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1st " sheetId="6" r:id="rId1"/>
    <sheet name="Sheet1" sheetId="7" r:id="rId2"/>
    <sheet name="4th" sheetId="5" r:id="rId3"/>
    <sheet name="6th" sheetId="3" r:id="rId4"/>
    <sheet name="8th" sheetId="1" r:id="rId5"/>
    <sheet name="faculty list" sheetId="4" r:id="rId6"/>
  </sheets>
  <definedNames>
    <definedName name="_xlnm._FilterDatabase" localSheetId="2" hidden="1">'4th'!$A$5:$C$68</definedName>
    <definedName name="_xlnm._FilterDatabase" localSheetId="4" hidden="1">'8th'!$C$5:$C$63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<sst xmlns="http://schemas.openxmlformats.org/spreadsheetml/2006/main" count="696" uniqueCount="671">
  <si>
    <t>S.No.</t>
  </si>
  <si>
    <t>Student Name (in Block letters)</t>
  </si>
  <si>
    <t>Student Reg. No.</t>
  </si>
  <si>
    <t>BALAJI SHIVRAM</t>
  </si>
  <si>
    <t>21BTRCO001</t>
  </si>
  <si>
    <t>CHAITANYA</t>
  </si>
  <si>
    <t>21BTRCO002</t>
  </si>
  <si>
    <t>GIRI PRASATH</t>
  </si>
  <si>
    <t>21BTRCO003</t>
  </si>
  <si>
    <t>GOWREESH J K</t>
  </si>
  <si>
    <t>21BTRCO004</t>
  </si>
  <si>
    <t>HARSH KUMAR</t>
  </si>
  <si>
    <t>21BTRCO005</t>
  </si>
  <si>
    <t>K BHUVAN SAI</t>
  </si>
  <si>
    <t>21BTRCO006</t>
  </si>
  <si>
    <t>KAVYASRI.M</t>
  </si>
  <si>
    <t>21BTRCO007</t>
  </si>
  <si>
    <t>KUNAL KR MUNDA</t>
  </si>
  <si>
    <t>21BTRCO008</t>
  </si>
  <si>
    <t>PRAJUL PREM</t>
  </si>
  <si>
    <t>21BTRCO009</t>
  </si>
  <si>
    <t>R JASRITHA REDDY</t>
  </si>
  <si>
    <t>21BTRCO010</t>
  </si>
  <si>
    <t>RICHA SEN</t>
  </si>
  <si>
    <t>21BTRCO011</t>
  </si>
  <si>
    <t>SHAHAD</t>
  </si>
  <si>
    <t>21BTRCO012</t>
  </si>
  <si>
    <t>ASHWITHREDDY MEDA</t>
  </si>
  <si>
    <t>21BTRCO013</t>
  </si>
  <si>
    <t>ROHAN MAHAVIR SANGAME</t>
  </si>
  <si>
    <t>21BTRCO014</t>
  </si>
  <si>
    <t>AKSHATA SINGH</t>
  </si>
  <si>
    <t>21BTRCO015</t>
  </si>
  <si>
    <t>ANSHU MISHRA</t>
  </si>
  <si>
    <t>21BTRCO016</t>
  </si>
  <si>
    <t>ARYAN SAINATH</t>
  </si>
  <si>
    <t>21BTRCO017</t>
  </si>
  <si>
    <t>LIKHITH</t>
  </si>
  <si>
    <t>21BTRCO018</t>
  </si>
  <si>
    <t>BONTHA.VENKATA SAI RANGA REDDY</t>
  </si>
  <si>
    <t>21BTRCO019</t>
  </si>
  <si>
    <t>CHIMAKURTY KRISHNA PRIYUSHA</t>
  </si>
  <si>
    <t>21BTRCO020</t>
  </si>
  <si>
    <t>CHIPPAGIRI CHAITANYA</t>
  </si>
  <si>
    <t>21BTRCO021</t>
  </si>
  <si>
    <t>DAGGULA BRAHMA REDDY</t>
  </si>
  <si>
    <t>21BTRCO022</t>
  </si>
  <si>
    <t>JAYA VERRA SATYA MAHESH</t>
  </si>
  <si>
    <t>21BTRCO023</t>
  </si>
  <si>
    <t>G.BHARGAVA</t>
  </si>
  <si>
    <t>21BTRCO024</t>
  </si>
  <si>
    <t>HIMANSHU RAJ</t>
  </si>
  <si>
    <t>21BTRCO025</t>
  </si>
  <si>
    <t>JILNELA CHAKRADHAR</t>
  </si>
  <si>
    <t>21BTRCO026</t>
  </si>
  <si>
    <t>M.VISHNU VARDHAN REDDY</t>
  </si>
  <si>
    <t>21BTRCO027</t>
  </si>
  <si>
    <t>NITESH RANJAN JHA</t>
  </si>
  <si>
    <t>21BTRCO028</t>
  </si>
  <si>
    <t>PALLI KUSHAL KUMAR</t>
  </si>
  <si>
    <t>21BTRCO029</t>
  </si>
  <si>
    <t>P.PRAVEEN KUMAR REDDY</t>
  </si>
  <si>
    <t>21BTRCO030</t>
  </si>
  <si>
    <t>PRAKRUTHI R</t>
  </si>
  <si>
    <t>21BTRCO031</t>
  </si>
  <si>
    <t>BHOOMIKA</t>
  </si>
  <si>
    <t>21BTRCO032</t>
  </si>
  <si>
    <t>RAMIREDDY JAYA SIMHA REDDY</t>
  </si>
  <si>
    <t>21BTRCO033</t>
  </si>
  <si>
    <t>SHREYA KUMARI</t>
  </si>
  <si>
    <t>21BTRCO034</t>
  </si>
  <si>
    <t>SIMRAN KUMARI SETH</t>
  </si>
  <si>
    <t>21BTRCO035</t>
  </si>
  <si>
    <t>SINDANUR JAHNAVI</t>
  </si>
  <si>
    <t>21BTRCO036</t>
  </si>
  <si>
    <t>SUDIP PAUL</t>
  </si>
  <si>
    <t>21BTRCO037</t>
  </si>
  <si>
    <t>SRI VARSHINI</t>
  </si>
  <si>
    <t>21BTRCO038</t>
  </si>
  <si>
    <t>VISHNU VARDHAN</t>
  </si>
  <si>
    <t>21BTRCO039</t>
  </si>
  <si>
    <t>V SIRIVALLI</t>
  </si>
  <si>
    <t>21BTRCO040</t>
  </si>
  <si>
    <t>VELURU PAVITHRA</t>
  </si>
  <si>
    <t>21BTRCO041</t>
  </si>
  <si>
    <t>VENU GOPAL VUKKISULA</t>
  </si>
  <si>
    <t>21BTRCO042</t>
  </si>
  <si>
    <t>HERVE CLAUDEL INEZA</t>
  </si>
  <si>
    <t>21BTRCO044</t>
  </si>
  <si>
    <t>RAVI GIRI</t>
  </si>
  <si>
    <t>21BTRCO045</t>
  </si>
  <si>
    <t>AMARA A. KAMARA</t>
  </si>
  <si>
    <t>21BTRCO048</t>
  </si>
  <si>
    <t>VINAYAK .L.SAWANT</t>
  </si>
  <si>
    <t>21BTRCO062</t>
  </si>
  <si>
    <t>DJATASSIBA YAOVI JOËL</t>
  </si>
  <si>
    <t>21BTRCO055</t>
  </si>
  <si>
    <t>PARMESHOR SHAHU TELI</t>
  </si>
  <si>
    <t>21BTRCO061</t>
  </si>
  <si>
    <t>BISHAL THAKUR</t>
  </si>
  <si>
    <t>21BTRCO052</t>
  </si>
  <si>
    <t>MLAAZ ELBADRI ADAM ABDELLATIF</t>
  </si>
  <si>
    <t>21BTRCO043</t>
  </si>
  <si>
    <t>ABINASH KUMAR CHAUDHARY</t>
  </si>
  <si>
    <t>21BTRCO046</t>
  </si>
  <si>
    <t>AMAN KUMAR SAH</t>
  </si>
  <si>
    <t>21BTRCO047</t>
  </si>
  <si>
    <t>ANSHI PANDIT</t>
  </si>
  <si>
    <t>21BTRCO049</t>
  </si>
  <si>
    <t>ARNOB KUMAR SAHA DEEP</t>
  </si>
  <si>
    <t>21BTRCO050</t>
  </si>
  <si>
    <t>BIBEK SAH</t>
  </si>
  <si>
    <t>21BTRCO051</t>
  </si>
  <si>
    <t>DIVAY PRAKASH YADAV</t>
  </si>
  <si>
    <t>21BTRCO054</t>
  </si>
  <si>
    <t>SHAKSHAM THAKUR</t>
  </si>
  <si>
    <t>21BTRCO059</t>
  </si>
  <si>
    <t>BEAUTY KUMARI BHAGAT</t>
  </si>
  <si>
    <t>21BTRCO060</t>
  </si>
  <si>
    <t>Assistant Professor</t>
  </si>
  <si>
    <t>Mr.</t>
  </si>
  <si>
    <t>Dr.</t>
  </si>
  <si>
    <t>dr.basavaraju@jainuniversity.ac.in</t>
  </si>
  <si>
    <t>hs.shreenidhi@jainuniversity.ac.in</t>
  </si>
  <si>
    <t>m.kumaresan@jainuniversity.ac.in</t>
  </si>
  <si>
    <t>Associate Professor</t>
  </si>
  <si>
    <t>Contact Number</t>
  </si>
  <si>
    <t>Rachit Garg</t>
  </si>
  <si>
    <t>Computer Science and Engineering-INTERNET OF THINGS</t>
  </si>
  <si>
    <t>STUDENT LIST</t>
  </si>
  <si>
    <t>Sl. No.</t>
  </si>
  <si>
    <t>Title</t>
  </si>
  <si>
    <t>Name of the Employee  (As per Aadhar)</t>
  </si>
  <si>
    <t>Employee Code</t>
  </si>
  <si>
    <t>Current Designation</t>
  </si>
  <si>
    <t>Date of Joining (DOJ) the Institute (dd/mm/yy)</t>
  </si>
  <si>
    <t>E-mail IDs</t>
  </si>
  <si>
    <t>A1567</t>
  </si>
  <si>
    <t>Panduranga Rao</t>
  </si>
  <si>
    <t>Dr. M. Kumaresan</t>
  </si>
  <si>
    <t>A1396</t>
  </si>
  <si>
    <t>A1679</t>
  </si>
  <si>
    <t xml:space="preserve">H S SHREENIDHI </t>
  </si>
  <si>
    <t>A1058</t>
  </si>
  <si>
    <t xml:space="preserve">BASAVARAJU D R </t>
  </si>
  <si>
    <t>A1293</t>
  </si>
  <si>
    <t>A1384</t>
  </si>
  <si>
    <t>Professor</t>
  </si>
  <si>
    <t>r.panduranga@jainuniversity.ac.in</t>
  </si>
  <si>
    <t>rachit.garg@jainuniversity.ac.in</t>
  </si>
  <si>
    <t>GULLAPALLI ADITHYA SRINIVAS</t>
  </si>
  <si>
    <t>22BTRCO001</t>
  </si>
  <si>
    <t>V MANIKANDAN</t>
  </si>
  <si>
    <t>22BTRCO002</t>
  </si>
  <si>
    <t>AASHIA</t>
  </si>
  <si>
    <t>22BTRCO003</t>
  </si>
  <si>
    <t>ABHINAV HIROJI</t>
  </si>
  <si>
    <t>22BTRCO004</t>
  </si>
  <si>
    <t>ABHINAV KUMAR PANDEY</t>
  </si>
  <si>
    <t>22BTRCO005</t>
  </si>
  <si>
    <t>ADITHYA N</t>
  </si>
  <si>
    <t>22BTRCO006</t>
  </si>
  <si>
    <t>ADITYA RAJESH</t>
  </si>
  <si>
    <t>22BTRCO007</t>
  </si>
  <si>
    <t>ADVAY MANDAL</t>
  </si>
  <si>
    <t>22BTRCO008</t>
  </si>
  <si>
    <t>AGNIK CHATTARAJ</t>
  </si>
  <si>
    <t>22BTRCO009</t>
  </si>
  <si>
    <t>BINOY BINU</t>
  </si>
  <si>
    <t>22BTRCO010</t>
  </si>
  <si>
    <t>BONTHA SANJAYNATH REDDY</t>
  </si>
  <si>
    <t>22BTRCO011</t>
  </si>
  <si>
    <t>CHALLA PRANAVI</t>
  </si>
  <si>
    <t>22BTRCO012</t>
  </si>
  <si>
    <t>CHENNURU DHARANEESH</t>
  </si>
  <si>
    <t>22BTRCO013</t>
  </si>
  <si>
    <t>CHINTHAM REDDY KEERTHI</t>
  </si>
  <si>
    <t>22BTRCO014</t>
  </si>
  <si>
    <t>D POOJITHA</t>
  </si>
  <si>
    <t>22BTRCO015</t>
  </si>
  <si>
    <t>DIYA P NAIR</t>
  </si>
  <si>
    <t>22BTRCO016</t>
  </si>
  <si>
    <t>FADIL JESLY</t>
  </si>
  <si>
    <t>22BTRCO017</t>
  </si>
  <si>
    <t>GAJERA VIDHI BHAVESH</t>
  </si>
  <si>
    <t>22BTRCO018</t>
  </si>
  <si>
    <t>GURUSUDHANVA K</t>
  </si>
  <si>
    <t>22BTRCO019</t>
  </si>
  <si>
    <t>HARIS MATHAVAN R</t>
  </si>
  <si>
    <t>22BTRCO020</t>
  </si>
  <si>
    <t>IBTHESAM SHEIKH</t>
  </si>
  <si>
    <t>22BTRCO021</t>
  </si>
  <si>
    <t>KOCHAR HARSH JITENDRA</t>
  </si>
  <si>
    <t>22BTRCO022</t>
  </si>
  <si>
    <t>KUNAL GUPTA</t>
  </si>
  <si>
    <t>22BTRCO023</t>
  </si>
  <si>
    <t>LINGAM SUDEENDHRI</t>
  </si>
  <si>
    <t>22BTRCO024</t>
  </si>
  <si>
    <t>MADHURJYA BORO</t>
  </si>
  <si>
    <t>22BTRCO025</t>
  </si>
  <si>
    <t>MEDA VENKATA SAI JIGNESH</t>
  </si>
  <si>
    <t>22BTRCO026</t>
  </si>
  <si>
    <t>MELWIN M</t>
  </si>
  <si>
    <t>22BTRCO027</t>
  </si>
  <si>
    <t>MOHAMMED FAWAAZ PATEL</t>
  </si>
  <si>
    <t>22BTRCO028</t>
  </si>
  <si>
    <t>NIDAH KHANUM S K</t>
  </si>
  <si>
    <t>22BTRCO029</t>
  </si>
  <si>
    <t>NIVED P V</t>
  </si>
  <si>
    <t>22BTRCO030</t>
  </si>
  <si>
    <t>P V HRITHIK MITHRA</t>
  </si>
  <si>
    <t>22BTRCO031</t>
  </si>
  <si>
    <t>PAINTI NARENDRA NAIDU</t>
  </si>
  <si>
    <t>22BTRCO032</t>
  </si>
  <si>
    <t>PAKALA NIKITH</t>
  </si>
  <si>
    <t>22BTRCO033</t>
  </si>
  <si>
    <t>PRAJOKTA CHAKRABORTY</t>
  </si>
  <si>
    <t>22BTRCO034</t>
  </si>
  <si>
    <t>PRAJWAL R</t>
  </si>
  <si>
    <t>22BTRCO035</t>
  </si>
  <si>
    <t>PRASHANT KUMAR A</t>
  </si>
  <si>
    <t>22BTRCO036</t>
  </si>
  <si>
    <t>PRAVEEN K B</t>
  </si>
  <si>
    <t>22BTRCO037</t>
  </si>
  <si>
    <t>RAJA MASTHAN</t>
  </si>
  <si>
    <t>22BTRCO038</t>
  </si>
  <si>
    <t>RISHIT KASHYAP</t>
  </si>
  <si>
    <t>22BTRCO039</t>
  </si>
  <si>
    <t>RITHIK DHASS A</t>
  </si>
  <si>
    <t>22BTRCO040</t>
  </si>
  <si>
    <t>ROHAN KUMAR YADAV</t>
  </si>
  <si>
    <t>22BTRCO041</t>
  </si>
  <si>
    <t>S DEVA DHARSHAN</t>
  </si>
  <si>
    <t>22BTRCO042</t>
  </si>
  <si>
    <t>SAANKETH B C</t>
  </si>
  <si>
    <t>22BTRCO043</t>
  </si>
  <si>
    <t>SAI SRIKASH B</t>
  </si>
  <si>
    <t>22BTRCO044</t>
  </si>
  <si>
    <t>SHAIK JALLU SHARMAS VALI</t>
  </si>
  <si>
    <t>22BTRCO045</t>
  </si>
  <si>
    <t>SHAIK KALEEMULLA</t>
  </si>
  <si>
    <t>22BTRCO046</t>
  </si>
  <si>
    <t>SHASHANK R</t>
  </si>
  <si>
    <t>22BTRCO047</t>
  </si>
  <si>
    <t>SHUBHA SHREE S</t>
  </si>
  <si>
    <t>22BTRCO048</t>
  </si>
  <si>
    <t>SOWMI RAMANA R</t>
  </si>
  <si>
    <t>22BTRCO049</t>
  </si>
  <si>
    <t>SUBHRAVETI VENKATA SAI BHAVYA SRI</t>
  </si>
  <si>
    <t>22BTRCO050</t>
  </si>
  <si>
    <t>SUNKARA HARISH RAYAL</t>
  </si>
  <si>
    <t>22BTRCO051</t>
  </si>
  <si>
    <t>TENZIN THARDOE</t>
  </si>
  <si>
    <t>22BTRCO052</t>
  </si>
  <si>
    <t>THRISHA RAJ R</t>
  </si>
  <si>
    <t>22BTRCO053</t>
  </si>
  <si>
    <t>VATTIGUNTA VIVEK CHOWDARY</t>
  </si>
  <si>
    <t>22BTRCO054</t>
  </si>
  <si>
    <t>VULKUNDAKAR SRIHARIKA</t>
  </si>
  <si>
    <t>22BTRCO055</t>
  </si>
  <si>
    <t>WINNARASI M S</t>
  </si>
  <si>
    <t>22BTRCO056</t>
  </si>
  <si>
    <t>Y SRAVAN KUMAR REDDY</t>
  </si>
  <si>
    <t>22BTRCO057</t>
  </si>
  <si>
    <t>YASH PREET</t>
  </si>
  <si>
    <t>22BTRCO058</t>
  </si>
  <si>
    <t>HOMANSHIKA REDDY PULLAGURLA</t>
  </si>
  <si>
    <t>22BTRCO059</t>
  </si>
  <si>
    <t>OLETI PRIYANKA</t>
  </si>
  <si>
    <t>22BTRCO060</t>
  </si>
  <si>
    <t>Mr. Shine V J</t>
  </si>
  <si>
    <t xml:space="preserve"> Suresh kallam</t>
  </si>
  <si>
    <t>Mrs.</t>
  </si>
  <si>
    <t>MANASA S M</t>
  </si>
  <si>
    <t>Admin</t>
  </si>
  <si>
    <t>Computer Science and Engineering(Internet Of Things)</t>
  </si>
  <si>
    <r>
      <t xml:space="preserve">Professor, </t>
    </r>
    <r>
      <rPr>
        <b/>
        <sz val="11"/>
        <color theme="1"/>
        <rFont val="Calibri"/>
        <family val="2"/>
        <scheme val="minor"/>
      </rPr>
      <t>PRORAMME HEAD</t>
    </r>
  </si>
  <si>
    <t>Application number</t>
  </si>
  <si>
    <t>Name of the student</t>
  </si>
  <si>
    <t>sm.manasa@jainuniversity.ac.in</t>
  </si>
  <si>
    <t>Shine.vj@jainuniversity.ac.in</t>
  </si>
  <si>
    <t>Krishna Bhargava</t>
  </si>
  <si>
    <t>ADBDUL RAHMAN</t>
  </si>
  <si>
    <t>NANDA DEVI MISHRA</t>
  </si>
  <si>
    <t>22BTLCO001</t>
  </si>
  <si>
    <r>
      <rPr>
        <sz val="10"/>
        <rFont val="Verdana"/>
        <family val="2"/>
      </rPr>
      <t>23BTRCO001</t>
    </r>
  </si>
  <si>
    <r>
      <rPr>
        <sz val="10"/>
        <rFont val="Verdana"/>
        <family val="2"/>
      </rPr>
      <t>STUTI AGRAWAL</t>
    </r>
  </si>
  <si>
    <r>
      <rPr>
        <sz val="10"/>
        <rFont val="Verdana"/>
        <family val="2"/>
      </rPr>
      <t>23BTRCO002</t>
    </r>
  </si>
  <si>
    <r>
      <rPr>
        <sz val="10"/>
        <rFont val="Verdana"/>
        <family val="2"/>
      </rPr>
      <t>ARUMULLA VENKATA HARSHAVARDHAN REDDY</t>
    </r>
  </si>
  <si>
    <r>
      <rPr>
        <sz val="10"/>
        <rFont val="Verdana"/>
        <family val="2"/>
      </rPr>
      <t>23BTRCO003</t>
    </r>
  </si>
  <si>
    <r>
      <rPr>
        <sz val="10"/>
        <rFont val="Verdana"/>
        <family val="2"/>
      </rPr>
      <t>CHANNABASAVA</t>
    </r>
  </si>
  <si>
    <r>
      <rPr>
        <sz val="10"/>
        <rFont val="Verdana"/>
        <family val="2"/>
      </rPr>
      <t>23BTRCO004</t>
    </r>
  </si>
  <si>
    <r>
      <rPr>
        <sz val="10"/>
        <rFont val="Verdana"/>
        <family val="2"/>
      </rPr>
      <t>DANTULURI BHARADWAJ  VARMA</t>
    </r>
  </si>
  <si>
    <r>
      <rPr>
        <sz val="10"/>
        <rFont val="Verdana"/>
        <family val="2"/>
      </rPr>
      <t>23BTRCO005</t>
    </r>
  </si>
  <si>
    <r>
      <rPr>
        <sz val="10"/>
        <rFont val="Verdana"/>
        <family val="2"/>
      </rPr>
      <t>DEVRAJ  SINGH</t>
    </r>
  </si>
  <si>
    <r>
      <rPr>
        <sz val="10"/>
        <rFont val="Verdana"/>
        <family val="2"/>
      </rPr>
      <t>23BTRCO006</t>
    </r>
  </si>
  <si>
    <r>
      <rPr>
        <sz val="10"/>
        <rFont val="Verdana"/>
        <family val="2"/>
      </rPr>
      <t>DHANANJAY  GIRISH MADHAV</t>
    </r>
  </si>
  <si>
    <r>
      <rPr>
        <sz val="10"/>
        <rFont val="Verdana"/>
        <family val="2"/>
      </rPr>
      <t>23BTRCO007</t>
    </r>
  </si>
  <si>
    <r>
      <rPr>
        <sz val="10"/>
        <rFont val="Verdana"/>
        <family val="2"/>
      </rPr>
      <t>DHARSHAN  VELUSAMY</t>
    </r>
  </si>
  <si>
    <r>
      <rPr>
        <sz val="10"/>
        <rFont val="Verdana"/>
        <family val="2"/>
      </rPr>
      <t>23BTRCO008</t>
    </r>
  </si>
  <si>
    <r>
      <rPr>
        <sz val="10"/>
        <rFont val="Verdana"/>
        <family val="2"/>
      </rPr>
      <t>DINESH  V</t>
    </r>
  </si>
  <si>
    <r>
      <rPr>
        <sz val="10"/>
        <rFont val="Verdana"/>
        <family val="2"/>
      </rPr>
      <t>23BTRCO009</t>
    </r>
  </si>
  <si>
    <r>
      <rPr>
        <sz val="10"/>
        <rFont val="Verdana"/>
        <family val="2"/>
      </rPr>
      <t>DWARAMPUDI HARI AJAY KUMAR REDDY</t>
    </r>
  </si>
  <si>
    <r>
      <rPr>
        <sz val="10"/>
        <rFont val="Verdana"/>
        <family val="2"/>
      </rPr>
      <t>23BTRCO010</t>
    </r>
  </si>
  <si>
    <r>
      <rPr>
        <sz val="10"/>
        <rFont val="Verdana"/>
        <family val="2"/>
      </rPr>
      <t>GUMMALLA RAMASUBBA REDDY</t>
    </r>
  </si>
  <si>
    <r>
      <rPr>
        <sz val="10"/>
        <rFont val="Verdana"/>
        <family val="2"/>
      </rPr>
      <t>23BTRCO011</t>
    </r>
  </si>
  <si>
    <r>
      <rPr>
        <sz val="10"/>
        <rFont val="Verdana"/>
        <family val="2"/>
      </rPr>
      <t>HARSH  K</t>
    </r>
  </si>
  <si>
    <r>
      <rPr>
        <sz val="10"/>
        <rFont val="Verdana"/>
        <family val="2"/>
      </rPr>
      <t>23BTRCO012</t>
    </r>
  </si>
  <si>
    <r>
      <rPr>
        <sz val="10"/>
        <rFont val="Verdana"/>
        <family val="2"/>
      </rPr>
      <t>JEEVANPRANAV D</t>
    </r>
  </si>
  <si>
    <r>
      <rPr>
        <sz val="10"/>
        <rFont val="Verdana"/>
        <family val="2"/>
      </rPr>
      <t>23BTRCO013</t>
    </r>
  </si>
  <si>
    <r>
      <rPr>
        <sz val="10"/>
        <rFont val="Verdana"/>
        <family val="2"/>
      </rPr>
      <t>KEERTHANA P MALODE</t>
    </r>
  </si>
  <si>
    <r>
      <rPr>
        <sz val="10"/>
        <rFont val="Verdana"/>
        <family val="2"/>
      </rPr>
      <t>23BTRCO014</t>
    </r>
  </si>
  <si>
    <r>
      <rPr>
        <sz val="10"/>
        <rFont val="Verdana"/>
        <family val="2"/>
      </rPr>
      <t>KIRAN  MALLIK M</t>
    </r>
  </si>
  <si>
    <r>
      <rPr>
        <sz val="10"/>
        <rFont val="Verdana"/>
        <family val="2"/>
      </rPr>
      <t>23BTRCO015</t>
    </r>
  </si>
  <si>
    <r>
      <rPr>
        <sz val="10"/>
        <rFont val="Verdana"/>
        <family val="2"/>
      </rPr>
      <t>LAHARI A</t>
    </r>
  </si>
  <si>
    <r>
      <rPr>
        <sz val="10"/>
        <rFont val="Verdana"/>
        <family val="2"/>
      </rPr>
      <t>23BTRCO016</t>
    </r>
  </si>
  <si>
    <r>
      <rPr>
        <sz val="10"/>
        <rFont val="Verdana"/>
        <family val="2"/>
      </rPr>
      <t>M HAMSADHWAJ</t>
    </r>
  </si>
  <si>
    <r>
      <rPr>
        <sz val="10"/>
        <rFont val="Verdana"/>
        <family val="2"/>
      </rPr>
      <t>23BTRCO017</t>
    </r>
  </si>
  <si>
    <r>
      <rPr>
        <sz val="10"/>
        <rFont val="Verdana"/>
        <family val="2"/>
      </rPr>
      <t>MADASI KURUVA  DAMODAR</t>
    </r>
  </si>
  <si>
    <r>
      <rPr>
        <sz val="10"/>
        <rFont val="Verdana"/>
        <family val="2"/>
      </rPr>
      <t>23BTRCO018</t>
    </r>
  </si>
  <si>
    <r>
      <rPr>
        <sz val="10"/>
        <rFont val="Verdana"/>
        <family val="2"/>
      </rPr>
      <t>MAYANK PRIYADARSHI</t>
    </r>
  </si>
  <si>
    <r>
      <rPr>
        <sz val="10"/>
        <rFont val="Verdana"/>
        <family val="2"/>
      </rPr>
      <t>23BTRCO019</t>
    </r>
  </si>
  <si>
    <r>
      <rPr>
        <sz val="10"/>
        <rFont val="Verdana"/>
        <family val="2"/>
      </rPr>
      <t>MEGHNA  BABU</t>
    </r>
  </si>
  <si>
    <r>
      <rPr>
        <sz val="10"/>
        <rFont val="Verdana"/>
        <family val="2"/>
      </rPr>
      <t>23BTRCO020</t>
    </r>
  </si>
  <si>
    <r>
      <rPr>
        <sz val="10"/>
        <rFont val="Verdana"/>
        <family val="2"/>
      </rPr>
      <t>MO SAIM MOHAMMAD TABBANI</t>
    </r>
  </si>
  <si>
    <r>
      <rPr>
        <sz val="10"/>
        <rFont val="Verdana"/>
        <family val="2"/>
      </rPr>
      <t>23BTRCO021</t>
    </r>
  </si>
  <si>
    <r>
      <rPr>
        <sz val="10"/>
        <rFont val="Verdana"/>
        <family val="2"/>
      </rPr>
      <t>MUNGARA VENKATESWARA RAO</t>
    </r>
  </si>
  <si>
    <r>
      <rPr>
        <sz val="10"/>
        <rFont val="Verdana"/>
        <family val="2"/>
      </rPr>
      <t>23BTRCO022</t>
    </r>
  </si>
  <si>
    <r>
      <rPr>
        <sz val="10"/>
        <rFont val="Verdana"/>
        <family val="2"/>
      </rPr>
      <t>NAGENDRA PRASAD  K G</t>
    </r>
  </si>
  <si>
    <r>
      <rPr>
        <sz val="10"/>
        <rFont val="Verdana"/>
        <family val="2"/>
      </rPr>
      <t>23BTRCO023</t>
    </r>
  </si>
  <si>
    <r>
      <rPr>
        <sz val="10"/>
        <rFont val="Verdana"/>
        <family val="2"/>
      </rPr>
      <t>NARAIN  S</t>
    </r>
  </si>
  <si>
    <r>
      <rPr>
        <sz val="10"/>
        <rFont val="Verdana"/>
        <family val="2"/>
      </rPr>
      <t>23BTRCO024</t>
    </r>
  </si>
  <si>
    <r>
      <rPr>
        <sz val="10"/>
        <rFont val="Verdana"/>
        <family val="2"/>
      </rPr>
      <t>PRISHA B</t>
    </r>
  </si>
  <si>
    <r>
      <rPr>
        <sz val="10"/>
        <rFont val="Verdana"/>
        <family val="2"/>
      </rPr>
      <t>23BTRCO025</t>
    </r>
  </si>
  <si>
    <r>
      <rPr>
        <sz val="10"/>
        <rFont val="Verdana"/>
        <family val="2"/>
      </rPr>
      <t>RAGHU NARAYANA MURTHY  POLISETTY</t>
    </r>
  </si>
  <si>
    <r>
      <rPr>
        <sz val="10"/>
        <rFont val="Verdana"/>
        <family val="2"/>
      </rPr>
      <t>23BTRCO026</t>
    </r>
  </si>
  <si>
    <r>
      <rPr>
        <sz val="10"/>
        <rFont val="Verdana"/>
        <family val="2"/>
      </rPr>
      <t>RISVANTH  V</t>
    </r>
  </si>
  <si>
    <r>
      <rPr>
        <sz val="10"/>
        <rFont val="Verdana"/>
        <family val="2"/>
      </rPr>
      <t>23BTRCO027</t>
    </r>
  </si>
  <si>
    <r>
      <rPr>
        <sz val="10"/>
        <rFont val="Verdana"/>
        <family val="2"/>
      </rPr>
      <t>SAI SHREYAS K S</t>
    </r>
  </si>
  <si>
    <r>
      <rPr>
        <sz val="10"/>
        <rFont val="Verdana"/>
        <family val="2"/>
      </rPr>
      <t>23BTRCO028</t>
    </r>
  </si>
  <si>
    <r>
      <rPr>
        <sz val="10"/>
        <rFont val="Verdana"/>
        <family val="2"/>
      </rPr>
      <t>SANIYA  SYED</t>
    </r>
  </si>
  <si>
    <r>
      <rPr>
        <sz val="10"/>
        <rFont val="Verdana"/>
        <family val="2"/>
      </rPr>
      <t>23BTRCO029</t>
    </r>
  </si>
  <si>
    <r>
      <rPr>
        <sz val="10"/>
        <rFont val="Verdana"/>
        <family val="2"/>
      </rPr>
      <t>SASWATH R</t>
    </r>
  </si>
  <si>
    <r>
      <rPr>
        <sz val="10"/>
        <rFont val="Verdana"/>
        <family val="2"/>
      </rPr>
      <t>23BTRCO030</t>
    </r>
  </si>
  <si>
    <r>
      <rPr>
        <sz val="10"/>
        <rFont val="Verdana"/>
        <family val="2"/>
      </rPr>
      <t>SHIVOM PAUL</t>
    </r>
  </si>
  <si>
    <r>
      <rPr>
        <sz val="10"/>
        <rFont val="Verdana"/>
        <family val="2"/>
      </rPr>
      <t>23BTRCO031</t>
    </r>
  </si>
  <si>
    <r>
      <rPr>
        <sz val="10"/>
        <rFont val="Verdana"/>
        <family val="2"/>
      </rPr>
      <t>SHREEKRISHNA  KAMATH K</t>
    </r>
  </si>
  <si>
    <r>
      <rPr>
        <sz val="10"/>
        <rFont val="Verdana"/>
        <family val="2"/>
      </rPr>
      <t>23BTRCO032</t>
    </r>
  </si>
  <si>
    <r>
      <rPr>
        <sz val="10"/>
        <rFont val="Verdana"/>
        <family val="2"/>
      </rPr>
      <t>SIDDHARTH A</t>
    </r>
  </si>
  <si>
    <r>
      <rPr>
        <sz val="10"/>
        <rFont val="Verdana"/>
        <family val="2"/>
      </rPr>
      <t>23BTRCO033</t>
    </r>
  </si>
  <si>
    <r>
      <rPr>
        <sz val="10"/>
        <rFont val="Verdana"/>
        <family val="2"/>
      </rPr>
      <t>SRI RAM PRASAD  S</t>
    </r>
  </si>
  <si>
    <r>
      <rPr>
        <sz val="10"/>
        <rFont val="Verdana"/>
        <family val="2"/>
      </rPr>
      <t>23BTRCO034</t>
    </r>
  </si>
  <si>
    <r>
      <rPr>
        <sz val="10"/>
        <rFont val="Verdana"/>
        <family val="2"/>
      </rPr>
      <t>SRISHAANTH RAMAN S M</t>
    </r>
  </si>
  <si>
    <r>
      <rPr>
        <sz val="10"/>
        <rFont val="Verdana"/>
        <family val="2"/>
      </rPr>
      <t>23BTRCO035</t>
    </r>
  </si>
  <si>
    <r>
      <rPr>
        <sz val="10"/>
        <rFont val="Verdana"/>
        <family val="2"/>
      </rPr>
      <t>SUWARN  CHAUDHARY</t>
    </r>
  </si>
  <si>
    <r>
      <rPr>
        <sz val="10"/>
        <rFont val="Verdana"/>
        <family val="2"/>
      </rPr>
      <t>23BTRCO036</t>
    </r>
  </si>
  <si>
    <r>
      <rPr>
        <sz val="10"/>
        <rFont val="Verdana"/>
        <family val="2"/>
      </rPr>
      <t>VISHNU SIDARTH</t>
    </r>
  </si>
  <si>
    <r>
      <rPr>
        <sz val="10"/>
        <rFont val="Verdana"/>
        <family val="2"/>
      </rPr>
      <t>23BTRCO037</t>
    </r>
  </si>
  <si>
    <r>
      <rPr>
        <sz val="10"/>
        <rFont val="Verdana"/>
        <family val="2"/>
      </rPr>
      <t>WASIM G M</t>
    </r>
  </si>
  <si>
    <r>
      <rPr>
        <sz val="10"/>
        <rFont val="Verdana"/>
        <family val="2"/>
      </rPr>
      <t>23BTRCO038</t>
    </r>
  </si>
  <si>
    <r>
      <rPr>
        <sz val="10"/>
        <rFont val="Verdana"/>
        <family val="2"/>
      </rPr>
      <t>B HARSHITH KUMAR</t>
    </r>
  </si>
  <si>
    <r>
      <rPr>
        <sz val="10"/>
        <rFont val="Verdana"/>
        <family val="2"/>
      </rPr>
      <t>23BTRCO039</t>
    </r>
  </si>
  <si>
    <r>
      <rPr>
        <sz val="10"/>
        <rFont val="Verdana"/>
        <family val="2"/>
      </rPr>
      <t>BANDI VISHNU VARDHAN REDDY</t>
    </r>
  </si>
  <si>
    <r>
      <rPr>
        <sz val="10"/>
        <rFont val="Verdana"/>
        <family val="2"/>
      </rPr>
      <t>23BTRCO040</t>
    </r>
  </si>
  <si>
    <r>
      <rPr>
        <sz val="10"/>
        <rFont val="Verdana"/>
        <family val="2"/>
      </rPr>
      <t>GUDIMETLA PRUDVI SIVA NAGA MEHER</t>
    </r>
  </si>
  <si>
    <r>
      <rPr>
        <sz val="10"/>
        <rFont val="Verdana"/>
        <family val="2"/>
      </rPr>
      <t>23BTRCO041</t>
    </r>
  </si>
  <si>
    <r>
      <rPr>
        <sz val="10"/>
        <rFont val="Verdana"/>
        <family val="2"/>
      </rPr>
      <t>GUMMALLA NAGA  SUBBAREDDY</t>
    </r>
  </si>
  <si>
    <r>
      <rPr>
        <sz val="10"/>
        <rFont val="Verdana"/>
        <family val="2"/>
      </rPr>
      <t>23BTRCO042</t>
    </r>
  </si>
  <si>
    <r>
      <rPr>
        <sz val="10"/>
        <rFont val="Verdana"/>
        <family val="2"/>
      </rPr>
      <t>JAVAJI CHAITHANYA LAKSHMI</t>
    </r>
  </si>
  <si>
    <r>
      <rPr>
        <sz val="10"/>
        <rFont val="Verdana"/>
        <family val="2"/>
      </rPr>
      <t>23BTRCO043</t>
    </r>
  </si>
  <si>
    <r>
      <rPr>
        <sz val="10"/>
        <rFont val="Verdana"/>
        <family val="2"/>
      </rPr>
      <t>KANNAIAHGARI THARUN</t>
    </r>
  </si>
  <si>
    <r>
      <rPr>
        <sz val="10"/>
        <rFont val="Verdana"/>
        <family val="2"/>
      </rPr>
      <t>23BTRCO044</t>
    </r>
  </si>
  <si>
    <r>
      <rPr>
        <sz val="10"/>
        <rFont val="Verdana"/>
        <family val="2"/>
      </rPr>
      <t>KATARU RAMACHANDRA  REDDY</t>
    </r>
  </si>
  <si>
    <r>
      <rPr>
        <sz val="10"/>
        <rFont val="Verdana"/>
        <family val="2"/>
      </rPr>
      <t>23BTRCO045</t>
    </r>
  </si>
  <si>
    <r>
      <rPr>
        <sz val="10"/>
        <rFont val="Verdana"/>
        <family val="2"/>
      </rPr>
      <t>L VARSHITHA</t>
    </r>
  </si>
  <si>
    <r>
      <rPr>
        <sz val="10"/>
        <rFont val="Verdana"/>
        <family val="2"/>
      </rPr>
      <t>23BTRCO046</t>
    </r>
  </si>
  <si>
    <r>
      <rPr>
        <sz val="10"/>
        <rFont val="Verdana"/>
        <family val="2"/>
      </rPr>
      <t>MOHAMMED FARIS NOOR</t>
    </r>
  </si>
  <si>
    <r>
      <rPr>
        <sz val="10"/>
        <rFont val="Verdana"/>
        <family val="2"/>
      </rPr>
      <t>23BTRCO047</t>
    </r>
  </si>
  <si>
    <r>
      <rPr>
        <sz val="10"/>
        <rFont val="Verdana"/>
        <family val="2"/>
      </rPr>
      <t>SEELAMANTULA  SAI GAUTHAM</t>
    </r>
  </si>
  <si>
    <r>
      <rPr>
        <sz val="10"/>
        <rFont val="Verdana"/>
        <family val="2"/>
      </rPr>
      <t>23BTRCO048</t>
    </r>
  </si>
  <si>
    <r>
      <rPr>
        <sz val="10"/>
        <rFont val="Verdana"/>
        <family val="2"/>
      </rPr>
      <t>SYED MANSOOR</t>
    </r>
  </si>
  <si>
    <r>
      <rPr>
        <sz val="10"/>
        <rFont val="Verdana"/>
        <family val="2"/>
      </rPr>
      <t>23BTRCO049</t>
    </r>
  </si>
  <si>
    <r>
      <rPr>
        <sz val="10"/>
        <rFont val="Verdana"/>
        <family val="2"/>
      </rPr>
      <t>TEJASWINI P  DINDALAKOPPA</t>
    </r>
  </si>
  <si>
    <r>
      <rPr>
        <sz val="10"/>
        <rFont val="Verdana"/>
        <family val="2"/>
      </rPr>
      <t>23BTRCO050</t>
    </r>
  </si>
  <si>
    <r>
      <rPr>
        <sz val="10"/>
        <rFont val="Verdana"/>
        <family val="2"/>
      </rPr>
      <t>THALARI  LAKSHMI RAMA DEVI</t>
    </r>
  </si>
  <si>
    <r>
      <rPr>
        <sz val="10"/>
        <rFont val="Verdana"/>
        <family val="2"/>
      </rPr>
      <t>23BTRCO051</t>
    </r>
  </si>
  <si>
    <r>
      <rPr>
        <sz val="10"/>
        <rFont val="Verdana"/>
        <family val="2"/>
      </rPr>
      <t>VAJRALA  TOKESH</t>
    </r>
  </si>
  <si>
    <r>
      <rPr>
        <sz val="10"/>
        <rFont val="Verdana"/>
        <family val="2"/>
      </rPr>
      <t>23BTRCO052</t>
    </r>
  </si>
  <si>
    <r>
      <rPr>
        <sz val="10"/>
        <rFont val="Verdana"/>
        <family val="2"/>
      </rPr>
      <t>VISWANATHAM  SUBBA SHATHRUGHNA</t>
    </r>
  </si>
  <si>
    <r>
      <rPr>
        <sz val="10"/>
        <rFont val="Verdana"/>
        <family val="2"/>
      </rPr>
      <t>23BTRCO053</t>
    </r>
  </si>
  <si>
    <r>
      <rPr>
        <sz val="10"/>
        <rFont val="Verdana"/>
        <family val="2"/>
      </rPr>
      <t>CHINNI ANJANA SUPRITHI</t>
    </r>
  </si>
  <si>
    <r>
      <rPr>
        <sz val="10"/>
        <rFont val="Verdana"/>
        <family val="2"/>
      </rPr>
      <t>23BTRCO054</t>
    </r>
  </si>
  <si>
    <r>
      <rPr>
        <sz val="10"/>
        <rFont val="Verdana"/>
        <family val="2"/>
      </rPr>
      <t>CHINNI RAVINDRA</t>
    </r>
  </si>
  <si>
    <r>
      <rPr>
        <sz val="10"/>
        <rFont val="Verdana"/>
        <family val="2"/>
      </rPr>
      <t>23BTRCO055</t>
    </r>
  </si>
  <si>
    <r>
      <rPr>
        <sz val="10"/>
        <rFont val="Verdana"/>
        <family val="2"/>
      </rPr>
      <t>CHIPPAGIRI PRANAY</t>
    </r>
  </si>
  <si>
    <r>
      <rPr>
        <sz val="10"/>
        <rFont val="Verdana"/>
        <family val="2"/>
      </rPr>
      <t>23BTRCO056</t>
    </r>
  </si>
  <si>
    <r>
      <rPr>
        <sz val="10"/>
        <rFont val="Verdana"/>
        <family val="2"/>
      </rPr>
      <t>DASARI NAGA  SAI</t>
    </r>
  </si>
  <si>
    <r>
      <rPr>
        <sz val="10"/>
        <rFont val="Verdana"/>
        <family val="2"/>
      </rPr>
      <t>23BTRCO057</t>
    </r>
  </si>
  <si>
    <r>
      <rPr>
        <sz val="10"/>
        <rFont val="Verdana"/>
        <family val="2"/>
      </rPr>
      <t>MADDURI VISHNUVARDHAN  BHARADWAJ</t>
    </r>
  </si>
  <si>
    <r>
      <rPr>
        <sz val="10"/>
        <rFont val="Verdana"/>
        <family val="2"/>
      </rPr>
      <t>23BTRCO058</t>
    </r>
  </si>
  <si>
    <r>
      <rPr>
        <sz val="10"/>
        <rFont val="Verdana"/>
        <family val="2"/>
      </rPr>
      <t>KC AKASH  SHETTY</t>
    </r>
  </si>
  <si>
    <r>
      <rPr>
        <sz val="10"/>
        <rFont val="Verdana"/>
        <family val="2"/>
      </rPr>
      <t>23BTRCO059</t>
    </r>
  </si>
  <si>
    <r>
      <rPr>
        <sz val="10"/>
        <rFont val="Verdana"/>
        <family val="2"/>
      </rPr>
      <t>MANZOOR AHMED</t>
    </r>
  </si>
  <si>
    <r>
      <rPr>
        <sz val="10"/>
        <rFont val="Verdana"/>
        <family val="2"/>
      </rPr>
      <t>23BTRCO060</t>
    </r>
  </si>
  <si>
    <r>
      <rPr>
        <sz val="10"/>
        <rFont val="Verdana"/>
        <family val="2"/>
      </rPr>
      <t>YALAM  NAVEEN KUMAR</t>
    </r>
  </si>
  <si>
    <r>
      <rPr>
        <sz val="10"/>
        <rFont val="Verdana"/>
        <family val="2"/>
      </rPr>
      <t>23BTRCO061</t>
    </r>
  </si>
  <si>
    <r>
      <rPr>
        <sz val="10"/>
        <rFont val="Verdana"/>
        <family val="2"/>
      </rPr>
      <t>E SOURABH</t>
    </r>
  </si>
  <si>
    <t>Session: Jan - Jul 2024</t>
  </si>
  <si>
    <t>Session: Jan - Jul  2024</t>
  </si>
  <si>
    <t>a.krishna@jainuniversity.ac.in</t>
  </si>
  <si>
    <t>24-09-2019</t>
  </si>
  <si>
    <t xml:space="preserve"> </t>
  </si>
  <si>
    <t>22BTTCO001</t>
  </si>
  <si>
    <t>suresh.k@jainuniversity.ac.in</t>
  </si>
  <si>
    <t>FACULTY LIST- 2024</t>
  </si>
  <si>
    <t>srinivasa.p@jainuniversity.ac.in</t>
  </si>
  <si>
    <t xml:space="preserve">Balu Pooja </t>
  </si>
  <si>
    <t>P Srinivasa Rao</t>
  </si>
  <si>
    <t>Chetan tiwari</t>
  </si>
  <si>
    <t>SANJANA KULKARNI</t>
  </si>
  <si>
    <t>SAMARENDRA PRATAP SINGH</t>
  </si>
  <si>
    <t>SANKHYA R S</t>
  </si>
  <si>
    <t>ADITYA KUMAR</t>
  </si>
  <si>
    <t>SANTHOSH S</t>
  </si>
  <si>
    <t>N MEGHANA</t>
  </si>
  <si>
    <t>KUNCHATIKAPU TEJASWINI</t>
  </si>
  <si>
    <t>SUBHASH K R</t>
  </si>
  <si>
    <t>PIPARVA SHYAM KISHORBHAI</t>
  </si>
  <si>
    <t>PRANAV NOOKALA</t>
  </si>
  <si>
    <t>DEEP VASHISHTA</t>
  </si>
  <si>
    <t>MONDAL DHRUV KARUNASINDHU</t>
  </si>
  <si>
    <t>SAURYA</t>
  </si>
  <si>
    <t>ASHISH KUMAR PRADHAN</t>
  </si>
  <si>
    <t>MUHAMMED FADHIL V P</t>
  </si>
  <si>
    <t>BOMMALALENI THANISHMA</t>
  </si>
  <si>
    <t>SAMARTH RAVI Y</t>
  </si>
  <si>
    <t>K NAGENDRA KUMAR</t>
  </si>
  <si>
    <t>AISHWARYA B</t>
  </si>
  <si>
    <t>VAYALPAD SHAHISTA SABA</t>
  </si>
  <si>
    <t>PUJARI JYOTHI SREENIVAS</t>
  </si>
  <si>
    <t>SHAIK SAIFULLA</t>
  </si>
  <si>
    <t>GUPTA KHUSHI NITIN</t>
  </si>
  <si>
    <t>YADIKI MAHAMMAD GHOUSE</t>
  </si>
  <si>
    <t>TOTA BINNDU SAHASRRA</t>
  </si>
  <si>
    <t>PRIYANKA PRIYADARSANI MAJHI</t>
  </si>
  <si>
    <t>ROBI SAGAR</t>
  </si>
  <si>
    <t>DERINE SAMUEL Y</t>
  </si>
  <si>
    <t>MULA RITHESH REDDY</t>
  </si>
  <si>
    <t>SURYA RAJ</t>
  </si>
  <si>
    <t>MACHERLA VARSHITHA</t>
  </si>
  <si>
    <t>SUSHILA T CHITTARAGI</t>
  </si>
  <si>
    <t>JANGILI PRAMUKH</t>
  </si>
  <si>
    <t>DEEPTHI SHREE S</t>
  </si>
  <si>
    <t>TALARI CHANDU</t>
  </si>
  <si>
    <t>SHASHANK SWARAJ</t>
  </si>
  <si>
    <t>BISHAL NATH</t>
  </si>
  <si>
    <t>NISHANT KUMAR NAYAK</t>
  </si>
  <si>
    <t>AMOGH IRANNA MIRJE</t>
  </si>
  <si>
    <t>ADDEPALLI SAI KAMESWARA SHANMUKHA</t>
  </si>
  <si>
    <t>SIREGERE SHYAM SUNDHAR REDDY</t>
  </si>
  <si>
    <t>FATHIMA IHSANA P</t>
  </si>
  <si>
    <t>SHAIK MOHAMMED AFTAB</t>
  </si>
  <si>
    <t>NANDAN T D</t>
  </si>
  <si>
    <t>ROOBHADHARSHINI J</t>
  </si>
  <si>
    <t>SANJANA BISWAS</t>
  </si>
  <si>
    <t>DEVU SASIDHAR REDDY</t>
  </si>
  <si>
    <t>ROHAN KUMAR</t>
  </si>
  <si>
    <t>NABHANYA S SHETTY</t>
  </si>
  <si>
    <t>MOTAKATLA JAHNAVI</t>
  </si>
  <si>
    <t>VIHAS P</t>
  </si>
  <si>
    <t>ADITYA KUMAR YADAV</t>
  </si>
  <si>
    <t>RISHAL GANAPATHY A D</t>
  </si>
  <si>
    <t>KIRUTHIK KUMARAN K</t>
  </si>
  <si>
    <t>SHREYA JIT</t>
  </si>
  <si>
    <t>VISHNUPRIYA K</t>
  </si>
  <si>
    <t>IBRAHIM ISMAIL GOMAA YOUNIS</t>
  </si>
  <si>
    <t>HAZEM M ZAKARIA HELALI</t>
  </si>
  <si>
    <t>Sem:1st</t>
  </si>
  <si>
    <t>Students list</t>
  </si>
  <si>
    <t>23BTLCO001</t>
  </si>
  <si>
    <t>USN</t>
  </si>
  <si>
    <t>Name</t>
  </si>
  <si>
    <t>24BTRCO001</t>
  </si>
  <si>
    <t>24BTRCO002</t>
  </si>
  <si>
    <t>24BTRCO003</t>
  </si>
  <si>
    <t>24BTRCO004</t>
  </si>
  <si>
    <t>24BTRCO005</t>
  </si>
  <si>
    <t>24BTRCO006</t>
  </si>
  <si>
    <t>24BTRCO007</t>
  </si>
  <si>
    <t>24BTRCO008</t>
  </si>
  <si>
    <t>24BTRCO009</t>
  </si>
  <si>
    <t>24BTRCO010</t>
  </si>
  <si>
    <t>24BTRCO011</t>
  </si>
  <si>
    <t>24BTRCO012</t>
  </si>
  <si>
    <t>24BTRCO013</t>
  </si>
  <si>
    <t>24BTRCO014</t>
  </si>
  <si>
    <t>24BTRCO015</t>
  </si>
  <si>
    <t>24BTRCO016</t>
  </si>
  <si>
    <t>24BTRCO017</t>
  </si>
  <si>
    <t>24BTRCO018</t>
  </si>
  <si>
    <t>24BTRCO019</t>
  </si>
  <si>
    <t>24BTRCO020</t>
  </si>
  <si>
    <t>24BTRCO021</t>
  </si>
  <si>
    <t>MUTTEP ARDHU</t>
  </si>
  <si>
    <t>24BTRCO022</t>
  </si>
  <si>
    <t>24BTRCO023</t>
  </si>
  <si>
    <t>24BTRCO024</t>
  </si>
  <si>
    <t>24BTRCO025</t>
  </si>
  <si>
    <t>24BTRCO026</t>
  </si>
  <si>
    <t>24BTRCO027</t>
  </si>
  <si>
    <t>24BTRCO028</t>
  </si>
  <si>
    <t>24BTRCO029</t>
  </si>
  <si>
    <t>24BTRCO030</t>
  </si>
  <si>
    <t>24BTRCO031</t>
  </si>
  <si>
    <t>24BTRCO032</t>
  </si>
  <si>
    <t>24BTRCO033</t>
  </si>
  <si>
    <t>24BTRCO034</t>
  </si>
  <si>
    <t>24BTRCO035</t>
  </si>
  <si>
    <t>24BTRCO036</t>
  </si>
  <si>
    <t>24BTRCO037</t>
  </si>
  <si>
    <t>24BTRCO038</t>
  </si>
  <si>
    <t>SANSKRITIMITTAL</t>
  </si>
  <si>
    <t>24BTRCO039</t>
  </si>
  <si>
    <t>24BTRCO040</t>
  </si>
  <si>
    <t>24BTRCO041</t>
  </si>
  <si>
    <t>24BTRCO042</t>
  </si>
  <si>
    <t>24BTRCO043</t>
  </si>
  <si>
    <t>24BTRCO044</t>
  </si>
  <si>
    <t>24BTRCO045</t>
  </si>
  <si>
    <t>24BTRCO046</t>
  </si>
  <si>
    <t>24BTRCO047</t>
  </si>
  <si>
    <t>24BTRCO048</t>
  </si>
  <si>
    <t>24BTRCO049</t>
  </si>
  <si>
    <t>24BTRCO050</t>
  </si>
  <si>
    <t>24BTRCO051</t>
  </si>
  <si>
    <t>24BTRCO052</t>
  </si>
  <si>
    <t>24BTRCO053</t>
  </si>
  <si>
    <t>24BTRCO054</t>
  </si>
  <si>
    <t>24BTRCO055</t>
  </si>
  <si>
    <t>24BTRCO056</t>
  </si>
  <si>
    <t>24BTRCO057</t>
  </si>
  <si>
    <t>24BTRCO058</t>
  </si>
  <si>
    <t>24BTRCO059</t>
  </si>
  <si>
    <t xml:space="preserve">Mr. </t>
  </si>
  <si>
    <t>LAB Instructor</t>
  </si>
  <si>
    <t>VINAY</t>
  </si>
  <si>
    <t>vinaykmr441@gmail.com</t>
  </si>
  <si>
    <t>Sem: 8th</t>
  </si>
  <si>
    <t>Sem: 6th</t>
  </si>
  <si>
    <t>Sem:4th</t>
  </si>
  <si>
    <t>24BTRCO060</t>
  </si>
  <si>
    <t>Session: JUL - DEC 2023</t>
  </si>
  <si>
    <t>ADITYA M</t>
  </si>
  <si>
    <t>20BTRCO001</t>
  </si>
  <si>
    <t>ANIRUDH SINGH</t>
  </si>
  <si>
    <t>20BTRCO002</t>
  </si>
  <si>
    <t>ANKIT UPADHYAY</t>
  </si>
  <si>
    <t>20BTRCO003</t>
  </si>
  <si>
    <t>ANURAG SINGH</t>
  </si>
  <si>
    <t>20BTRCO004</t>
  </si>
  <si>
    <t>EDIGA VENKATESH GOWD</t>
  </si>
  <si>
    <t>20BTRCO005</t>
  </si>
  <si>
    <t>ENDLA RAHUL</t>
  </si>
  <si>
    <t>20BTRCO006</t>
  </si>
  <si>
    <t>MEDAMANURI BHUVANA</t>
  </si>
  <si>
    <t>20BTRCO007</t>
  </si>
  <si>
    <t>P HARSHITA</t>
  </si>
  <si>
    <t>20BTRCO008</t>
  </si>
  <si>
    <t>UJWAL S PATEL NAKARANI</t>
  </si>
  <si>
    <t>20BTRCO009</t>
  </si>
  <si>
    <t>YAMASANI MADHAN MOHAN REDDY</t>
  </si>
  <si>
    <t>20BTRCO010</t>
  </si>
  <si>
    <t>YAMASANI MAHENDRA REDDY</t>
  </si>
  <si>
    <t>20BTRCO011</t>
  </si>
  <si>
    <t>SAGI ACHUTA PRANAY VARMA</t>
  </si>
  <si>
    <t>20BTRCO012</t>
  </si>
  <si>
    <t>CHULINDRA RAI</t>
  </si>
  <si>
    <t>20BTRCO013</t>
  </si>
  <si>
    <t>MOHAMAD KAIF</t>
  </si>
  <si>
    <t>20BTRCO014</t>
  </si>
  <si>
    <t>UJJWAL KUMAR JHA</t>
  </si>
  <si>
    <t>20BTRCO016</t>
  </si>
  <si>
    <t>ZARIN TASNIM MIM</t>
  </si>
  <si>
    <t>20BTRCO017</t>
  </si>
  <si>
    <t>ALI AQA RASIKH</t>
  </si>
  <si>
    <t>20BTRCO018</t>
  </si>
  <si>
    <t>ANISH GIRI</t>
  </si>
  <si>
    <t>20BTRCO019</t>
  </si>
  <si>
    <t>ARNAB MAJUMDER</t>
  </si>
  <si>
    <t>20BTRCO020</t>
  </si>
  <si>
    <t>KAPILESHWOR RAY AMAT</t>
  </si>
  <si>
    <t>20BTRCO022</t>
  </si>
  <si>
    <t>MWANIKI GRACE WAIGUMO</t>
  </si>
  <si>
    <t>20BTRCO023</t>
  </si>
  <si>
    <t>PARTHA PROTIM DAS</t>
  </si>
  <si>
    <t>20BTRCO024</t>
  </si>
  <si>
    <t>RAHUL GUPTA</t>
  </si>
  <si>
    <t>20BTRCO028</t>
  </si>
  <si>
    <t>RUTH WANJIRU MWANIKI</t>
  </si>
  <si>
    <t>20BTRCO030</t>
  </si>
  <si>
    <t>AASHUTOSH BAITHA</t>
  </si>
  <si>
    <t>20BTRCO031</t>
  </si>
  <si>
    <t>ANAND KUMAR SAH</t>
  </si>
  <si>
    <t>20BTRCO032</t>
  </si>
  <si>
    <t>MD AHNAF RAFAT CHOWDHURY</t>
  </si>
  <si>
    <t>20BTRCO033</t>
  </si>
  <si>
    <t>MORSALIN ISLAM</t>
  </si>
  <si>
    <t>20BTRCO036</t>
  </si>
  <si>
    <t>MUSTAFA MANSOOR</t>
  </si>
  <si>
    <t>20BTRCO037</t>
  </si>
  <si>
    <t>NITISH PATEL</t>
  </si>
  <si>
    <t>20BTRCO038</t>
  </si>
  <si>
    <t>RAM PRASAD KEWAT</t>
  </si>
  <si>
    <t>20BTRCO040</t>
  </si>
  <si>
    <t>RAMPADA RUDRA</t>
  </si>
  <si>
    <t>20BTRCO041</t>
  </si>
  <si>
    <t xml:space="preserve">RITTIKA PAUL PURBA </t>
  </si>
  <si>
    <t>20BTRCO042</t>
  </si>
  <si>
    <t>SOAYEB AHAMED NAYON</t>
  </si>
  <si>
    <t>20BTRCO043</t>
  </si>
  <si>
    <t>SULTANA KHANOM</t>
  </si>
  <si>
    <t>20BTRCO044</t>
  </si>
  <si>
    <t>ABIT KUMAR SINGH</t>
  </si>
  <si>
    <t>20BTRCO046</t>
  </si>
  <si>
    <t>AFLATUN AKTER MIM MONISHA</t>
  </si>
  <si>
    <t>20BTRCO047</t>
  </si>
  <si>
    <t>AJAY KUMAR MANDAL</t>
  </si>
  <si>
    <t>20BTRCO048</t>
  </si>
  <si>
    <t xml:space="preserve">BHABISHYA ADHIKARICHHETRI </t>
  </si>
  <si>
    <t>20BTRCO049</t>
  </si>
  <si>
    <t>CHARAN TEJA KOTTE</t>
  </si>
  <si>
    <t>20BTRCO050</t>
  </si>
  <si>
    <t xml:space="preserve">HASIBULLAH HABIBI </t>
  </si>
  <si>
    <t xml:space="preserve">20BTRCO051 </t>
  </si>
  <si>
    <t>MD SHAZEDUL ISLAM SHAZED</t>
  </si>
  <si>
    <t>20BTRCO052</t>
  </si>
  <si>
    <t>NAYAN ACHARYA</t>
  </si>
  <si>
    <t>20BTRCO054</t>
  </si>
  <si>
    <t>NEHA BOHARA</t>
  </si>
  <si>
    <t>20BTRCO055</t>
  </si>
  <si>
    <t>SABIR HUSSAIN TELI</t>
  </si>
  <si>
    <t>20BTRCO057</t>
  </si>
  <si>
    <t xml:space="preserve">SUHANI GUPTA </t>
  </si>
  <si>
    <t xml:space="preserve">20BTRCO058 </t>
  </si>
  <si>
    <t>ALEX MATHEW ROY</t>
  </si>
  <si>
    <t>20BTRCO060</t>
  </si>
  <si>
    <t>KISHAN KUMAR SAH</t>
  </si>
  <si>
    <t xml:space="preserve"> 20BTRCO061</t>
  </si>
  <si>
    <t>MICHAEL MANDAL</t>
  </si>
  <si>
    <t>20BTRCO062</t>
  </si>
  <si>
    <t>NITESH GUPTA</t>
  </si>
  <si>
    <t>20BTRCO063</t>
  </si>
  <si>
    <t>PRAVESH YADAV</t>
  </si>
  <si>
    <t>20BTRCO065</t>
  </si>
  <si>
    <t>RUBEL HOSSEN</t>
  </si>
  <si>
    <t>20BTRCO066</t>
  </si>
  <si>
    <t>ADITI MAHARJAN</t>
  </si>
  <si>
    <t>20BTRCO067</t>
  </si>
  <si>
    <t>YOUSUF EMON</t>
  </si>
  <si>
    <t>20BTRCO070</t>
  </si>
  <si>
    <t>PREETI KURMI</t>
  </si>
  <si>
    <t>20BTRCO071</t>
  </si>
  <si>
    <t xml:space="preserve"> PRIYANKA KUMARI</t>
  </si>
  <si>
    <t>20BTRCO072</t>
  </si>
  <si>
    <t>SUDHAKAR KUMAR SAH</t>
  </si>
  <si>
    <t>20BTRCS174</t>
  </si>
  <si>
    <t>D ANUDEEP</t>
  </si>
  <si>
    <t>20BTRCS181</t>
  </si>
  <si>
    <t>23BTREC001</t>
  </si>
  <si>
    <t>MCQ test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</si>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</sst>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6"/>
      <color theme="1"/>
      <name val="Calibri"/>
      <family val="2"/>
      <scheme val="minor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10" fillId="0" borderId="0" applyNumberFormat="0" applyFill="0" applyBorder="0" applyAlignment="0" applyProtection="0"/>
  </cellStyleXfs>
  <cellXfs count="56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vertical="center" wrapText="1"/>
    </xf>
    <xf numFmtId="1" fontId="1" fillId="2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>
      <alignment vertical="center"/>
    </xf>
    <xf numFmtId="1" fontId="4" fillId="0" borderId="3" xfId="0" applyNumberFormat="1" applyFont="1" applyFill="1" applyBorder="1" applyAlignment="1" applyProtection="1">
      <alignment horizontal="center" vertical="center"/>
    </xf>
    <xf numFmtId="0" fontId="0" fillId="0" borderId="0" xfId="0" applyFont="1" applyAlignment="1"/>
    <xf numFmtId="0" fontId="0" fillId="0" borderId="3" xfId="0" applyBorder="1" applyAlignment="1"/>
    <xf numFmtId="0" fontId="0" fillId="0" borderId="3" xfId="0" applyBorder="1" applyAlignment="1">
      <alignment vertical="center"/>
    </xf>
    <xf numFmtId="0" fontId="0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5" fillId="0" borderId="0" xfId="0" applyFont="1"/>
    <xf numFmtId="0" fontId="0" fillId="0" borderId="0" xfId="0" applyFont="1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0" xfId="0" applyFont="1" applyAlignment="1"/>
    <xf numFmtId="0" fontId="3" fillId="0" borderId="0" xfId="0" applyFont="1"/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vertical="center" wrapText="1"/>
    </xf>
    <xf numFmtId="1" fontId="1" fillId="2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14" fontId="0" fillId="0" borderId="5" xfId="0" applyNumberForma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1" fontId="8" fillId="0" borderId="3" xfId="0" applyNumberFormat="1" applyFont="1" applyFill="1" applyBorder="1" applyAlignment="1">
      <alignment horizontal="center" vertical="top" shrinkToFit="1"/>
    </xf>
    <xf numFmtId="0" fontId="9" fillId="0" borderId="3" xfId="0" applyFont="1" applyFill="1" applyBorder="1" applyAlignment="1">
      <alignment horizontal="left" vertical="top" wrapText="1"/>
    </xf>
    <xf numFmtId="0" fontId="0" fillId="0" borderId="6" xfId="0" applyFont="1" applyFill="1" applyBorder="1" applyAlignment="1">
      <alignment horizontal="left" vertical="center"/>
    </xf>
    <xf numFmtId="0" fontId="11" fillId="0" borderId="3" xfId="2" applyFont="1" applyBorder="1" applyAlignment="1">
      <alignment vertical="center"/>
    </xf>
    <xf numFmtId="0" fontId="11" fillId="0" borderId="3" xfId="2" applyFont="1" applyBorder="1" applyAlignment="1"/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0" fillId="0" borderId="3" xfId="0" applyBorder="1"/>
    <xf numFmtId="0" fontId="13" fillId="3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3" xfId="0" applyFont="1" applyBorder="1" applyAlignment="1"/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3" borderId="3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right"/>
    </xf>
    <xf numFmtId="0" fontId="1" fillId="0" borderId="3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2</xdr:col>
      <xdr:colOff>1285875</xdr:colOff>
      <xdr:row>0</xdr:row>
      <xdr:rowOff>600075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7300" y="57150"/>
          <a:ext cx="23431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1</xdr:col>
      <xdr:colOff>2343150</xdr:colOff>
      <xdr:row>0</xdr:row>
      <xdr:rowOff>590550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7300" y="57150"/>
          <a:ext cx="2343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133350</xdr:rowOff>
    </xdr:from>
    <xdr:to>
      <xdr:col>2</xdr:col>
      <xdr:colOff>1038225</xdr:colOff>
      <xdr:row>1</xdr:row>
      <xdr:rowOff>76200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0175" y="133350"/>
          <a:ext cx="253365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9525</xdr:rowOff>
    </xdr:from>
    <xdr:to>
      <xdr:col>2</xdr:col>
      <xdr:colOff>19050</xdr:colOff>
      <xdr:row>1</xdr:row>
      <xdr:rowOff>66675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9525"/>
          <a:ext cx="253365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352426</xdr:colOff>
      <xdr:row>0</xdr:row>
      <xdr:rowOff>47625</xdr:rowOff>
    </xdr:from>
    <xdr:to>
      <xdr:col>6</xdr:col>
      <xdr:colOff>190500</xdr:colOff>
      <xdr:row>0</xdr:row>
      <xdr:rowOff>609600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1" y="47625"/>
          <a:ext cx="2752724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rinivasa.p@jainuniversity.ac.in" TargetMode="External"/><Relationship Id="rId3" Type="http://schemas.openxmlformats.org/officeDocument/2006/relationships/hyperlink" Target="mailto:rachit.garg@jainuniversity.ac.in" TargetMode="External"/><Relationship Id="rId7" Type="http://schemas.openxmlformats.org/officeDocument/2006/relationships/hyperlink" Target="mailto:suresh.k@jainuniversity.ac.in" TargetMode="External"/><Relationship Id="rId2" Type="http://schemas.openxmlformats.org/officeDocument/2006/relationships/hyperlink" Target="mailto:r.panduranga@jainuniversity.ac.in" TargetMode="External"/><Relationship Id="rId1" Type="http://schemas.openxmlformats.org/officeDocument/2006/relationships/hyperlink" Target="mailto:rachit.garg.nitttr@gmail.com" TargetMode="External"/><Relationship Id="rId6" Type="http://schemas.openxmlformats.org/officeDocument/2006/relationships/hyperlink" Target="mailto:a.krishna@jainuniversity.ac.in" TargetMode="External"/><Relationship Id="rId5" Type="http://schemas.openxmlformats.org/officeDocument/2006/relationships/hyperlink" Target="mailto:Shine.vj@jainuniversity.ac.in" TargetMode="External"/><Relationship Id="rId10" Type="http://schemas.openxmlformats.org/officeDocument/2006/relationships/drawing" Target="../drawings/drawing5.xml"/><Relationship Id="rId4" Type="http://schemas.openxmlformats.org/officeDocument/2006/relationships/hyperlink" Target="mailto:sm.manasa@jainuniversity.ac.in" TargetMode="External"/><Relationship Id="rId9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opLeftCell="A40" zoomScaleNormal="100" workbookViewId="0">
      <selection activeCell="B6" sqref="B6:B65"/>
    </sheetView>
  </sheetViews>
  <sheetFormatPr defaultRowHeight="15" x14ac:dyDescent="0.25"/>
  <cols>
    <col min="1" max="1" width="13" customWidth="1"/>
    <col min="2" max="2" width="15.85546875" customWidth="1"/>
    <col min="3" max="3" width="41.7109375" customWidth="1"/>
  </cols>
  <sheetData>
    <row r="1" spans="1:3" ht="49.5" customHeight="1" x14ac:dyDescent="0.25"/>
    <row r="2" spans="1:3" ht="21.75" customHeight="1" x14ac:dyDescent="0.25">
      <c r="A2" s="46" t="s">
        <v>478</v>
      </c>
      <c r="B2" s="46"/>
    </row>
    <row r="3" spans="1:3" s="17" customFormat="1" ht="23.25" customHeight="1" x14ac:dyDescent="0.25">
      <c r="A3" s="16" t="s">
        <v>477</v>
      </c>
    </row>
    <row r="5" spans="1:3" ht="21" x14ac:dyDescent="0.25">
      <c r="A5" s="36" t="s">
        <v>130</v>
      </c>
      <c r="B5" s="39" t="s">
        <v>480</v>
      </c>
      <c r="C5" s="39" t="s">
        <v>481</v>
      </c>
    </row>
    <row r="6" spans="1:3" ht="21.75" customHeight="1" x14ac:dyDescent="0.25">
      <c r="A6" s="31">
        <v>1</v>
      </c>
      <c r="B6" s="40" t="s">
        <v>482</v>
      </c>
      <c r="C6" s="40" t="s">
        <v>458</v>
      </c>
    </row>
    <row r="7" spans="1:3" ht="24" customHeight="1" x14ac:dyDescent="0.25">
      <c r="A7" s="31">
        <v>2</v>
      </c>
      <c r="B7" s="40" t="s">
        <v>483</v>
      </c>
      <c r="C7" s="40" t="s">
        <v>422</v>
      </c>
    </row>
    <row r="8" spans="1:3" ht="21.75" customHeight="1" x14ac:dyDescent="0.25">
      <c r="A8" s="31">
        <v>3</v>
      </c>
      <c r="B8" s="40" t="s">
        <v>484</v>
      </c>
      <c r="C8" s="40" t="s">
        <v>457</v>
      </c>
    </row>
    <row r="9" spans="1:3" ht="21.75" customHeight="1" x14ac:dyDescent="0.25">
      <c r="A9" s="31">
        <v>4</v>
      </c>
      <c r="B9" s="40" t="s">
        <v>485</v>
      </c>
      <c r="C9" s="40" t="s">
        <v>432</v>
      </c>
    </row>
    <row r="10" spans="1:3" ht="21.75" customHeight="1" x14ac:dyDescent="0.25">
      <c r="A10" s="31">
        <v>5</v>
      </c>
      <c r="B10" s="40" t="s">
        <v>486</v>
      </c>
      <c r="C10" s="40" t="s">
        <v>455</v>
      </c>
    </row>
    <row r="11" spans="1:3" ht="21.75" customHeight="1" x14ac:dyDescent="0.25">
      <c r="A11" s="31">
        <v>6</v>
      </c>
      <c r="B11" s="40" t="s">
        <v>487</v>
      </c>
      <c r="C11" s="40" t="s">
        <v>434</v>
      </c>
    </row>
    <row r="12" spans="1:3" ht="21.75" customHeight="1" x14ac:dyDescent="0.25">
      <c r="A12" s="31">
        <v>7</v>
      </c>
      <c r="B12" s="40" t="s">
        <v>488</v>
      </c>
      <c r="C12" s="40" t="s">
        <v>429</v>
      </c>
    </row>
    <row r="13" spans="1:3" ht="21.75" customHeight="1" x14ac:dyDescent="0.25">
      <c r="A13" s="31">
        <v>8</v>
      </c>
      <c r="B13" s="40" t="s">
        <v>489</v>
      </c>
      <c r="C13" s="40" t="s">
        <v>452</v>
      </c>
    </row>
    <row r="14" spans="1:3" ht="21.75" customHeight="1" x14ac:dyDescent="0.25">
      <c r="A14" s="31">
        <v>9</v>
      </c>
      <c r="B14" s="40" t="s">
        <v>490</v>
      </c>
      <c r="C14" s="40" t="s">
        <v>446</v>
      </c>
    </row>
    <row r="15" spans="1:3" ht="21.75" customHeight="1" x14ac:dyDescent="0.25">
      <c r="A15" s="31">
        <v>10</v>
      </c>
      <c r="B15" s="40" t="s">
        <v>491</v>
      </c>
      <c r="C15" s="40" t="s">
        <v>465</v>
      </c>
    </row>
    <row r="16" spans="1:3" ht="21.75" customHeight="1" x14ac:dyDescent="0.25">
      <c r="A16" s="31">
        <v>11</v>
      </c>
      <c r="B16" s="40" t="s">
        <v>492</v>
      </c>
      <c r="C16" s="40" t="s">
        <v>460</v>
      </c>
    </row>
    <row r="17" spans="1:3" ht="21.75" customHeight="1" x14ac:dyDescent="0.25">
      <c r="A17" s="31">
        <v>12</v>
      </c>
      <c r="B17" s="40" t="s">
        <v>493</v>
      </c>
      <c r="C17" s="40" t="s">
        <v>441</v>
      </c>
    </row>
    <row r="18" spans="1:3" ht="21.75" customHeight="1" x14ac:dyDescent="0.25">
      <c r="A18" s="31">
        <v>13</v>
      </c>
      <c r="B18" s="40" t="s">
        <v>494</v>
      </c>
      <c r="C18" s="40" t="s">
        <v>451</v>
      </c>
    </row>
    <row r="19" spans="1:3" ht="21.75" customHeight="1" x14ac:dyDescent="0.25">
      <c r="A19" s="31">
        <v>14</v>
      </c>
      <c r="B19" s="40" t="s">
        <v>495</v>
      </c>
      <c r="C19" s="40" t="s">
        <v>436</v>
      </c>
    </row>
    <row r="20" spans="1:3" ht="21.75" customHeight="1" x14ac:dyDescent="0.25">
      <c r="A20" s="31">
        <v>15</v>
      </c>
      <c r="B20" s="40" t="s">
        <v>496</v>
      </c>
      <c r="C20" s="40" t="s">
        <v>472</v>
      </c>
    </row>
    <row r="21" spans="1:3" ht="21.75" customHeight="1" x14ac:dyDescent="0.25">
      <c r="A21" s="31">
        <v>16</v>
      </c>
      <c r="B21" s="40" t="s">
        <v>497</v>
      </c>
      <c r="C21" s="40" t="s">
        <v>425</v>
      </c>
    </row>
    <row r="22" spans="1:3" ht="21.75" customHeight="1" x14ac:dyDescent="0.25">
      <c r="A22" s="31">
        <v>17</v>
      </c>
      <c r="B22" s="40" t="s">
        <v>498</v>
      </c>
      <c r="C22" s="40" t="s">
        <v>430</v>
      </c>
    </row>
    <row r="23" spans="1:3" ht="21.75" customHeight="1" x14ac:dyDescent="0.25">
      <c r="A23" s="31">
        <v>18</v>
      </c>
      <c r="B23" s="40" t="s">
        <v>499</v>
      </c>
      <c r="C23" s="40" t="s">
        <v>468</v>
      </c>
    </row>
    <row r="24" spans="1:3" ht="21.75" customHeight="1" x14ac:dyDescent="0.25">
      <c r="A24" s="31">
        <v>19</v>
      </c>
      <c r="B24" s="40" t="s">
        <v>500</v>
      </c>
      <c r="C24" s="40" t="s">
        <v>433</v>
      </c>
    </row>
    <row r="25" spans="1:3" ht="21.75" customHeight="1" x14ac:dyDescent="0.25">
      <c r="A25" s="31">
        <v>20</v>
      </c>
      <c r="B25" s="40" t="s">
        <v>501</v>
      </c>
      <c r="C25" s="40" t="s">
        <v>447</v>
      </c>
    </row>
    <row r="26" spans="1:3" ht="21.75" customHeight="1" x14ac:dyDescent="0.25">
      <c r="A26" s="31">
        <v>21</v>
      </c>
      <c r="B26" s="40" t="s">
        <v>502</v>
      </c>
      <c r="C26" s="40" t="s">
        <v>503</v>
      </c>
    </row>
    <row r="27" spans="1:3" ht="21.75" customHeight="1" x14ac:dyDescent="0.25">
      <c r="A27" s="31">
        <v>22</v>
      </c>
      <c r="B27" s="40" t="s">
        <v>504</v>
      </c>
      <c r="C27" s="40" t="s">
        <v>424</v>
      </c>
    </row>
    <row r="28" spans="1:3" ht="21.75" customHeight="1" x14ac:dyDescent="0.25">
      <c r="A28" s="31">
        <v>23</v>
      </c>
      <c r="B28" s="40" t="s">
        <v>505</v>
      </c>
      <c r="C28" s="40" t="s">
        <v>467</v>
      </c>
    </row>
    <row r="29" spans="1:3" ht="21.75" customHeight="1" x14ac:dyDescent="0.25">
      <c r="A29" s="31">
        <v>24</v>
      </c>
      <c r="B29" s="40" t="s">
        <v>506</v>
      </c>
      <c r="C29" s="40" t="s">
        <v>456</v>
      </c>
    </row>
    <row r="30" spans="1:3" ht="21.75" customHeight="1" x14ac:dyDescent="0.25">
      <c r="A30" s="31">
        <v>25</v>
      </c>
      <c r="B30" s="40" t="s">
        <v>507</v>
      </c>
      <c r="C30" s="40" t="s">
        <v>427</v>
      </c>
    </row>
    <row r="31" spans="1:3" ht="21.75" customHeight="1" x14ac:dyDescent="0.25">
      <c r="A31" s="31">
        <v>26</v>
      </c>
      <c r="B31" s="40" t="s">
        <v>508</v>
      </c>
      <c r="C31" s="40" t="s">
        <v>428</v>
      </c>
    </row>
    <row r="32" spans="1:3" ht="21.75" customHeight="1" x14ac:dyDescent="0.25">
      <c r="A32" s="31">
        <v>27</v>
      </c>
      <c r="B32" s="40" t="s">
        <v>509</v>
      </c>
      <c r="C32" s="40" t="s">
        <v>444</v>
      </c>
    </row>
    <row r="33" spans="1:3" ht="21.75" customHeight="1" x14ac:dyDescent="0.25">
      <c r="A33" s="31">
        <v>28</v>
      </c>
      <c r="B33" s="40" t="s">
        <v>510</v>
      </c>
      <c r="C33" s="40" t="s">
        <v>439</v>
      </c>
    </row>
    <row r="34" spans="1:3" ht="21.75" customHeight="1" x14ac:dyDescent="0.25">
      <c r="A34" s="31">
        <v>29</v>
      </c>
      <c r="B34" s="40" t="s">
        <v>511</v>
      </c>
      <c r="C34" s="40" t="s">
        <v>471</v>
      </c>
    </row>
    <row r="35" spans="1:3" ht="21.75" customHeight="1" x14ac:dyDescent="0.25">
      <c r="A35" s="31">
        <v>30</v>
      </c>
      <c r="B35" s="40" t="s">
        <v>512</v>
      </c>
      <c r="C35" s="40" t="s">
        <v>445</v>
      </c>
    </row>
    <row r="36" spans="1:3" ht="21.75" customHeight="1" x14ac:dyDescent="0.25">
      <c r="A36" s="31">
        <v>31</v>
      </c>
      <c r="B36" s="40" t="s">
        <v>513</v>
      </c>
      <c r="C36" s="40" t="s">
        <v>466</v>
      </c>
    </row>
    <row r="37" spans="1:3" ht="21.75" customHeight="1" x14ac:dyDescent="0.25">
      <c r="A37" s="31">
        <v>32</v>
      </c>
      <c r="B37" s="40" t="s">
        <v>514</v>
      </c>
      <c r="C37" s="40" t="s">
        <v>463</v>
      </c>
    </row>
    <row r="38" spans="1:3" ht="21.75" customHeight="1" x14ac:dyDescent="0.25">
      <c r="A38" s="31">
        <v>33</v>
      </c>
      <c r="B38" s="40" t="s">
        <v>515</v>
      </c>
      <c r="C38" s="40" t="s">
        <v>420</v>
      </c>
    </row>
    <row r="39" spans="1:3" ht="21.75" customHeight="1" x14ac:dyDescent="0.25">
      <c r="A39" s="31">
        <v>34</v>
      </c>
      <c r="B39" s="40" t="s">
        <v>516</v>
      </c>
      <c r="C39" s="40" t="s">
        <v>435</v>
      </c>
    </row>
    <row r="40" spans="1:3" ht="21.75" customHeight="1" x14ac:dyDescent="0.25">
      <c r="A40" s="31">
        <v>35</v>
      </c>
      <c r="B40" s="40" t="s">
        <v>517</v>
      </c>
      <c r="C40" s="40" t="s">
        <v>464</v>
      </c>
    </row>
    <row r="41" spans="1:3" ht="21.75" customHeight="1" x14ac:dyDescent="0.25">
      <c r="A41" s="31">
        <v>36</v>
      </c>
      <c r="B41" s="40" t="s">
        <v>518</v>
      </c>
      <c r="C41" s="40" t="s">
        <v>419</v>
      </c>
    </row>
    <row r="42" spans="1:3" ht="21.75" customHeight="1" x14ac:dyDescent="0.25">
      <c r="A42" s="31">
        <v>37</v>
      </c>
      <c r="B42" s="40" t="s">
        <v>519</v>
      </c>
      <c r="C42" s="40" t="s">
        <v>421</v>
      </c>
    </row>
    <row r="43" spans="1:3" ht="21.75" customHeight="1" x14ac:dyDescent="0.25">
      <c r="A43" s="31">
        <v>38</v>
      </c>
      <c r="B43" s="40" t="s">
        <v>520</v>
      </c>
      <c r="C43" s="40" t="s">
        <v>521</v>
      </c>
    </row>
    <row r="44" spans="1:3" ht="21.75" customHeight="1" x14ac:dyDescent="0.25">
      <c r="A44" s="31">
        <v>39</v>
      </c>
      <c r="B44" s="40" t="s">
        <v>522</v>
      </c>
      <c r="C44" s="40" t="s">
        <v>423</v>
      </c>
    </row>
    <row r="45" spans="1:3" ht="21.75" customHeight="1" x14ac:dyDescent="0.25">
      <c r="A45" s="31">
        <v>40</v>
      </c>
      <c r="B45" s="40" t="s">
        <v>523</v>
      </c>
      <c r="C45" s="40" t="s">
        <v>431</v>
      </c>
    </row>
    <row r="46" spans="1:3" ht="21.75" customHeight="1" x14ac:dyDescent="0.25">
      <c r="A46" s="31">
        <v>41</v>
      </c>
      <c r="B46" s="40" t="s">
        <v>524</v>
      </c>
      <c r="C46" s="40" t="s">
        <v>461</v>
      </c>
    </row>
    <row r="47" spans="1:3" ht="21.75" customHeight="1" x14ac:dyDescent="0.25">
      <c r="A47" s="31">
        <v>42</v>
      </c>
      <c r="B47" s="40" t="s">
        <v>525</v>
      </c>
      <c r="C47" s="40" t="s">
        <v>440</v>
      </c>
    </row>
    <row r="48" spans="1:3" ht="21.75" customHeight="1" x14ac:dyDescent="0.25">
      <c r="A48" s="31">
        <v>43</v>
      </c>
      <c r="B48" s="40" t="s">
        <v>526</v>
      </c>
      <c r="C48" s="40" t="s">
        <v>454</v>
      </c>
    </row>
    <row r="49" spans="1:3" ht="21.75" customHeight="1" x14ac:dyDescent="0.25">
      <c r="A49" s="31">
        <v>44</v>
      </c>
      <c r="B49" s="40" t="s">
        <v>527</v>
      </c>
      <c r="C49" s="40" t="s">
        <v>473</v>
      </c>
    </row>
    <row r="50" spans="1:3" ht="21.75" customHeight="1" x14ac:dyDescent="0.25">
      <c r="A50" s="31">
        <v>45</v>
      </c>
      <c r="B50" s="40" t="s">
        <v>528</v>
      </c>
      <c r="C50" s="40" t="s">
        <v>426</v>
      </c>
    </row>
    <row r="51" spans="1:3" ht="21.75" customHeight="1" x14ac:dyDescent="0.25">
      <c r="A51" s="31">
        <v>46</v>
      </c>
      <c r="B51" s="40" t="s">
        <v>529</v>
      </c>
      <c r="C51" s="40" t="s">
        <v>448</v>
      </c>
    </row>
    <row r="52" spans="1:3" ht="21.75" customHeight="1" x14ac:dyDescent="0.25">
      <c r="A52" s="31">
        <v>47</v>
      </c>
      <c r="B52" s="40" t="s">
        <v>530</v>
      </c>
      <c r="C52" s="40" t="s">
        <v>450</v>
      </c>
    </row>
    <row r="53" spans="1:3" ht="21.75" customHeight="1" x14ac:dyDescent="0.25">
      <c r="A53" s="31">
        <v>48</v>
      </c>
      <c r="B53" s="40" t="s">
        <v>531</v>
      </c>
      <c r="C53" s="40" t="s">
        <v>453</v>
      </c>
    </row>
    <row r="54" spans="1:3" ht="21.75" customHeight="1" x14ac:dyDescent="0.25">
      <c r="A54" s="31">
        <v>49</v>
      </c>
      <c r="B54" s="40" t="s">
        <v>532</v>
      </c>
      <c r="C54" s="40" t="s">
        <v>443</v>
      </c>
    </row>
    <row r="55" spans="1:3" ht="21.75" customHeight="1" x14ac:dyDescent="0.25">
      <c r="A55" s="31">
        <v>50</v>
      </c>
      <c r="B55" s="40" t="s">
        <v>533</v>
      </c>
      <c r="C55" s="40" t="s">
        <v>438</v>
      </c>
    </row>
    <row r="56" spans="1:3" ht="21.75" customHeight="1" x14ac:dyDescent="0.25">
      <c r="A56" s="31">
        <v>51</v>
      </c>
      <c r="B56" s="40" t="s">
        <v>534</v>
      </c>
      <c r="C56" s="40" t="s">
        <v>469</v>
      </c>
    </row>
    <row r="57" spans="1:3" ht="21.75" customHeight="1" x14ac:dyDescent="0.25">
      <c r="A57" s="31">
        <v>52</v>
      </c>
      <c r="B57" s="40" t="s">
        <v>535</v>
      </c>
      <c r="C57" s="40" t="s">
        <v>474</v>
      </c>
    </row>
    <row r="58" spans="1:3" ht="21.75" customHeight="1" x14ac:dyDescent="0.25">
      <c r="A58" s="31">
        <v>53</v>
      </c>
      <c r="B58" s="40" t="s">
        <v>536</v>
      </c>
      <c r="C58" s="40" t="s">
        <v>442</v>
      </c>
    </row>
    <row r="59" spans="1:3" ht="21.75" customHeight="1" x14ac:dyDescent="0.25">
      <c r="A59" s="31">
        <v>54</v>
      </c>
      <c r="B59" s="40" t="s">
        <v>537</v>
      </c>
      <c r="C59" s="40" t="s">
        <v>437</v>
      </c>
    </row>
    <row r="60" spans="1:3" ht="21.75" customHeight="1" x14ac:dyDescent="0.25">
      <c r="A60" s="31">
        <v>55</v>
      </c>
      <c r="B60" s="40" t="s">
        <v>538</v>
      </c>
      <c r="C60" s="40" t="s">
        <v>462</v>
      </c>
    </row>
    <row r="61" spans="1:3" ht="21.75" customHeight="1" x14ac:dyDescent="0.25">
      <c r="A61" s="31">
        <v>56</v>
      </c>
      <c r="B61" s="40" t="s">
        <v>539</v>
      </c>
      <c r="C61" s="40" t="s">
        <v>475</v>
      </c>
    </row>
    <row r="62" spans="1:3" ht="21.75" customHeight="1" x14ac:dyDescent="0.25">
      <c r="A62" s="31">
        <v>57</v>
      </c>
      <c r="B62" s="40" t="s">
        <v>540</v>
      </c>
      <c r="C62" s="40" t="s">
        <v>449</v>
      </c>
    </row>
    <row r="63" spans="1:3" ht="21.75" customHeight="1" x14ac:dyDescent="0.25">
      <c r="A63" s="31">
        <v>58</v>
      </c>
      <c r="B63" s="40" t="s">
        <v>541</v>
      </c>
      <c r="C63" s="40" t="s">
        <v>470</v>
      </c>
    </row>
    <row r="64" spans="1:3" ht="21.75" customHeight="1" x14ac:dyDescent="0.25">
      <c r="A64" s="31">
        <v>59</v>
      </c>
      <c r="B64" s="40" t="s">
        <v>542</v>
      </c>
      <c r="C64" s="40" t="s">
        <v>459</v>
      </c>
    </row>
    <row r="65" spans="1:3" ht="21.75" customHeight="1" x14ac:dyDescent="0.25">
      <c r="A65" s="31">
        <v>60</v>
      </c>
      <c r="B65" s="40" t="s">
        <v>550</v>
      </c>
      <c r="C65" s="40" t="s">
        <v>476</v>
      </c>
    </row>
  </sheetData>
  <mergeCells count="1">
    <mergeCell ref="A2:B2"/>
  </mergeCells>
  <pageMargins left="0.7" right="0.7" top="0.75" bottom="0.75" header="0.3" footer="0.3"/>
  <pageSetup paperSize="9"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3"/>
  <sheetViews>
    <sheetView workbookViewId="0">
      <selection activeCell="D13" sqref="D13"/>
    </sheetView>
  </sheetViews>
  <sheetFormatPr defaultColWidth="17.42578125" defaultRowHeight="15" x14ac:dyDescent="0.25"/>
  <cols>
    <col min="1" max="1" width="14.140625" customWidth="1"/>
    <col min="2" max="2" width="33.85546875" bestFit="1" customWidth="1"/>
    <col min="3" max="3" width="16" bestFit="1" customWidth="1"/>
  </cols>
  <sheetData>
    <row r="2" spans="1:3" x14ac:dyDescent="0.25">
      <c r="A2" t="s">
        <v>128</v>
      </c>
    </row>
    <row r="3" spans="1:3" x14ac:dyDescent="0.25">
      <c r="B3" t="s">
        <v>551</v>
      </c>
    </row>
    <row r="4" spans="1:3" x14ac:dyDescent="0.25">
      <c r="A4" t="s">
        <v>129</v>
      </c>
    </row>
    <row r="5" spans="1:3" x14ac:dyDescent="0.25">
      <c r="A5" s="45" t="s">
        <v>0</v>
      </c>
      <c r="B5" s="45" t="s">
        <v>1</v>
      </c>
      <c r="C5" s="45" t="s">
        <v>2</v>
      </c>
    </row>
    <row r="6" spans="1:3" x14ac:dyDescent="0.25">
      <c r="A6" s="11">
        <v>1</v>
      </c>
      <c r="B6" s="11" t="s">
        <v>552</v>
      </c>
      <c r="C6" s="11" t="s">
        <v>553</v>
      </c>
    </row>
    <row r="7" spans="1:3" x14ac:dyDescent="0.25">
      <c r="A7" s="11">
        <v>2</v>
      </c>
      <c r="B7" s="11" t="s">
        <v>554</v>
      </c>
      <c r="C7" s="11" t="s">
        <v>555</v>
      </c>
    </row>
    <row r="8" spans="1:3" x14ac:dyDescent="0.25">
      <c r="A8" s="11">
        <v>3</v>
      </c>
      <c r="B8" s="11" t="s">
        <v>556</v>
      </c>
      <c r="C8" s="11" t="s">
        <v>557</v>
      </c>
    </row>
    <row r="9" spans="1:3" x14ac:dyDescent="0.25">
      <c r="A9" s="11">
        <v>4</v>
      </c>
      <c r="B9" s="11" t="s">
        <v>558</v>
      </c>
      <c r="C9" s="11" t="s">
        <v>559</v>
      </c>
    </row>
    <row r="10" spans="1:3" x14ac:dyDescent="0.25">
      <c r="A10" s="11">
        <v>5</v>
      </c>
      <c r="B10" s="11" t="s">
        <v>560</v>
      </c>
      <c r="C10" s="11" t="s">
        <v>561</v>
      </c>
    </row>
    <row r="11" spans="1:3" x14ac:dyDescent="0.25">
      <c r="A11" s="11">
        <v>6</v>
      </c>
      <c r="B11" s="11" t="s">
        <v>562</v>
      </c>
      <c r="C11" s="11" t="s">
        <v>563</v>
      </c>
    </row>
    <row r="12" spans="1:3" x14ac:dyDescent="0.25">
      <c r="A12" s="11">
        <v>7</v>
      </c>
      <c r="B12" s="11" t="s">
        <v>564</v>
      </c>
      <c r="C12" s="11" t="s">
        <v>565</v>
      </c>
    </row>
    <row r="13" spans="1:3" x14ac:dyDescent="0.25">
      <c r="A13" s="11">
        <v>8</v>
      </c>
      <c r="B13" s="11" t="s">
        <v>566</v>
      </c>
      <c r="C13" s="11" t="s">
        <v>567</v>
      </c>
    </row>
    <row r="14" spans="1:3" x14ac:dyDescent="0.25">
      <c r="A14" s="11">
        <v>9</v>
      </c>
      <c r="B14" s="11" t="s">
        <v>568</v>
      </c>
      <c r="C14" s="11" t="s">
        <v>569</v>
      </c>
    </row>
    <row r="15" spans="1:3" x14ac:dyDescent="0.25">
      <c r="A15" s="11">
        <v>10</v>
      </c>
      <c r="B15" s="11" t="s">
        <v>570</v>
      </c>
      <c r="C15" s="11" t="s">
        <v>571</v>
      </c>
    </row>
    <row r="16" spans="1:3" x14ac:dyDescent="0.25">
      <c r="A16" s="11">
        <v>11</v>
      </c>
      <c r="B16" s="11" t="s">
        <v>572</v>
      </c>
      <c r="C16" s="11" t="s">
        <v>573</v>
      </c>
    </row>
    <row r="17" spans="1:3" x14ac:dyDescent="0.25">
      <c r="A17" s="11">
        <v>12</v>
      </c>
      <c r="B17" s="11" t="s">
        <v>574</v>
      </c>
      <c r="C17" s="11" t="s">
        <v>575</v>
      </c>
    </row>
    <row r="18" spans="1:3" x14ac:dyDescent="0.25">
      <c r="A18" s="11">
        <v>13</v>
      </c>
      <c r="B18" s="11" t="s">
        <v>576</v>
      </c>
      <c r="C18" s="11" t="s">
        <v>577</v>
      </c>
    </row>
    <row r="19" spans="1:3" x14ac:dyDescent="0.25">
      <c r="A19" s="11">
        <v>14</v>
      </c>
      <c r="B19" s="11" t="s">
        <v>578</v>
      </c>
      <c r="C19" s="11" t="s">
        <v>579</v>
      </c>
    </row>
    <row r="20" spans="1:3" x14ac:dyDescent="0.25">
      <c r="A20" s="11">
        <v>15</v>
      </c>
      <c r="B20" s="11" t="s">
        <v>580</v>
      </c>
      <c r="C20" s="11" t="s">
        <v>581</v>
      </c>
    </row>
    <row r="21" spans="1:3" x14ac:dyDescent="0.25">
      <c r="A21" s="11">
        <v>16</v>
      </c>
      <c r="B21" s="11" t="s">
        <v>582</v>
      </c>
      <c r="C21" s="11" t="s">
        <v>583</v>
      </c>
    </row>
    <row r="22" spans="1:3" x14ac:dyDescent="0.25">
      <c r="A22" s="11">
        <v>17</v>
      </c>
      <c r="B22" s="11" t="s">
        <v>584</v>
      </c>
      <c r="C22" s="11" t="s">
        <v>585</v>
      </c>
    </row>
    <row r="23" spans="1:3" x14ac:dyDescent="0.25">
      <c r="A23" s="11">
        <v>18</v>
      </c>
      <c r="B23" s="11" t="s">
        <v>586</v>
      </c>
      <c r="C23" s="11" t="s">
        <v>587</v>
      </c>
    </row>
    <row r="24" spans="1:3" x14ac:dyDescent="0.25">
      <c r="A24" s="11">
        <v>19</v>
      </c>
      <c r="B24" s="11" t="s">
        <v>588</v>
      </c>
      <c r="C24" s="11" t="s">
        <v>589</v>
      </c>
    </row>
    <row r="25" spans="1:3" x14ac:dyDescent="0.25">
      <c r="A25" s="11">
        <v>20</v>
      </c>
      <c r="B25" s="11" t="s">
        <v>590</v>
      </c>
      <c r="C25" s="11" t="s">
        <v>591</v>
      </c>
    </row>
    <row r="26" spans="1:3" x14ac:dyDescent="0.25">
      <c r="A26" s="11">
        <v>21</v>
      </c>
      <c r="B26" s="11" t="s">
        <v>592</v>
      </c>
      <c r="C26" s="11" t="s">
        <v>593</v>
      </c>
    </row>
    <row r="27" spans="1:3" x14ac:dyDescent="0.25">
      <c r="A27" s="11">
        <v>22</v>
      </c>
      <c r="B27" s="11" t="s">
        <v>594</v>
      </c>
      <c r="C27" s="11" t="s">
        <v>595</v>
      </c>
    </row>
    <row r="28" spans="1:3" x14ac:dyDescent="0.25">
      <c r="A28" s="11">
        <v>23</v>
      </c>
      <c r="B28" s="11" t="s">
        <v>596</v>
      </c>
      <c r="C28" s="11" t="s">
        <v>597</v>
      </c>
    </row>
    <row r="29" spans="1:3" x14ac:dyDescent="0.25">
      <c r="A29" s="11">
        <v>24</v>
      </c>
      <c r="B29" s="11" t="s">
        <v>598</v>
      </c>
      <c r="C29" s="11" t="s">
        <v>599</v>
      </c>
    </row>
    <row r="30" spans="1:3" x14ac:dyDescent="0.25">
      <c r="A30" s="11">
        <v>25</v>
      </c>
      <c r="B30" s="11" t="s">
        <v>600</v>
      </c>
      <c r="C30" s="11" t="s">
        <v>601</v>
      </c>
    </row>
    <row r="31" spans="1:3" x14ac:dyDescent="0.25">
      <c r="A31" s="11">
        <v>26</v>
      </c>
      <c r="B31" s="11" t="s">
        <v>602</v>
      </c>
      <c r="C31" s="11" t="s">
        <v>603</v>
      </c>
    </row>
    <row r="32" spans="1:3" x14ac:dyDescent="0.25">
      <c r="A32" s="11">
        <v>27</v>
      </c>
      <c r="B32" s="11" t="s">
        <v>604</v>
      </c>
      <c r="C32" s="11" t="s">
        <v>605</v>
      </c>
    </row>
    <row r="33" spans="1:3" x14ac:dyDescent="0.25">
      <c r="A33" s="11">
        <v>28</v>
      </c>
      <c r="B33" s="11" t="s">
        <v>606</v>
      </c>
      <c r="C33" s="11" t="s">
        <v>607</v>
      </c>
    </row>
    <row r="34" spans="1:3" x14ac:dyDescent="0.25">
      <c r="A34" s="11">
        <v>29</v>
      </c>
      <c r="B34" s="11" t="s">
        <v>608</v>
      </c>
      <c r="C34" s="11" t="s">
        <v>609</v>
      </c>
    </row>
    <row r="35" spans="1:3" x14ac:dyDescent="0.25">
      <c r="A35" s="11">
        <v>30</v>
      </c>
      <c r="B35" s="11" t="s">
        <v>610</v>
      </c>
      <c r="C35" s="11" t="s">
        <v>611</v>
      </c>
    </row>
    <row r="36" spans="1:3" x14ac:dyDescent="0.25">
      <c r="A36" s="11">
        <v>31</v>
      </c>
      <c r="B36" s="11" t="s">
        <v>612</v>
      </c>
      <c r="C36" s="11" t="s">
        <v>613</v>
      </c>
    </row>
    <row r="37" spans="1:3" x14ac:dyDescent="0.25">
      <c r="A37" s="11">
        <v>32</v>
      </c>
      <c r="B37" s="11" t="s">
        <v>614</v>
      </c>
      <c r="C37" s="11" t="s">
        <v>615</v>
      </c>
    </row>
    <row r="38" spans="1:3" x14ac:dyDescent="0.25">
      <c r="A38" s="11">
        <v>33</v>
      </c>
      <c r="B38" s="11" t="s">
        <v>616</v>
      </c>
      <c r="C38" s="11" t="s">
        <v>617</v>
      </c>
    </row>
    <row r="39" spans="1:3" x14ac:dyDescent="0.25">
      <c r="A39" s="11">
        <v>34</v>
      </c>
      <c r="B39" s="11" t="s">
        <v>618</v>
      </c>
      <c r="C39" s="11" t="s">
        <v>619</v>
      </c>
    </row>
    <row r="40" spans="1:3" x14ac:dyDescent="0.25">
      <c r="A40" s="11">
        <v>35</v>
      </c>
      <c r="B40" s="11" t="s">
        <v>620</v>
      </c>
      <c r="C40" s="11" t="s">
        <v>621</v>
      </c>
    </row>
    <row r="41" spans="1:3" x14ac:dyDescent="0.25">
      <c r="A41" s="11">
        <v>36</v>
      </c>
      <c r="B41" s="11" t="s">
        <v>622</v>
      </c>
      <c r="C41" s="11" t="s">
        <v>623</v>
      </c>
    </row>
    <row r="42" spans="1:3" x14ac:dyDescent="0.25">
      <c r="A42" s="11">
        <v>37</v>
      </c>
      <c r="B42" s="11" t="s">
        <v>624</v>
      </c>
      <c r="C42" s="11" t="s">
        <v>625</v>
      </c>
    </row>
    <row r="43" spans="1:3" x14ac:dyDescent="0.25">
      <c r="A43" s="11">
        <v>38</v>
      </c>
      <c r="B43" s="11" t="s">
        <v>626</v>
      </c>
      <c r="C43" s="11" t="s">
        <v>627</v>
      </c>
    </row>
    <row r="44" spans="1:3" x14ac:dyDescent="0.25">
      <c r="A44" s="11">
        <v>39</v>
      </c>
      <c r="B44" s="11" t="s">
        <v>628</v>
      </c>
      <c r="C44" s="11" t="s">
        <v>629</v>
      </c>
    </row>
    <row r="45" spans="1:3" x14ac:dyDescent="0.25">
      <c r="A45" s="11">
        <v>40</v>
      </c>
      <c r="B45" s="11" t="s">
        <v>630</v>
      </c>
      <c r="C45" s="11" t="s">
        <v>631</v>
      </c>
    </row>
    <row r="46" spans="1:3" x14ac:dyDescent="0.25">
      <c r="A46" s="11">
        <v>41</v>
      </c>
      <c r="B46" s="11" t="s">
        <v>632</v>
      </c>
      <c r="C46" s="11" t="s">
        <v>633</v>
      </c>
    </row>
    <row r="47" spans="1:3" x14ac:dyDescent="0.25">
      <c r="A47" s="11">
        <v>42</v>
      </c>
      <c r="B47" s="11" t="s">
        <v>634</v>
      </c>
      <c r="C47" s="11" t="s">
        <v>635</v>
      </c>
    </row>
    <row r="48" spans="1:3" x14ac:dyDescent="0.25">
      <c r="A48" s="11">
        <v>43</v>
      </c>
      <c r="B48" s="11" t="s">
        <v>636</v>
      </c>
      <c r="C48" s="11" t="s">
        <v>637</v>
      </c>
    </row>
    <row r="49" spans="1:3" x14ac:dyDescent="0.25">
      <c r="A49" s="11">
        <v>44</v>
      </c>
      <c r="B49" s="11" t="s">
        <v>638</v>
      </c>
      <c r="C49" s="11" t="s">
        <v>639</v>
      </c>
    </row>
    <row r="50" spans="1:3" x14ac:dyDescent="0.25">
      <c r="A50" s="11">
        <v>45</v>
      </c>
      <c r="B50" s="11" t="s">
        <v>640</v>
      </c>
      <c r="C50" s="11" t="s">
        <v>641</v>
      </c>
    </row>
    <row r="51" spans="1:3" x14ac:dyDescent="0.25">
      <c r="A51" s="11">
        <v>46</v>
      </c>
      <c r="B51" s="11" t="s">
        <v>642</v>
      </c>
      <c r="C51" s="11" t="s">
        <v>643</v>
      </c>
    </row>
    <row r="52" spans="1:3" x14ac:dyDescent="0.25">
      <c r="A52" s="11">
        <v>47</v>
      </c>
      <c r="B52" s="11" t="s">
        <v>644</v>
      </c>
      <c r="C52" s="11" t="s">
        <v>645</v>
      </c>
    </row>
    <row r="53" spans="1:3" x14ac:dyDescent="0.25">
      <c r="A53" s="11">
        <v>48</v>
      </c>
      <c r="B53" s="11" t="s">
        <v>646</v>
      </c>
      <c r="C53" s="11" t="s">
        <v>647</v>
      </c>
    </row>
    <row r="54" spans="1:3" x14ac:dyDescent="0.25">
      <c r="A54" s="11">
        <v>49</v>
      </c>
      <c r="B54" s="11" t="s">
        <v>648</v>
      </c>
      <c r="C54" s="11" t="s">
        <v>649</v>
      </c>
    </row>
    <row r="55" spans="1:3" x14ac:dyDescent="0.25">
      <c r="A55" s="11">
        <v>50</v>
      </c>
      <c r="B55" s="11" t="s">
        <v>650</v>
      </c>
      <c r="C55" s="11" t="s">
        <v>651</v>
      </c>
    </row>
    <row r="56" spans="1:3" x14ac:dyDescent="0.25">
      <c r="A56" s="11">
        <v>51</v>
      </c>
      <c r="B56" s="11" t="s">
        <v>652</v>
      </c>
      <c r="C56" s="11" t="s">
        <v>653</v>
      </c>
    </row>
    <row r="57" spans="1:3" x14ac:dyDescent="0.25">
      <c r="A57" s="11">
        <v>52</v>
      </c>
      <c r="B57" s="11" t="s">
        <v>654</v>
      </c>
      <c r="C57" s="11" t="s">
        <v>655</v>
      </c>
    </row>
    <row r="58" spans="1:3" x14ac:dyDescent="0.25">
      <c r="A58" s="11">
        <v>53</v>
      </c>
      <c r="B58" s="11" t="s">
        <v>656</v>
      </c>
      <c r="C58" s="11" t="s">
        <v>657</v>
      </c>
    </row>
    <row r="59" spans="1:3" x14ac:dyDescent="0.25">
      <c r="A59" s="11">
        <v>54</v>
      </c>
      <c r="B59" s="11" t="s">
        <v>658</v>
      </c>
      <c r="C59" s="11" t="s">
        <v>659</v>
      </c>
    </row>
    <row r="60" spans="1:3" x14ac:dyDescent="0.25">
      <c r="A60" s="11">
        <v>55</v>
      </c>
      <c r="B60" s="11" t="s">
        <v>660</v>
      </c>
      <c r="C60" s="11" t="s">
        <v>661</v>
      </c>
    </row>
    <row r="61" spans="1:3" x14ac:dyDescent="0.25">
      <c r="A61" s="11">
        <v>56</v>
      </c>
      <c r="B61" s="11" t="s">
        <v>662</v>
      </c>
      <c r="C61" s="11" t="s">
        <v>663</v>
      </c>
    </row>
    <row r="62" spans="1:3" x14ac:dyDescent="0.25">
      <c r="A62" s="11">
        <v>57</v>
      </c>
      <c r="B62" s="11" t="s">
        <v>664</v>
      </c>
      <c r="C62" s="11" t="s">
        <v>665</v>
      </c>
    </row>
    <row r="63" spans="1:3" x14ac:dyDescent="0.25">
      <c r="A63" s="11">
        <v>58</v>
      </c>
      <c r="B63" s="11" t="s">
        <v>666</v>
      </c>
      <c r="C63" s="11" t="s">
        <v>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abSelected="1" topLeftCell="A58" workbookViewId="0">
      <selection activeCell="D7" sqref="D7"/>
    </sheetView>
  </sheetViews>
  <sheetFormatPr defaultRowHeight="15" x14ac:dyDescent="0.25"/>
  <cols>
    <col min="1" max="1" width="7.7109375" customWidth="1"/>
    <col min="2" max="2" width="40.85546875" customWidth="1"/>
    <col min="3" max="3" width="14.42578125" customWidth="1"/>
    <col min="4" max="4" width="12.140625" customWidth="1"/>
  </cols>
  <sheetData>
    <row r="1" spans="1:4" ht="49.5" customHeight="1" x14ac:dyDescent="0.25"/>
    <row r="2" spans="1:4" ht="21.75" customHeight="1" x14ac:dyDescent="0.25">
      <c r="A2" s="46" t="s">
        <v>128</v>
      </c>
      <c r="B2" s="46"/>
      <c r="C2" s="46"/>
    </row>
    <row r="3" spans="1:4" s="17" customFormat="1" ht="23.25" customHeight="1" x14ac:dyDescent="0.25">
      <c r="A3" s="41" t="s">
        <v>549</v>
      </c>
      <c r="B3" s="28" t="s">
        <v>407</v>
      </c>
    </row>
    <row r="4" spans="1:4" x14ac:dyDescent="0.25">
      <c r="B4" s="55" t="s">
        <v>669</v>
      </c>
    </row>
    <row r="5" spans="1:4" ht="30" x14ac:dyDescent="0.25">
      <c r="A5" s="36" t="s">
        <v>130</v>
      </c>
      <c r="B5" s="37" t="s">
        <v>278</v>
      </c>
      <c r="C5" s="36" t="s">
        <v>277</v>
      </c>
      <c r="D5" s="36" t="s">
        <v>670</v>
      </c>
    </row>
    <row r="6" spans="1:4" ht="17.25" customHeight="1" x14ac:dyDescent="0.25">
      <c r="A6" s="31">
        <v>1</v>
      </c>
      <c r="B6" s="32" t="s">
        <v>286</v>
      </c>
      <c r="C6" s="32" t="s">
        <v>285</v>
      </c>
      <c r="D6" s="38"/>
    </row>
    <row r="7" spans="1:4" ht="27" customHeight="1" x14ac:dyDescent="0.25">
      <c r="A7" s="31">
        <v>2</v>
      </c>
      <c r="B7" s="32" t="s">
        <v>288</v>
      </c>
      <c r="C7" s="32" t="s">
        <v>287</v>
      </c>
      <c r="D7" s="38"/>
    </row>
    <row r="8" spans="1:4" ht="17.25" customHeight="1" x14ac:dyDescent="0.25">
      <c r="A8" s="31">
        <v>3</v>
      </c>
      <c r="B8" s="32" t="s">
        <v>290</v>
      </c>
      <c r="C8" s="32" t="s">
        <v>289</v>
      </c>
      <c r="D8" s="38"/>
    </row>
    <row r="9" spans="1:4" ht="17.25" customHeight="1" x14ac:dyDescent="0.25">
      <c r="A9" s="31">
        <v>4</v>
      </c>
      <c r="B9" s="32" t="s">
        <v>292</v>
      </c>
      <c r="C9" s="32" t="s">
        <v>291</v>
      </c>
      <c r="D9" s="38"/>
    </row>
    <row r="10" spans="1:4" ht="17.25" customHeight="1" x14ac:dyDescent="0.25">
      <c r="A10" s="31">
        <v>5</v>
      </c>
      <c r="B10" s="32" t="s">
        <v>294</v>
      </c>
      <c r="C10" s="32" t="s">
        <v>293</v>
      </c>
      <c r="D10" s="38"/>
    </row>
    <row r="11" spans="1:4" ht="17.25" customHeight="1" x14ac:dyDescent="0.25">
      <c r="A11" s="31">
        <v>6</v>
      </c>
      <c r="B11" s="32" t="s">
        <v>296</v>
      </c>
      <c r="C11" s="32" t="s">
        <v>295</v>
      </c>
      <c r="D11" s="38"/>
    </row>
    <row r="12" spans="1:4" ht="17.25" customHeight="1" x14ac:dyDescent="0.25">
      <c r="A12" s="31">
        <v>7</v>
      </c>
      <c r="B12" s="32" t="s">
        <v>298</v>
      </c>
      <c r="C12" s="32" t="s">
        <v>297</v>
      </c>
      <c r="D12" s="38"/>
    </row>
    <row r="13" spans="1:4" ht="17.25" customHeight="1" x14ac:dyDescent="0.25">
      <c r="A13" s="31">
        <v>8</v>
      </c>
      <c r="B13" s="32" t="s">
        <v>300</v>
      </c>
      <c r="C13" s="32" t="s">
        <v>299</v>
      </c>
      <c r="D13" s="38"/>
    </row>
    <row r="14" spans="1:4" ht="17.25" customHeight="1" x14ac:dyDescent="0.25">
      <c r="A14" s="31">
        <v>9</v>
      </c>
      <c r="B14" s="32" t="s">
        <v>302</v>
      </c>
      <c r="C14" s="32" t="s">
        <v>301</v>
      </c>
      <c r="D14" s="38"/>
    </row>
    <row r="15" spans="1:4" ht="17.25" customHeight="1" x14ac:dyDescent="0.25">
      <c r="A15" s="31">
        <v>10</v>
      </c>
      <c r="B15" s="32" t="s">
        <v>304</v>
      </c>
      <c r="C15" s="32" t="s">
        <v>303</v>
      </c>
      <c r="D15" s="38"/>
    </row>
    <row r="16" spans="1:4" ht="17.25" customHeight="1" x14ac:dyDescent="0.25">
      <c r="A16" s="31">
        <v>11</v>
      </c>
      <c r="B16" s="32" t="s">
        <v>306</v>
      </c>
      <c r="C16" s="32" t="s">
        <v>305</v>
      </c>
      <c r="D16" s="38"/>
    </row>
    <row r="17" spans="1:4" ht="17.25" customHeight="1" x14ac:dyDescent="0.25">
      <c r="A17" s="31">
        <v>12</v>
      </c>
      <c r="B17" s="32" t="s">
        <v>308</v>
      </c>
      <c r="C17" s="32" t="s">
        <v>307</v>
      </c>
      <c r="D17" s="38"/>
    </row>
    <row r="18" spans="1:4" ht="17.25" customHeight="1" x14ac:dyDescent="0.25">
      <c r="A18" s="31">
        <v>13</v>
      </c>
      <c r="B18" s="32" t="s">
        <v>310</v>
      </c>
      <c r="C18" s="32" t="s">
        <v>309</v>
      </c>
      <c r="D18" s="38"/>
    </row>
    <row r="19" spans="1:4" ht="17.25" customHeight="1" x14ac:dyDescent="0.25">
      <c r="A19" s="31">
        <v>14</v>
      </c>
      <c r="B19" s="32" t="s">
        <v>312</v>
      </c>
      <c r="C19" s="32" t="s">
        <v>311</v>
      </c>
      <c r="D19" s="38"/>
    </row>
    <row r="20" spans="1:4" ht="17.25" customHeight="1" x14ac:dyDescent="0.25">
      <c r="A20" s="31">
        <v>15</v>
      </c>
      <c r="B20" s="32" t="s">
        <v>314</v>
      </c>
      <c r="C20" s="32" t="s">
        <v>313</v>
      </c>
      <c r="D20" s="38"/>
    </row>
    <row r="21" spans="1:4" ht="17.25" customHeight="1" x14ac:dyDescent="0.25">
      <c r="A21" s="31">
        <v>16</v>
      </c>
      <c r="B21" s="32" t="s">
        <v>316</v>
      </c>
      <c r="C21" s="32" t="s">
        <v>315</v>
      </c>
      <c r="D21" s="38"/>
    </row>
    <row r="22" spans="1:4" ht="17.25" customHeight="1" x14ac:dyDescent="0.25">
      <c r="A22" s="31">
        <v>17</v>
      </c>
      <c r="B22" s="32" t="s">
        <v>318</v>
      </c>
      <c r="C22" s="32" t="s">
        <v>317</v>
      </c>
      <c r="D22" s="38"/>
    </row>
    <row r="23" spans="1:4" ht="17.25" customHeight="1" x14ac:dyDescent="0.25">
      <c r="A23" s="31">
        <v>18</v>
      </c>
      <c r="B23" s="32" t="s">
        <v>320</v>
      </c>
      <c r="C23" s="32" t="s">
        <v>319</v>
      </c>
      <c r="D23" s="38"/>
    </row>
    <row r="24" spans="1:4" ht="17.25" customHeight="1" x14ac:dyDescent="0.25">
      <c r="A24" s="31">
        <v>19</v>
      </c>
      <c r="B24" s="32" t="s">
        <v>322</v>
      </c>
      <c r="C24" s="32" t="s">
        <v>321</v>
      </c>
      <c r="D24" s="38"/>
    </row>
    <row r="25" spans="1:4" ht="17.25" customHeight="1" x14ac:dyDescent="0.25">
      <c r="A25" s="31">
        <v>20</v>
      </c>
      <c r="B25" s="32" t="s">
        <v>324</v>
      </c>
      <c r="C25" s="32" t="s">
        <v>323</v>
      </c>
      <c r="D25" s="38"/>
    </row>
    <row r="26" spans="1:4" ht="17.25" customHeight="1" x14ac:dyDescent="0.25">
      <c r="A26" s="31">
        <v>21</v>
      </c>
      <c r="B26" s="32" t="s">
        <v>326</v>
      </c>
      <c r="C26" s="32" t="s">
        <v>325</v>
      </c>
      <c r="D26" s="38"/>
    </row>
    <row r="27" spans="1:4" ht="17.25" customHeight="1" x14ac:dyDescent="0.25">
      <c r="A27" s="31">
        <v>22</v>
      </c>
      <c r="B27" s="32" t="s">
        <v>328</v>
      </c>
      <c r="C27" s="32" t="s">
        <v>327</v>
      </c>
      <c r="D27" s="38"/>
    </row>
    <row r="28" spans="1:4" ht="17.25" customHeight="1" x14ac:dyDescent="0.25">
      <c r="A28" s="31">
        <v>23</v>
      </c>
      <c r="B28" s="32" t="s">
        <v>330</v>
      </c>
      <c r="C28" s="32" t="s">
        <v>329</v>
      </c>
      <c r="D28" s="38"/>
    </row>
    <row r="29" spans="1:4" ht="17.25" customHeight="1" x14ac:dyDescent="0.25">
      <c r="A29" s="31">
        <v>24</v>
      </c>
      <c r="B29" s="32" t="s">
        <v>332</v>
      </c>
      <c r="C29" s="32" t="s">
        <v>331</v>
      </c>
      <c r="D29" s="38"/>
    </row>
    <row r="30" spans="1:4" ht="17.25" customHeight="1" x14ac:dyDescent="0.25">
      <c r="A30" s="31">
        <v>25</v>
      </c>
      <c r="B30" s="32" t="s">
        <v>334</v>
      </c>
      <c r="C30" s="32" t="s">
        <v>333</v>
      </c>
      <c r="D30" s="38"/>
    </row>
    <row r="31" spans="1:4" ht="17.25" customHeight="1" x14ac:dyDescent="0.25">
      <c r="A31" s="31">
        <v>26</v>
      </c>
      <c r="B31" s="32" t="s">
        <v>336</v>
      </c>
      <c r="C31" s="32" t="s">
        <v>335</v>
      </c>
      <c r="D31" s="38"/>
    </row>
    <row r="32" spans="1:4" ht="17.25" customHeight="1" x14ac:dyDescent="0.25">
      <c r="A32" s="31">
        <v>27</v>
      </c>
      <c r="B32" s="32" t="s">
        <v>338</v>
      </c>
      <c r="C32" s="32" t="s">
        <v>337</v>
      </c>
      <c r="D32" s="38"/>
    </row>
    <row r="33" spans="1:4" ht="17.25" customHeight="1" x14ac:dyDescent="0.25">
      <c r="A33" s="31">
        <v>28</v>
      </c>
      <c r="B33" s="32" t="s">
        <v>340</v>
      </c>
      <c r="C33" s="32" t="s">
        <v>339</v>
      </c>
      <c r="D33" s="38"/>
    </row>
    <row r="34" spans="1:4" ht="17.25" customHeight="1" x14ac:dyDescent="0.25">
      <c r="A34" s="31">
        <v>29</v>
      </c>
      <c r="B34" s="32" t="s">
        <v>342</v>
      </c>
      <c r="C34" s="32" t="s">
        <v>341</v>
      </c>
      <c r="D34" s="38"/>
    </row>
    <row r="35" spans="1:4" ht="17.25" customHeight="1" x14ac:dyDescent="0.25">
      <c r="A35" s="31">
        <v>30</v>
      </c>
      <c r="B35" s="32" t="s">
        <v>344</v>
      </c>
      <c r="C35" s="32" t="s">
        <v>343</v>
      </c>
      <c r="D35" s="38"/>
    </row>
    <row r="36" spans="1:4" ht="17.25" customHeight="1" x14ac:dyDescent="0.25">
      <c r="A36" s="31">
        <v>31</v>
      </c>
      <c r="B36" s="32" t="s">
        <v>346</v>
      </c>
      <c r="C36" s="32" t="s">
        <v>345</v>
      </c>
      <c r="D36" s="38"/>
    </row>
    <row r="37" spans="1:4" ht="17.25" customHeight="1" x14ac:dyDescent="0.25">
      <c r="A37" s="31">
        <v>32</v>
      </c>
      <c r="B37" s="32" t="s">
        <v>348</v>
      </c>
      <c r="C37" s="32" t="s">
        <v>347</v>
      </c>
      <c r="D37" s="38"/>
    </row>
    <row r="38" spans="1:4" ht="17.25" customHeight="1" x14ac:dyDescent="0.25">
      <c r="A38" s="31">
        <v>33</v>
      </c>
      <c r="B38" s="32" t="s">
        <v>350</v>
      </c>
      <c r="C38" s="32" t="s">
        <v>349</v>
      </c>
      <c r="D38" s="38"/>
    </row>
    <row r="39" spans="1:4" ht="17.25" customHeight="1" x14ac:dyDescent="0.25">
      <c r="A39" s="31">
        <v>34</v>
      </c>
      <c r="B39" s="32" t="s">
        <v>352</v>
      </c>
      <c r="C39" s="32" t="s">
        <v>351</v>
      </c>
      <c r="D39" s="38"/>
    </row>
    <row r="40" spans="1:4" ht="17.25" customHeight="1" x14ac:dyDescent="0.25">
      <c r="A40" s="31">
        <v>35</v>
      </c>
      <c r="B40" s="32" t="s">
        <v>354</v>
      </c>
      <c r="C40" s="32" t="s">
        <v>353</v>
      </c>
      <c r="D40" s="38"/>
    </row>
    <row r="41" spans="1:4" ht="17.25" customHeight="1" x14ac:dyDescent="0.25">
      <c r="A41" s="31">
        <v>36</v>
      </c>
      <c r="B41" s="32" t="s">
        <v>356</v>
      </c>
      <c r="C41" s="32" t="s">
        <v>355</v>
      </c>
      <c r="D41" s="38"/>
    </row>
    <row r="42" spans="1:4" ht="17.25" customHeight="1" x14ac:dyDescent="0.25">
      <c r="A42" s="31">
        <v>37</v>
      </c>
      <c r="B42" s="32" t="s">
        <v>358</v>
      </c>
      <c r="C42" s="32" t="s">
        <v>357</v>
      </c>
      <c r="D42" s="38"/>
    </row>
    <row r="43" spans="1:4" ht="17.25" customHeight="1" x14ac:dyDescent="0.25">
      <c r="A43" s="31">
        <v>38</v>
      </c>
      <c r="B43" s="32" t="s">
        <v>360</v>
      </c>
      <c r="C43" s="32" t="s">
        <v>359</v>
      </c>
      <c r="D43" s="38"/>
    </row>
    <row r="44" spans="1:4" ht="17.25" customHeight="1" x14ac:dyDescent="0.25">
      <c r="A44" s="31">
        <v>39</v>
      </c>
      <c r="B44" s="32" t="s">
        <v>362</v>
      </c>
      <c r="C44" s="32" t="s">
        <v>361</v>
      </c>
      <c r="D44" s="38"/>
    </row>
    <row r="45" spans="1:4" ht="17.25" customHeight="1" x14ac:dyDescent="0.25">
      <c r="A45" s="31">
        <v>40</v>
      </c>
      <c r="B45" s="32" t="s">
        <v>364</v>
      </c>
      <c r="C45" s="32" t="s">
        <v>363</v>
      </c>
      <c r="D45" s="38"/>
    </row>
    <row r="46" spans="1:4" ht="17.25" customHeight="1" x14ac:dyDescent="0.25">
      <c r="A46" s="31">
        <v>41</v>
      </c>
      <c r="B46" s="32" t="s">
        <v>366</v>
      </c>
      <c r="C46" s="32" t="s">
        <v>365</v>
      </c>
      <c r="D46" s="38"/>
    </row>
    <row r="47" spans="1:4" ht="17.25" customHeight="1" x14ac:dyDescent="0.25">
      <c r="A47" s="31">
        <v>42</v>
      </c>
      <c r="B47" s="32" t="s">
        <v>368</v>
      </c>
      <c r="C47" s="32" t="s">
        <v>367</v>
      </c>
      <c r="D47" s="38"/>
    </row>
    <row r="48" spans="1:4" ht="17.25" customHeight="1" x14ac:dyDescent="0.25">
      <c r="A48" s="31">
        <v>43</v>
      </c>
      <c r="B48" s="32" t="s">
        <v>370</v>
      </c>
      <c r="C48" s="32" t="s">
        <v>369</v>
      </c>
      <c r="D48" s="38"/>
    </row>
    <row r="49" spans="1:4" ht="17.25" customHeight="1" x14ac:dyDescent="0.25">
      <c r="A49" s="31">
        <v>44</v>
      </c>
      <c r="B49" s="32" t="s">
        <v>372</v>
      </c>
      <c r="C49" s="32" t="s">
        <v>371</v>
      </c>
      <c r="D49" s="38"/>
    </row>
    <row r="50" spans="1:4" ht="17.25" customHeight="1" x14ac:dyDescent="0.25">
      <c r="A50" s="31">
        <v>45</v>
      </c>
      <c r="B50" s="32" t="s">
        <v>374</v>
      </c>
      <c r="C50" s="32" t="s">
        <v>373</v>
      </c>
      <c r="D50" s="38"/>
    </row>
    <row r="51" spans="1:4" ht="17.25" customHeight="1" x14ac:dyDescent="0.25">
      <c r="A51" s="31">
        <v>46</v>
      </c>
      <c r="B51" s="32" t="s">
        <v>376</v>
      </c>
      <c r="C51" s="32" t="s">
        <v>375</v>
      </c>
      <c r="D51" s="38"/>
    </row>
    <row r="52" spans="1:4" ht="17.25" customHeight="1" x14ac:dyDescent="0.25">
      <c r="A52" s="31">
        <v>47</v>
      </c>
      <c r="B52" s="32" t="s">
        <v>378</v>
      </c>
      <c r="C52" s="32" t="s">
        <v>377</v>
      </c>
      <c r="D52" s="38"/>
    </row>
    <row r="53" spans="1:4" ht="17.25" customHeight="1" x14ac:dyDescent="0.25">
      <c r="A53" s="31">
        <v>48</v>
      </c>
      <c r="B53" s="32" t="s">
        <v>380</v>
      </c>
      <c r="C53" s="32" t="s">
        <v>379</v>
      </c>
      <c r="D53" s="38"/>
    </row>
    <row r="54" spans="1:4" ht="17.25" customHeight="1" x14ac:dyDescent="0.25">
      <c r="A54" s="31">
        <v>49</v>
      </c>
      <c r="B54" s="32" t="s">
        <v>382</v>
      </c>
      <c r="C54" s="32" t="s">
        <v>381</v>
      </c>
      <c r="D54" s="38"/>
    </row>
    <row r="55" spans="1:4" ht="17.25" customHeight="1" x14ac:dyDescent="0.25">
      <c r="A55" s="31">
        <v>50</v>
      </c>
      <c r="B55" s="32" t="s">
        <v>384</v>
      </c>
      <c r="C55" s="32" t="s">
        <v>383</v>
      </c>
      <c r="D55" s="38"/>
    </row>
    <row r="56" spans="1:4" ht="17.25" customHeight="1" x14ac:dyDescent="0.25">
      <c r="A56" s="31">
        <v>51</v>
      </c>
      <c r="B56" s="32" t="s">
        <v>386</v>
      </c>
      <c r="C56" s="32" t="s">
        <v>385</v>
      </c>
      <c r="D56" s="38"/>
    </row>
    <row r="57" spans="1:4" ht="17.25" customHeight="1" x14ac:dyDescent="0.25">
      <c r="A57" s="31">
        <v>52</v>
      </c>
      <c r="B57" s="32" t="s">
        <v>388</v>
      </c>
      <c r="C57" s="32" t="s">
        <v>387</v>
      </c>
      <c r="D57" s="38"/>
    </row>
    <row r="58" spans="1:4" ht="17.25" customHeight="1" x14ac:dyDescent="0.25">
      <c r="A58" s="31">
        <v>53</v>
      </c>
      <c r="B58" s="32" t="s">
        <v>390</v>
      </c>
      <c r="C58" s="32" t="s">
        <v>389</v>
      </c>
      <c r="D58" s="38"/>
    </row>
    <row r="59" spans="1:4" ht="17.25" customHeight="1" x14ac:dyDescent="0.25">
      <c r="A59" s="31">
        <v>54</v>
      </c>
      <c r="B59" s="32" t="s">
        <v>392</v>
      </c>
      <c r="C59" s="32" t="s">
        <v>391</v>
      </c>
      <c r="D59" s="38"/>
    </row>
    <row r="60" spans="1:4" ht="17.25" customHeight="1" x14ac:dyDescent="0.25">
      <c r="A60" s="31">
        <v>55</v>
      </c>
      <c r="B60" s="32" t="s">
        <v>394</v>
      </c>
      <c r="C60" s="32" t="s">
        <v>393</v>
      </c>
      <c r="D60" s="38"/>
    </row>
    <row r="61" spans="1:4" ht="17.25" customHeight="1" x14ac:dyDescent="0.25">
      <c r="A61" s="31">
        <v>56</v>
      </c>
      <c r="B61" s="32" t="s">
        <v>396</v>
      </c>
      <c r="C61" s="32" t="s">
        <v>395</v>
      </c>
      <c r="D61" s="38"/>
    </row>
    <row r="62" spans="1:4" ht="17.25" customHeight="1" x14ac:dyDescent="0.25">
      <c r="A62" s="31">
        <v>57</v>
      </c>
      <c r="B62" s="32" t="s">
        <v>398</v>
      </c>
      <c r="C62" s="32" t="s">
        <v>397</v>
      </c>
      <c r="D62" s="38"/>
    </row>
    <row r="63" spans="1:4" ht="17.25" customHeight="1" x14ac:dyDescent="0.25">
      <c r="A63" s="31">
        <v>58</v>
      </c>
      <c r="B63" s="32" t="s">
        <v>400</v>
      </c>
      <c r="C63" s="32" t="s">
        <v>399</v>
      </c>
      <c r="D63" s="38"/>
    </row>
    <row r="64" spans="1:4" ht="17.25" customHeight="1" x14ac:dyDescent="0.25">
      <c r="A64" s="31">
        <v>59</v>
      </c>
      <c r="B64" s="32" t="s">
        <v>402</v>
      </c>
      <c r="C64" s="32" t="s">
        <v>401</v>
      </c>
      <c r="D64" s="38"/>
    </row>
    <row r="65" spans="1:4" ht="17.25" customHeight="1" x14ac:dyDescent="0.25">
      <c r="A65" s="31">
        <v>60</v>
      </c>
      <c r="B65" s="32" t="s">
        <v>404</v>
      </c>
      <c r="C65" s="32" t="s">
        <v>403</v>
      </c>
      <c r="D65" s="38"/>
    </row>
    <row r="66" spans="1:4" ht="17.25" customHeight="1" x14ac:dyDescent="0.25">
      <c r="A66" s="31">
        <v>61</v>
      </c>
      <c r="B66" s="32" t="s">
        <v>406</v>
      </c>
      <c r="C66" s="32" t="s">
        <v>405</v>
      </c>
      <c r="D66" s="38"/>
    </row>
    <row r="67" spans="1:4" x14ac:dyDescent="0.25">
      <c r="A67" s="31">
        <v>62</v>
      </c>
      <c r="B67" s="32" t="s">
        <v>416</v>
      </c>
      <c r="C67" s="38" t="s">
        <v>479</v>
      </c>
      <c r="D67" s="38"/>
    </row>
    <row r="68" spans="1:4" x14ac:dyDescent="0.25">
      <c r="A68" s="31">
        <v>63</v>
      </c>
      <c r="B68" s="32" t="s">
        <v>418</v>
      </c>
      <c r="C68" s="38" t="s">
        <v>668</v>
      </c>
      <c r="D68" s="38"/>
    </row>
  </sheetData>
  <autoFilter ref="A5:C68"/>
  <mergeCells count="1">
    <mergeCell ref="A2:C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7"/>
  <sheetViews>
    <sheetView topLeftCell="A62" zoomScaleNormal="100" workbookViewId="0">
      <selection activeCell="C76" sqref="C76"/>
    </sheetView>
  </sheetViews>
  <sheetFormatPr defaultRowHeight="15" x14ac:dyDescent="0.25"/>
  <cols>
    <col min="1" max="1" width="6.5703125" customWidth="1"/>
    <col min="2" max="2" width="36.85546875" customWidth="1"/>
    <col min="3" max="3" width="23.140625" customWidth="1"/>
  </cols>
  <sheetData>
    <row r="1" spans="1:3" ht="49.5" customHeight="1" x14ac:dyDescent="0.25"/>
    <row r="2" spans="1:3" ht="21.75" customHeight="1" x14ac:dyDescent="0.25">
      <c r="A2" s="46" t="s">
        <v>128</v>
      </c>
      <c r="B2" s="46"/>
      <c r="C2" s="46"/>
    </row>
    <row r="3" spans="1:3" s="17" customFormat="1" ht="23.25" customHeight="1" x14ac:dyDescent="0.25">
      <c r="A3" s="16" t="s">
        <v>548</v>
      </c>
      <c r="B3" s="16"/>
      <c r="C3" s="28" t="s">
        <v>407</v>
      </c>
    </row>
    <row r="4" spans="1:3" ht="13.5" customHeight="1" x14ac:dyDescent="0.45">
      <c r="A4" s="47"/>
      <c r="B4" s="47"/>
      <c r="C4" s="47"/>
    </row>
    <row r="5" spans="1:3" ht="39.75" customHeight="1" x14ac:dyDescent="0.25">
      <c r="A5" s="18" t="s">
        <v>0</v>
      </c>
      <c r="B5" s="19" t="s">
        <v>1</v>
      </c>
      <c r="C5" s="20" t="s">
        <v>2</v>
      </c>
    </row>
    <row r="6" spans="1:3" ht="19.5" customHeight="1" x14ac:dyDescent="0.25">
      <c r="A6" s="21">
        <v>1</v>
      </c>
      <c r="B6" s="5" t="s">
        <v>150</v>
      </c>
      <c r="C6" s="6" t="s">
        <v>151</v>
      </c>
    </row>
    <row r="7" spans="1:3" ht="19.5" customHeight="1" x14ac:dyDescent="0.25">
      <c r="A7" s="21">
        <v>2</v>
      </c>
      <c r="B7" s="5" t="s">
        <v>152</v>
      </c>
      <c r="C7" s="6" t="s">
        <v>153</v>
      </c>
    </row>
    <row r="8" spans="1:3" ht="19.5" customHeight="1" x14ac:dyDescent="0.25">
      <c r="A8" s="21">
        <v>3</v>
      </c>
      <c r="B8" s="5" t="s">
        <v>154</v>
      </c>
      <c r="C8" s="6" t="s">
        <v>155</v>
      </c>
    </row>
    <row r="9" spans="1:3" ht="19.5" customHeight="1" x14ac:dyDescent="0.25">
      <c r="A9" s="21">
        <v>4</v>
      </c>
      <c r="B9" s="5" t="s">
        <v>156</v>
      </c>
      <c r="C9" s="6" t="s">
        <v>157</v>
      </c>
    </row>
    <row r="10" spans="1:3" ht="19.5" customHeight="1" x14ac:dyDescent="0.25">
      <c r="A10" s="21">
        <v>5</v>
      </c>
      <c r="B10" s="5" t="s">
        <v>158</v>
      </c>
      <c r="C10" s="6" t="s">
        <v>159</v>
      </c>
    </row>
    <row r="11" spans="1:3" ht="19.5" customHeight="1" x14ac:dyDescent="0.25">
      <c r="A11" s="21">
        <v>6</v>
      </c>
      <c r="B11" s="5" t="s">
        <v>160</v>
      </c>
      <c r="C11" s="6" t="s">
        <v>161</v>
      </c>
    </row>
    <row r="12" spans="1:3" ht="19.5" customHeight="1" x14ac:dyDescent="0.25">
      <c r="A12" s="21">
        <v>7</v>
      </c>
      <c r="B12" s="5" t="s">
        <v>162</v>
      </c>
      <c r="C12" s="6" t="s">
        <v>163</v>
      </c>
    </row>
    <row r="13" spans="1:3" ht="19.5" customHeight="1" x14ac:dyDescent="0.25">
      <c r="A13" s="21">
        <v>8</v>
      </c>
      <c r="B13" s="5" t="s">
        <v>164</v>
      </c>
      <c r="C13" s="6" t="s">
        <v>165</v>
      </c>
    </row>
    <row r="14" spans="1:3" ht="19.5" customHeight="1" x14ac:dyDescent="0.25">
      <c r="A14" s="21">
        <v>9</v>
      </c>
      <c r="B14" s="5" t="s">
        <v>166</v>
      </c>
      <c r="C14" s="6" t="s">
        <v>167</v>
      </c>
    </row>
    <row r="15" spans="1:3" ht="19.5" customHeight="1" x14ac:dyDescent="0.25">
      <c r="A15" s="21">
        <v>10</v>
      </c>
      <c r="B15" s="5" t="s">
        <v>168</v>
      </c>
      <c r="C15" s="6" t="s">
        <v>169</v>
      </c>
    </row>
    <row r="16" spans="1:3" ht="19.5" customHeight="1" x14ac:dyDescent="0.25">
      <c r="A16" s="21">
        <v>11</v>
      </c>
      <c r="B16" s="5" t="s">
        <v>170</v>
      </c>
      <c r="C16" s="6" t="s">
        <v>171</v>
      </c>
    </row>
    <row r="17" spans="1:3" ht="19.5" customHeight="1" x14ac:dyDescent="0.25">
      <c r="A17" s="21">
        <v>12</v>
      </c>
      <c r="B17" s="5" t="s">
        <v>172</v>
      </c>
      <c r="C17" s="6" t="s">
        <v>173</v>
      </c>
    </row>
    <row r="18" spans="1:3" ht="19.5" customHeight="1" x14ac:dyDescent="0.25">
      <c r="A18" s="21">
        <v>13</v>
      </c>
      <c r="B18" s="5" t="s">
        <v>174</v>
      </c>
      <c r="C18" s="6" t="s">
        <v>175</v>
      </c>
    </row>
    <row r="19" spans="1:3" ht="19.5" customHeight="1" x14ac:dyDescent="0.25">
      <c r="A19" s="21">
        <v>14</v>
      </c>
      <c r="B19" s="5" t="s">
        <v>176</v>
      </c>
      <c r="C19" s="6" t="s">
        <v>177</v>
      </c>
    </row>
    <row r="20" spans="1:3" ht="19.5" customHeight="1" x14ac:dyDescent="0.25">
      <c r="A20" s="21">
        <v>15</v>
      </c>
      <c r="B20" s="5" t="s">
        <v>178</v>
      </c>
      <c r="C20" s="6" t="s">
        <v>179</v>
      </c>
    </row>
    <row r="21" spans="1:3" ht="19.5" customHeight="1" x14ac:dyDescent="0.25">
      <c r="A21" s="21">
        <v>16</v>
      </c>
      <c r="B21" s="5" t="s">
        <v>180</v>
      </c>
      <c r="C21" s="6" t="s">
        <v>181</v>
      </c>
    </row>
    <row r="22" spans="1:3" ht="19.5" customHeight="1" x14ac:dyDescent="0.25">
      <c r="A22" s="21">
        <v>17</v>
      </c>
      <c r="B22" s="5" t="s">
        <v>182</v>
      </c>
      <c r="C22" s="6" t="s">
        <v>183</v>
      </c>
    </row>
    <row r="23" spans="1:3" ht="19.5" customHeight="1" x14ac:dyDescent="0.25">
      <c r="A23" s="21">
        <v>18</v>
      </c>
      <c r="B23" s="5" t="s">
        <v>184</v>
      </c>
      <c r="C23" s="6" t="s">
        <v>185</v>
      </c>
    </row>
    <row r="24" spans="1:3" ht="19.5" customHeight="1" x14ac:dyDescent="0.25">
      <c r="A24" s="21">
        <v>19</v>
      </c>
      <c r="B24" s="5" t="s">
        <v>186</v>
      </c>
      <c r="C24" s="6" t="s">
        <v>187</v>
      </c>
    </row>
    <row r="25" spans="1:3" ht="19.5" customHeight="1" x14ac:dyDescent="0.25">
      <c r="A25" s="21">
        <v>20</v>
      </c>
      <c r="B25" s="5" t="s">
        <v>188</v>
      </c>
      <c r="C25" s="6" t="s">
        <v>189</v>
      </c>
    </row>
    <row r="26" spans="1:3" ht="19.5" customHeight="1" x14ac:dyDescent="0.25">
      <c r="A26" s="21">
        <v>21</v>
      </c>
      <c r="B26" s="5" t="s">
        <v>190</v>
      </c>
      <c r="C26" s="6" t="s">
        <v>191</v>
      </c>
    </row>
    <row r="27" spans="1:3" ht="19.5" customHeight="1" x14ac:dyDescent="0.25">
      <c r="A27" s="21">
        <v>22</v>
      </c>
      <c r="B27" s="5" t="s">
        <v>192</v>
      </c>
      <c r="C27" s="6" t="s">
        <v>193</v>
      </c>
    </row>
    <row r="28" spans="1:3" ht="19.5" customHeight="1" x14ac:dyDescent="0.25">
      <c r="A28" s="21">
        <v>23</v>
      </c>
      <c r="B28" s="5" t="s">
        <v>194</v>
      </c>
      <c r="C28" s="6" t="s">
        <v>195</v>
      </c>
    </row>
    <row r="29" spans="1:3" ht="19.5" customHeight="1" x14ac:dyDescent="0.25">
      <c r="A29" s="21">
        <v>24</v>
      </c>
      <c r="B29" s="5" t="s">
        <v>196</v>
      </c>
      <c r="C29" s="6" t="s">
        <v>197</v>
      </c>
    </row>
    <row r="30" spans="1:3" ht="19.5" customHeight="1" x14ac:dyDescent="0.25">
      <c r="A30" s="21">
        <v>25</v>
      </c>
      <c r="B30" s="5" t="s">
        <v>198</v>
      </c>
      <c r="C30" s="6" t="s">
        <v>199</v>
      </c>
    </row>
    <row r="31" spans="1:3" ht="19.5" customHeight="1" x14ac:dyDescent="0.25">
      <c r="A31" s="21">
        <v>26</v>
      </c>
      <c r="B31" s="5" t="s">
        <v>200</v>
      </c>
      <c r="C31" s="6" t="s">
        <v>201</v>
      </c>
    </row>
    <row r="32" spans="1:3" ht="19.5" customHeight="1" x14ac:dyDescent="0.25">
      <c r="A32" s="21">
        <v>27</v>
      </c>
      <c r="B32" s="5" t="s">
        <v>202</v>
      </c>
      <c r="C32" s="6" t="s">
        <v>203</v>
      </c>
    </row>
    <row r="33" spans="1:3" ht="19.5" customHeight="1" x14ac:dyDescent="0.25">
      <c r="A33" s="21">
        <v>28</v>
      </c>
      <c r="B33" s="5" t="s">
        <v>204</v>
      </c>
      <c r="C33" s="6" t="s">
        <v>205</v>
      </c>
    </row>
    <row r="34" spans="1:3" ht="19.5" customHeight="1" x14ac:dyDescent="0.25">
      <c r="A34" s="21">
        <v>29</v>
      </c>
      <c r="B34" s="5" t="s">
        <v>206</v>
      </c>
      <c r="C34" s="6" t="s">
        <v>207</v>
      </c>
    </row>
    <row r="35" spans="1:3" ht="19.5" customHeight="1" x14ac:dyDescent="0.25">
      <c r="A35" s="21">
        <v>30</v>
      </c>
      <c r="B35" s="5" t="s">
        <v>208</v>
      </c>
      <c r="C35" s="6" t="s">
        <v>209</v>
      </c>
    </row>
    <row r="36" spans="1:3" ht="19.5" customHeight="1" x14ac:dyDescent="0.25">
      <c r="A36" s="21">
        <v>31</v>
      </c>
      <c r="B36" s="5" t="s">
        <v>210</v>
      </c>
      <c r="C36" s="6" t="s">
        <v>211</v>
      </c>
    </row>
    <row r="37" spans="1:3" ht="19.5" customHeight="1" x14ac:dyDescent="0.25">
      <c r="A37" s="21">
        <v>32</v>
      </c>
      <c r="B37" s="5" t="s">
        <v>212</v>
      </c>
      <c r="C37" s="6" t="s">
        <v>213</v>
      </c>
    </row>
    <row r="38" spans="1:3" ht="19.5" customHeight="1" x14ac:dyDescent="0.25">
      <c r="A38" s="21">
        <v>33</v>
      </c>
      <c r="B38" s="5" t="s">
        <v>214</v>
      </c>
      <c r="C38" s="6" t="s">
        <v>215</v>
      </c>
    </row>
    <row r="39" spans="1:3" ht="19.5" customHeight="1" x14ac:dyDescent="0.25">
      <c r="A39" s="21">
        <v>34</v>
      </c>
      <c r="B39" s="5" t="s">
        <v>216</v>
      </c>
      <c r="C39" s="6" t="s">
        <v>217</v>
      </c>
    </row>
    <row r="40" spans="1:3" ht="19.5" customHeight="1" x14ac:dyDescent="0.25">
      <c r="A40" s="21">
        <v>35</v>
      </c>
      <c r="B40" s="5" t="s">
        <v>218</v>
      </c>
      <c r="C40" s="6" t="s">
        <v>219</v>
      </c>
    </row>
    <row r="41" spans="1:3" ht="19.5" customHeight="1" x14ac:dyDescent="0.25">
      <c r="A41" s="21">
        <v>36</v>
      </c>
      <c r="B41" s="5" t="s">
        <v>220</v>
      </c>
      <c r="C41" s="6" t="s">
        <v>221</v>
      </c>
    </row>
    <row r="42" spans="1:3" ht="19.5" customHeight="1" x14ac:dyDescent="0.25">
      <c r="A42" s="21">
        <v>37</v>
      </c>
      <c r="B42" s="5" t="s">
        <v>222</v>
      </c>
      <c r="C42" s="6" t="s">
        <v>223</v>
      </c>
    </row>
    <row r="43" spans="1:3" ht="19.5" customHeight="1" x14ac:dyDescent="0.25">
      <c r="A43" s="21">
        <v>38</v>
      </c>
      <c r="B43" s="5" t="s">
        <v>224</v>
      </c>
      <c r="C43" s="6" t="s">
        <v>225</v>
      </c>
    </row>
    <row r="44" spans="1:3" ht="19.5" customHeight="1" x14ac:dyDescent="0.25">
      <c r="A44" s="21">
        <v>39</v>
      </c>
      <c r="B44" s="5" t="s">
        <v>226</v>
      </c>
      <c r="C44" s="6" t="s">
        <v>227</v>
      </c>
    </row>
    <row r="45" spans="1:3" ht="19.5" customHeight="1" x14ac:dyDescent="0.25">
      <c r="A45" s="21">
        <v>40</v>
      </c>
      <c r="B45" s="5" t="s">
        <v>228</v>
      </c>
      <c r="C45" s="6" t="s">
        <v>229</v>
      </c>
    </row>
    <row r="46" spans="1:3" ht="19.5" customHeight="1" x14ac:dyDescent="0.25">
      <c r="A46" s="21">
        <v>41</v>
      </c>
      <c r="B46" s="5" t="s">
        <v>230</v>
      </c>
      <c r="C46" s="6" t="s">
        <v>231</v>
      </c>
    </row>
    <row r="47" spans="1:3" ht="19.5" customHeight="1" x14ac:dyDescent="0.25">
      <c r="A47" s="21">
        <v>42</v>
      </c>
      <c r="B47" s="5" t="s">
        <v>232</v>
      </c>
      <c r="C47" s="6" t="s">
        <v>233</v>
      </c>
    </row>
    <row r="48" spans="1:3" ht="19.5" customHeight="1" x14ac:dyDescent="0.25">
      <c r="A48" s="21">
        <v>43</v>
      </c>
      <c r="B48" s="5" t="s">
        <v>234</v>
      </c>
      <c r="C48" s="6" t="s">
        <v>235</v>
      </c>
    </row>
    <row r="49" spans="1:3" ht="19.5" customHeight="1" x14ac:dyDescent="0.25">
      <c r="A49" s="21">
        <v>44</v>
      </c>
      <c r="B49" s="5" t="s">
        <v>236</v>
      </c>
      <c r="C49" s="6" t="s">
        <v>237</v>
      </c>
    </row>
    <row r="50" spans="1:3" ht="19.5" customHeight="1" x14ac:dyDescent="0.25">
      <c r="A50" s="21">
        <v>45</v>
      </c>
      <c r="B50" s="5" t="s">
        <v>238</v>
      </c>
      <c r="C50" s="6" t="s">
        <v>239</v>
      </c>
    </row>
    <row r="51" spans="1:3" ht="19.5" customHeight="1" x14ac:dyDescent="0.25">
      <c r="A51" s="21">
        <v>46</v>
      </c>
      <c r="B51" s="5" t="s">
        <v>240</v>
      </c>
      <c r="C51" s="6" t="s">
        <v>241</v>
      </c>
    </row>
    <row r="52" spans="1:3" ht="19.5" customHeight="1" x14ac:dyDescent="0.25">
      <c r="A52" s="21">
        <v>47</v>
      </c>
      <c r="B52" s="5" t="s">
        <v>242</v>
      </c>
      <c r="C52" s="6" t="s">
        <v>243</v>
      </c>
    </row>
    <row r="53" spans="1:3" ht="19.5" customHeight="1" x14ac:dyDescent="0.25">
      <c r="A53" s="21">
        <v>48</v>
      </c>
      <c r="B53" s="5" t="s">
        <v>244</v>
      </c>
      <c r="C53" s="6" t="s">
        <v>245</v>
      </c>
    </row>
    <row r="54" spans="1:3" ht="19.5" customHeight="1" x14ac:dyDescent="0.25">
      <c r="A54" s="21">
        <v>49</v>
      </c>
      <c r="B54" s="5" t="s">
        <v>246</v>
      </c>
      <c r="C54" s="6" t="s">
        <v>247</v>
      </c>
    </row>
    <row r="55" spans="1:3" ht="19.5" customHeight="1" x14ac:dyDescent="0.25">
      <c r="A55" s="21">
        <v>50</v>
      </c>
      <c r="B55" s="5" t="s">
        <v>248</v>
      </c>
      <c r="C55" s="6" t="s">
        <v>249</v>
      </c>
    </row>
    <row r="56" spans="1:3" ht="19.5" customHeight="1" x14ac:dyDescent="0.25">
      <c r="A56" s="21">
        <v>51</v>
      </c>
      <c r="B56" s="5" t="s">
        <v>250</v>
      </c>
      <c r="C56" s="6" t="s">
        <v>251</v>
      </c>
    </row>
    <row r="57" spans="1:3" ht="19.5" customHeight="1" x14ac:dyDescent="0.25">
      <c r="A57" s="21">
        <v>52</v>
      </c>
      <c r="B57" s="5" t="s">
        <v>252</v>
      </c>
      <c r="C57" s="6" t="s">
        <v>253</v>
      </c>
    </row>
    <row r="58" spans="1:3" ht="19.5" customHeight="1" x14ac:dyDescent="0.25">
      <c r="A58" s="21">
        <v>53</v>
      </c>
      <c r="B58" s="5" t="s">
        <v>254</v>
      </c>
      <c r="C58" s="6" t="s">
        <v>255</v>
      </c>
    </row>
    <row r="59" spans="1:3" ht="19.5" customHeight="1" x14ac:dyDescent="0.25">
      <c r="A59" s="21">
        <v>54</v>
      </c>
      <c r="B59" s="5" t="s">
        <v>256</v>
      </c>
      <c r="C59" s="6" t="s">
        <v>257</v>
      </c>
    </row>
    <row r="60" spans="1:3" ht="19.5" customHeight="1" x14ac:dyDescent="0.25">
      <c r="A60" s="21">
        <v>55</v>
      </c>
      <c r="B60" s="5" t="s">
        <v>258</v>
      </c>
      <c r="C60" s="6" t="s">
        <v>259</v>
      </c>
    </row>
    <row r="61" spans="1:3" ht="19.5" customHeight="1" x14ac:dyDescent="0.25">
      <c r="A61" s="21">
        <v>56</v>
      </c>
      <c r="B61" s="5" t="s">
        <v>260</v>
      </c>
      <c r="C61" s="6" t="s">
        <v>261</v>
      </c>
    </row>
    <row r="62" spans="1:3" ht="19.5" customHeight="1" x14ac:dyDescent="0.25">
      <c r="A62" s="21">
        <v>57</v>
      </c>
      <c r="B62" s="5" t="s">
        <v>262</v>
      </c>
      <c r="C62" s="6" t="s">
        <v>263</v>
      </c>
    </row>
    <row r="63" spans="1:3" ht="19.5" customHeight="1" x14ac:dyDescent="0.25">
      <c r="A63" s="21">
        <v>58</v>
      </c>
      <c r="B63" s="5" t="s">
        <v>264</v>
      </c>
      <c r="C63" s="6" t="s">
        <v>265</v>
      </c>
    </row>
    <row r="64" spans="1:3" ht="19.5" customHeight="1" x14ac:dyDescent="0.25">
      <c r="A64" s="21">
        <v>59</v>
      </c>
      <c r="B64" s="5" t="s">
        <v>266</v>
      </c>
      <c r="C64" s="6" t="s">
        <v>267</v>
      </c>
    </row>
    <row r="65" spans="1:3" ht="18" customHeight="1" x14ac:dyDescent="0.25">
      <c r="A65" s="21">
        <v>60</v>
      </c>
      <c r="B65" s="5" t="s">
        <v>268</v>
      </c>
      <c r="C65" s="6" t="s">
        <v>269</v>
      </c>
    </row>
    <row r="66" spans="1:3" ht="15.75" x14ac:dyDescent="0.25">
      <c r="A66" s="29">
        <v>61</v>
      </c>
      <c r="B66" s="30" t="s">
        <v>282</v>
      </c>
      <c r="C66" s="6" t="s">
        <v>412</v>
      </c>
    </row>
    <row r="67" spans="1:3" ht="15.75" x14ac:dyDescent="0.25">
      <c r="A67" s="29">
        <v>62</v>
      </c>
      <c r="B67" s="30" t="s">
        <v>283</v>
      </c>
      <c r="C67" s="6" t="s">
        <v>284</v>
      </c>
    </row>
  </sheetData>
  <mergeCells count="2">
    <mergeCell ref="A4:C4"/>
    <mergeCell ref="A2:C2"/>
  </mergeCells>
  <conditionalFormatting sqref="C5">
    <cfRule type="duplicateValues" dxfId="15" priority="12"/>
  </conditionalFormatting>
  <conditionalFormatting sqref="B5">
    <cfRule type="duplicateValues" dxfId="14" priority="11"/>
  </conditionalFormatting>
  <conditionalFormatting sqref="C6">
    <cfRule type="duplicateValues" dxfId="13" priority="9"/>
  </conditionalFormatting>
  <conditionalFormatting sqref="B6">
    <cfRule type="duplicateValues" dxfId="12" priority="10"/>
  </conditionalFormatting>
  <conditionalFormatting sqref="C7:C65">
    <cfRule type="duplicateValues" dxfId="11" priority="7"/>
  </conditionalFormatting>
  <conditionalFormatting sqref="B7:B65">
    <cfRule type="duplicateValues" dxfId="10" priority="8"/>
  </conditionalFormatting>
  <conditionalFormatting sqref="A6">
    <cfRule type="duplicateValues" dxfId="9" priority="6"/>
  </conditionalFormatting>
  <conditionalFormatting sqref="A7:A65">
    <cfRule type="duplicateValues" dxfId="8" priority="5"/>
  </conditionalFormatting>
  <conditionalFormatting sqref="C66:C67">
    <cfRule type="duplicateValues" dxfId="7" priority="2"/>
  </conditionalFormatting>
  <conditionalFormatting sqref="B66:B67">
    <cfRule type="duplicateValues" dxfId="6" priority="3"/>
  </conditionalFormatting>
  <conditionalFormatting sqref="A66:A67">
    <cfRule type="duplicateValues" dxfId="5" priority="1"/>
  </conditionalFormatting>
  <dataValidations count="1">
    <dataValidation allowBlank="1" sqref="A5:C5"/>
  </dataValidations>
  <pageMargins left="0.70866141732283472" right="0.70866141732283472" top="0.74803149606299213" bottom="0.74803149606299213" header="0.31496062992125984" footer="0.31496062992125984"/>
  <pageSetup paperSize="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3"/>
  <sheetViews>
    <sheetView topLeftCell="A44" workbookViewId="0">
      <selection activeCell="F57" sqref="F57"/>
    </sheetView>
  </sheetViews>
  <sheetFormatPr defaultRowHeight="15" x14ac:dyDescent="0.25"/>
  <cols>
    <col min="1" max="1" width="9.28515625" customWidth="1"/>
    <col min="2" max="2" width="41" customWidth="1"/>
    <col min="3" max="3" width="22.28515625" customWidth="1"/>
  </cols>
  <sheetData>
    <row r="1" spans="1:7" ht="40.5" customHeight="1" x14ac:dyDescent="0.25">
      <c r="A1" s="49"/>
      <c r="B1" s="49"/>
      <c r="C1" s="49"/>
    </row>
    <row r="2" spans="1:7" ht="16.5" customHeight="1" x14ac:dyDescent="0.25">
      <c r="A2" s="48" t="s">
        <v>128</v>
      </c>
      <c r="B2" s="48"/>
      <c r="C2" s="48"/>
    </row>
    <row r="3" spans="1:7" ht="23.25" customHeight="1" x14ac:dyDescent="0.25">
      <c r="A3" s="13" t="s">
        <v>547</v>
      </c>
      <c r="B3" s="50" t="s">
        <v>408</v>
      </c>
      <c r="C3" s="50"/>
    </row>
    <row r="4" spans="1:7" ht="18.75" customHeight="1" x14ac:dyDescent="0.25">
      <c r="A4" s="46" t="s">
        <v>129</v>
      </c>
      <c r="B4" s="46"/>
      <c r="C4" s="46"/>
    </row>
    <row r="5" spans="1:7" ht="33" customHeight="1" thickBot="1" x14ac:dyDescent="0.3">
      <c r="A5" s="1" t="s">
        <v>0</v>
      </c>
      <c r="B5" s="2" t="s">
        <v>1</v>
      </c>
      <c r="C5" s="3" t="s">
        <v>2</v>
      </c>
      <c r="G5" t="s">
        <v>411</v>
      </c>
    </row>
    <row r="6" spans="1:7" ht="15.75" x14ac:dyDescent="0.25">
      <c r="A6" s="4">
        <v>1</v>
      </c>
      <c r="B6" s="5" t="s">
        <v>3</v>
      </c>
      <c r="C6" s="6" t="s">
        <v>4</v>
      </c>
    </row>
    <row r="7" spans="1:7" ht="15.75" x14ac:dyDescent="0.25">
      <c r="A7" s="4">
        <v>2</v>
      </c>
      <c r="B7" s="5" t="s">
        <v>5</v>
      </c>
      <c r="C7" s="6" t="s">
        <v>6</v>
      </c>
    </row>
    <row r="8" spans="1:7" ht="15.75" x14ac:dyDescent="0.25">
      <c r="A8" s="4">
        <v>3</v>
      </c>
      <c r="B8" s="5" t="s">
        <v>7</v>
      </c>
      <c r="C8" s="6" t="s">
        <v>8</v>
      </c>
    </row>
    <row r="9" spans="1:7" ht="15.75" x14ac:dyDescent="0.25">
      <c r="A9" s="4">
        <v>4</v>
      </c>
      <c r="B9" s="5" t="s">
        <v>9</v>
      </c>
      <c r="C9" s="6" t="s">
        <v>10</v>
      </c>
    </row>
    <row r="10" spans="1:7" ht="15.75" x14ac:dyDescent="0.25">
      <c r="A10" s="4">
        <v>5</v>
      </c>
      <c r="B10" s="5" t="s">
        <v>11</v>
      </c>
      <c r="C10" s="6" t="s">
        <v>12</v>
      </c>
    </row>
    <row r="11" spans="1:7" ht="15.75" x14ac:dyDescent="0.25">
      <c r="A11" s="4">
        <v>6</v>
      </c>
      <c r="B11" s="5" t="s">
        <v>13</v>
      </c>
      <c r="C11" s="6" t="s">
        <v>14</v>
      </c>
    </row>
    <row r="12" spans="1:7" ht="15.75" x14ac:dyDescent="0.25">
      <c r="A12" s="4">
        <v>7</v>
      </c>
      <c r="B12" s="5" t="s">
        <v>15</v>
      </c>
      <c r="C12" s="6" t="s">
        <v>16</v>
      </c>
    </row>
    <row r="13" spans="1:7" ht="15.75" x14ac:dyDescent="0.25">
      <c r="A13" s="4">
        <v>8</v>
      </c>
      <c r="B13" s="5" t="s">
        <v>17</v>
      </c>
      <c r="C13" s="6" t="s">
        <v>18</v>
      </c>
    </row>
    <row r="14" spans="1:7" ht="15.75" x14ac:dyDescent="0.25">
      <c r="A14" s="4">
        <v>9</v>
      </c>
      <c r="B14" s="5" t="s">
        <v>19</v>
      </c>
      <c r="C14" s="6" t="s">
        <v>20</v>
      </c>
    </row>
    <row r="15" spans="1:7" ht="15.75" x14ac:dyDescent="0.25">
      <c r="A15" s="4">
        <v>10</v>
      </c>
      <c r="B15" s="5" t="s">
        <v>21</v>
      </c>
      <c r="C15" s="6" t="s">
        <v>22</v>
      </c>
    </row>
    <row r="16" spans="1:7" ht="15.75" x14ac:dyDescent="0.25">
      <c r="A16" s="4">
        <v>11</v>
      </c>
      <c r="B16" s="5" t="s">
        <v>23</v>
      </c>
      <c r="C16" s="6" t="s">
        <v>24</v>
      </c>
    </row>
    <row r="17" spans="1:3" ht="15.75" x14ac:dyDescent="0.25">
      <c r="A17" s="4">
        <v>12</v>
      </c>
      <c r="B17" s="5" t="s">
        <v>25</v>
      </c>
      <c r="C17" s="6" t="s">
        <v>26</v>
      </c>
    </row>
    <row r="18" spans="1:3" ht="15.75" x14ac:dyDescent="0.25">
      <c r="A18" s="4">
        <v>13</v>
      </c>
      <c r="B18" s="5" t="s">
        <v>27</v>
      </c>
      <c r="C18" s="6" t="s">
        <v>28</v>
      </c>
    </row>
    <row r="19" spans="1:3" ht="15.75" x14ac:dyDescent="0.25">
      <c r="A19" s="4">
        <v>14</v>
      </c>
      <c r="B19" s="5" t="s">
        <v>29</v>
      </c>
      <c r="C19" s="6" t="s">
        <v>30</v>
      </c>
    </row>
    <row r="20" spans="1:3" ht="15.75" x14ac:dyDescent="0.25">
      <c r="A20" s="4">
        <v>15</v>
      </c>
      <c r="B20" s="5" t="s">
        <v>31</v>
      </c>
      <c r="C20" s="6" t="s">
        <v>32</v>
      </c>
    </row>
    <row r="21" spans="1:3" ht="15.75" x14ac:dyDescent="0.25">
      <c r="A21" s="4">
        <v>16</v>
      </c>
      <c r="B21" s="5" t="s">
        <v>33</v>
      </c>
      <c r="C21" s="6" t="s">
        <v>34</v>
      </c>
    </row>
    <row r="22" spans="1:3" ht="15.75" x14ac:dyDescent="0.25">
      <c r="A22" s="4">
        <v>17</v>
      </c>
      <c r="B22" s="5" t="s">
        <v>35</v>
      </c>
      <c r="C22" s="6" t="s">
        <v>36</v>
      </c>
    </row>
    <row r="23" spans="1:3" ht="15.75" x14ac:dyDescent="0.25">
      <c r="A23" s="4">
        <v>18</v>
      </c>
      <c r="B23" s="5" t="s">
        <v>37</v>
      </c>
      <c r="C23" s="6" t="s">
        <v>38</v>
      </c>
    </row>
    <row r="24" spans="1:3" ht="15.75" x14ac:dyDescent="0.25">
      <c r="A24" s="4">
        <v>19</v>
      </c>
      <c r="B24" s="5" t="s">
        <v>39</v>
      </c>
      <c r="C24" s="6" t="s">
        <v>40</v>
      </c>
    </row>
    <row r="25" spans="1:3" ht="15.75" x14ac:dyDescent="0.25">
      <c r="A25" s="4">
        <v>20</v>
      </c>
      <c r="B25" s="5" t="s">
        <v>41</v>
      </c>
      <c r="C25" s="6" t="s">
        <v>42</v>
      </c>
    </row>
    <row r="26" spans="1:3" ht="15.75" x14ac:dyDescent="0.25">
      <c r="A26" s="4">
        <v>21</v>
      </c>
      <c r="B26" s="5" t="s">
        <v>43</v>
      </c>
      <c r="C26" s="6" t="s">
        <v>44</v>
      </c>
    </row>
    <row r="27" spans="1:3" ht="15.75" x14ac:dyDescent="0.25">
      <c r="A27" s="4">
        <v>22</v>
      </c>
      <c r="B27" s="5" t="s">
        <v>45</v>
      </c>
      <c r="C27" s="6" t="s">
        <v>46</v>
      </c>
    </row>
    <row r="28" spans="1:3" ht="15.75" x14ac:dyDescent="0.25">
      <c r="A28" s="4">
        <v>23</v>
      </c>
      <c r="B28" s="5" t="s">
        <v>47</v>
      </c>
      <c r="C28" s="6" t="s">
        <v>48</v>
      </c>
    </row>
    <row r="29" spans="1:3" ht="15.75" x14ac:dyDescent="0.25">
      <c r="A29" s="4">
        <v>24</v>
      </c>
      <c r="B29" s="5" t="s">
        <v>49</v>
      </c>
      <c r="C29" s="6" t="s">
        <v>50</v>
      </c>
    </row>
    <row r="30" spans="1:3" ht="15.75" x14ac:dyDescent="0.25">
      <c r="A30" s="4">
        <v>25</v>
      </c>
      <c r="B30" s="5" t="s">
        <v>51</v>
      </c>
      <c r="C30" s="6" t="s">
        <v>52</v>
      </c>
    </row>
    <row r="31" spans="1:3" ht="15.75" x14ac:dyDescent="0.25">
      <c r="A31" s="4">
        <v>26</v>
      </c>
      <c r="B31" s="5" t="s">
        <v>53</v>
      </c>
      <c r="C31" s="6" t="s">
        <v>54</v>
      </c>
    </row>
    <row r="32" spans="1:3" ht="15.75" x14ac:dyDescent="0.25">
      <c r="A32" s="4">
        <v>27</v>
      </c>
      <c r="B32" s="5" t="s">
        <v>55</v>
      </c>
      <c r="C32" s="6" t="s">
        <v>56</v>
      </c>
    </row>
    <row r="33" spans="1:3" ht="15.75" x14ac:dyDescent="0.25">
      <c r="A33" s="4">
        <v>28</v>
      </c>
      <c r="B33" s="5" t="s">
        <v>57</v>
      </c>
      <c r="C33" s="6" t="s">
        <v>58</v>
      </c>
    </row>
    <row r="34" spans="1:3" ht="15.75" x14ac:dyDescent="0.25">
      <c r="A34" s="4">
        <v>29</v>
      </c>
      <c r="B34" s="5" t="s">
        <v>59</v>
      </c>
      <c r="C34" s="6" t="s">
        <v>60</v>
      </c>
    </row>
    <row r="35" spans="1:3" ht="15.75" x14ac:dyDescent="0.25">
      <c r="A35" s="4">
        <v>30</v>
      </c>
      <c r="B35" s="5" t="s">
        <v>61</v>
      </c>
      <c r="C35" s="6" t="s">
        <v>62</v>
      </c>
    </row>
    <row r="36" spans="1:3" ht="15.75" x14ac:dyDescent="0.25">
      <c r="A36" s="4">
        <v>31</v>
      </c>
      <c r="B36" s="5" t="s">
        <v>63</v>
      </c>
      <c r="C36" s="6" t="s">
        <v>64</v>
      </c>
    </row>
    <row r="37" spans="1:3" ht="15.75" x14ac:dyDescent="0.25">
      <c r="A37" s="4">
        <v>32</v>
      </c>
      <c r="B37" s="5" t="s">
        <v>65</v>
      </c>
      <c r="C37" s="6" t="s">
        <v>66</v>
      </c>
    </row>
    <row r="38" spans="1:3" ht="15.75" x14ac:dyDescent="0.25">
      <c r="A38" s="4">
        <v>33</v>
      </c>
      <c r="B38" s="5" t="s">
        <v>67</v>
      </c>
      <c r="C38" s="6" t="s">
        <v>68</v>
      </c>
    </row>
    <row r="39" spans="1:3" ht="15.75" x14ac:dyDescent="0.25">
      <c r="A39" s="4">
        <v>34</v>
      </c>
      <c r="B39" s="5" t="s">
        <v>69</v>
      </c>
      <c r="C39" s="6" t="s">
        <v>70</v>
      </c>
    </row>
    <row r="40" spans="1:3" ht="15.75" x14ac:dyDescent="0.25">
      <c r="A40" s="4">
        <v>35</v>
      </c>
      <c r="B40" s="5" t="s">
        <v>71</v>
      </c>
      <c r="C40" s="6" t="s">
        <v>72</v>
      </c>
    </row>
    <row r="41" spans="1:3" ht="15.75" x14ac:dyDescent="0.25">
      <c r="A41" s="4">
        <v>36</v>
      </c>
      <c r="B41" s="5" t="s">
        <v>73</v>
      </c>
      <c r="C41" s="6" t="s">
        <v>74</v>
      </c>
    </row>
    <row r="42" spans="1:3" ht="15.75" x14ac:dyDescent="0.25">
      <c r="A42" s="4">
        <v>37</v>
      </c>
      <c r="B42" s="5" t="s">
        <v>75</v>
      </c>
      <c r="C42" s="6" t="s">
        <v>76</v>
      </c>
    </row>
    <row r="43" spans="1:3" ht="15.75" x14ac:dyDescent="0.25">
      <c r="A43" s="4">
        <v>38</v>
      </c>
      <c r="B43" s="5" t="s">
        <v>77</v>
      </c>
      <c r="C43" s="6" t="s">
        <v>78</v>
      </c>
    </row>
    <row r="44" spans="1:3" ht="15.75" x14ac:dyDescent="0.25">
      <c r="A44" s="4">
        <v>39</v>
      </c>
      <c r="B44" s="5" t="s">
        <v>79</v>
      </c>
      <c r="C44" s="6" t="s">
        <v>80</v>
      </c>
    </row>
    <row r="45" spans="1:3" ht="15.75" x14ac:dyDescent="0.25">
      <c r="A45" s="4">
        <v>40</v>
      </c>
      <c r="B45" s="5" t="s">
        <v>81</v>
      </c>
      <c r="C45" s="6" t="s">
        <v>82</v>
      </c>
    </row>
    <row r="46" spans="1:3" ht="15.75" x14ac:dyDescent="0.25">
      <c r="A46" s="4">
        <v>41</v>
      </c>
      <c r="B46" s="5" t="s">
        <v>83</v>
      </c>
      <c r="C46" s="6" t="s">
        <v>84</v>
      </c>
    </row>
    <row r="47" spans="1:3" ht="15.75" x14ac:dyDescent="0.25">
      <c r="A47" s="4">
        <v>42</v>
      </c>
      <c r="B47" s="5" t="s">
        <v>85</v>
      </c>
      <c r="C47" s="6" t="s">
        <v>86</v>
      </c>
    </row>
    <row r="48" spans="1:3" ht="15.75" x14ac:dyDescent="0.25">
      <c r="A48" s="4">
        <v>43</v>
      </c>
      <c r="B48" s="5" t="s">
        <v>101</v>
      </c>
      <c r="C48" s="6" t="s">
        <v>102</v>
      </c>
    </row>
    <row r="49" spans="1:3" ht="15.75" x14ac:dyDescent="0.25">
      <c r="A49" s="4">
        <v>44</v>
      </c>
      <c r="B49" s="5" t="s">
        <v>87</v>
      </c>
      <c r="C49" s="6" t="s">
        <v>88</v>
      </c>
    </row>
    <row r="50" spans="1:3" ht="15.75" x14ac:dyDescent="0.25">
      <c r="A50" s="4">
        <v>45</v>
      </c>
      <c r="B50" s="5" t="s">
        <v>89</v>
      </c>
      <c r="C50" s="6" t="s">
        <v>90</v>
      </c>
    </row>
    <row r="51" spans="1:3" ht="15.75" x14ac:dyDescent="0.25">
      <c r="A51" s="4">
        <v>46</v>
      </c>
      <c r="B51" s="5" t="s">
        <v>103</v>
      </c>
      <c r="C51" s="6" t="s">
        <v>104</v>
      </c>
    </row>
    <row r="52" spans="1:3" ht="15.75" x14ac:dyDescent="0.25">
      <c r="A52" s="4">
        <v>47</v>
      </c>
      <c r="B52" s="5" t="s">
        <v>105</v>
      </c>
      <c r="C52" s="6" t="s">
        <v>106</v>
      </c>
    </row>
    <row r="53" spans="1:3" ht="15.75" x14ac:dyDescent="0.25">
      <c r="A53" s="4">
        <v>48</v>
      </c>
      <c r="B53" s="5" t="s">
        <v>91</v>
      </c>
      <c r="C53" s="6" t="s">
        <v>92</v>
      </c>
    </row>
    <row r="54" spans="1:3" ht="15.75" x14ac:dyDescent="0.25">
      <c r="A54" s="4">
        <v>49</v>
      </c>
      <c r="B54" s="5" t="s">
        <v>107</v>
      </c>
      <c r="C54" s="6" t="s">
        <v>108</v>
      </c>
    </row>
    <row r="55" spans="1:3" ht="15.75" x14ac:dyDescent="0.25">
      <c r="A55" s="4">
        <v>50</v>
      </c>
      <c r="B55" s="5" t="s">
        <v>109</v>
      </c>
      <c r="C55" s="6" t="s">
        <v>110</v>
      </c>
    </row>
    <row r="56" spans="1:3" ht="15.75" x14ac:dyDescent="0.25">
      <c r="A56" s="4">
        <v>51</v>
      </c>
      <c r="B56" s="5" t="s">
        <v>111</v>
      </c>
      <c r="C56" s="6" t="s">
        <v>112</v>
      </c>
    </row>
    <row r="57" spans="1:3" ht="15.75" x14ac:dyDescent="0.25">
      <c r="A57" s="4">
        <v>52</v>
      </c>
      <c r="B57" s="5" t="s">
        <v>99</v>
      </c>
      <c r="C57" s="6" t="s">
        <v>100</v>
      </c>
    </row>
    <row r="58" spans="1:3" ht="15.75" x14ac:dyDescent="0.25">
      <c r="A58" s="4">
        <v>53</v>
      </c>
      <c r="B58" s="5" t="s">
        <v>113</v>
      </c>
      <c r="C58" s="6" t="s">
        <v>114</v>
      </c>
    </row>
    <row r="59" spans="1:3" ht="15.75" x14ac:dyDescent="0.25">
      <c r="A59" s="4">
        <v>54</v>
      </c>
      <c r="B59" s="5" t="s">
        <v>95</v>
      </c>
      <c r="C59" s="6" t="s">
        <v>96</v>
      </c>
    </row>
    <row r="60" spans="1:3" ht="15.75" x14ac:dyDescent="0.25">
      <c r="A60" s="4">
        <v>55</v>
      </c>
      <c r="B60" s="5" t="s">
        <v>115</v>
      </c>
      <c r="C60" s="6" t="s">
        <v>116</v>
      </c>
    </row>
    <row r="61" spans="1:3" ht="15.75" x14ac:dyDescent="0.25">
      <c r="A61" s="4">
        <v>56</v>
      </c>
      <c r="B61" s="5" t="s">
        <v>117</v>
      </c>
      <c r="C61" s="6" t="s">
        <v>118</v>
      </c>
    </row>
    <row r="62" spans="1:3" ht="15.75" x14ac:dyDescent="0.25">
      <c r="A62" s="4">
        <v>57</v>
      </c>
      <c r="B62" s="5" t="s">
        <v>97</v>
      </c>
      <c r="C62" s="6" t="s">
        <v>98</v>
      </c>
    </row>
    <row r="63" spans="1:3" ht="15.75" x14ac:dyDescent="0.25">
      <c r="A63" s="4">
        <v>58</v>
      </c>
      <c r="B63" s="5" t="s">
        <v>93</v>
      </c>
      <c r="C63" s="6" t="s">
        <v>94</v>
      </c>
    </row>
  </sheetData>
  <autoFilter ref="C5:C63">
    <sortState ref="A2:C59">
      <sortCondition ref="C1:C59"/>
    </sortState>
  </autoFilter>
  <mergeCells count="4">
    <mergeCell ref="A2:C2"/>
    <mergeCell ref="A1:C1"/>
    <mergeCell ref="B3:C3"/>
    <mergeCell ref="A4:C4"/>
  </mergeCells>
  <conditionalFormatting sqref="C5">
    <cfRule type="duplicateValues" dxfId="4" priority="3"/>
  </conditionalFormatting>
  <conditionalFormatting sqref="B5">
    <cfRule type="duplicateValues" dxfId="3" priority="2"/>
  </conditionalFormatting>
  <conditionalFormatting sqref="C56:C63 C6:C54">
    <cfRule type="duplicateValues" dxfId="2" priority="1"/>
  </conditionalFormatting>
  <conditionalFormatting sqref="C55">
    <cfRule type="duplicateValues" dxfId="1" priority="4"/>
  </conditionalFormatting>
  <conditionalFormatting sqref="B6:B63">
    <cfRule type="duplicateValues" dxfId="0" priority="5"/>
  </conditionalFormatting>
  <dataValidations count="1">
    <dataValidation allowBlank="1" sqref="A5:C5 B50:C63 B49 B6:C48 A6:A63"/>
  </dataValidations>
  <pageMargins left="0.7" right="0.7" top="0.75" bottom="0.75" header="0.3" footer="0.3"/>
  <pageSetup paperSize="9"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opLeftCell="A7" workbookViewId="0">
      <selection activeCell="J15" sqref="J15"/>
    </sheetView>
  </sheetViews>
  <sheetFormatPr defaultColWidth="8.85546875" defaultRowHeight="15" x14ac:dyDescent="0.25"/>
  <cols>
    <col min="1" max="1" width="6.140625" style="7" customWidth="1"/>
    <col min="2" max="2" width="7.42578125" style="14" customWidth="1"/>
    <col min="3" max="3" width="22.28515625" style="7" customWidth="1"/>
    <col min="4" max="4" width="12.42578125" style="14" hidden="1" customWidth="1"/>
    <col min="5" max="5" width="28.28515625" style="7" customWidth="1"/>
    <col min="6" max="6" width="15.42578125" style="7" customWidth="1"/>
    <col min="7" max="7" width="35.28515625" style="7" customWidth="1"/>
    <col min="8" max="8" width="13.85546875" style="14" customWidth="1"/>
    <col min="9" max="16384" width="8.85546875" style="7"/>
  </cols>
  <sheetData>
    <row r="1" spans="1:8" customFormat="1" ht="51" customHeight="1" x14ac:dyDescent="0.25">
      <c r="A1" s="25"/>
      <c r="B1" s="25"/>
      <c r="C1" s="25"/>
      <c r="D1" s="26"/>
      <c r="E1" s="25"/>
    </row>
    <row r="2" spans="1:8" customFormat="1" ht="16.5" customHeight="1" x14ac:dyDescent="0.25">
      <c r="A2" s="51" t="s">
        <v>275</v>
      </c>
      <c r="B2" s="51"/>
      <c r="C2" s="51"/>
      <c r="D2" s="51"/>
      <c r="E2" s="51"/>
      <c r="F2" s="51"/>
      <c r="G2" s="51"/>
      <c r="H2" s="51"/>
    </row>
    <row r="3" spans="1:8" customFormat="1" ht="25.5" customHeight="1" x14ac:dyDescent="0.25">
      <c r="A3" s="51" t="s">
        <v>414</v>
      </c>
      <c r="B3" s="51"/>
      <c r="C3" s="51"/>
      <c r="D3" s="51"/>
      <c r="E3" s="51"/>
      <c r="F3" s="51"/>
      <c r="G3" s="51"/>
      <c r="H3" s="51"/>
    </row>
    <row r="4" spans="1:8" ht="21" customHeight="1" x14ac:dyDescent="0.25">
      <c r="A4" s="54" t="s">
        <v>130</v>
      </c>
      <c r="B4" s="53" t="s">
        <v>131</v>
      </c>
      <c r="C4" s="54" t="s">
        <v>132</v>
      </c>
      <c r="D4" s="54" t="s">
        <v>133</v>
      </c>
      <c r="E4" s="54" t="s">
        <v>134</v>
      </c>
      <c r="F4" s="52" t="s">
        <v>135</v>
      </c>
      <c r="G4" s="53" t="s">
        <v>136</v>
      </c>
      <c r="H4" s="54" t="s">
        <v>126</v>
      </c>
    </row>
    <row r="5" spans="1:8" ht="21" customHeight="1" x14ac:dyDescent="0.25">
      <c r="A5" s="54"/>
      <c r="B5" s="53"/>
      <c r="C5" s="54"/>
      <c r="D5" s="54"/>
      <c r="E5" s="54"/>
      <c r="F5" s="52"/>
      <c r="G5" s="53"/>
      <c r="H5" s="54"/>
    </row>
    <row r="6" spans="1:8" ht="19.5" customHeight="1" x14ac:dyDescent="0.25">
      <c r="A6" s="54"/>
      <c r="B6" s="53"/>
      <c r="C6" s="54"/>
      <c r="D6" s="54"/>
      <c r="E6" s="54"/>
      <c r="F6" s="52"/>
      <c r="G6" s="53"/>
      <c r="H6" s="54"/>
    </row>
    <row r="7" spans="1:8" ht="18.75" customHeight="1" x14ac:dyDescent="0.25">
      <c r="A7" s="12">
        <v>1</v>
      </c>
      <c r="B7" s="12" t="s">
        <v>121</v>
      </c>
      <c r="C7" s="9" t="s">
        <v>271</v>
      </c>
      <c r="D7" s="12" t="s">
        <v>137</v>
      </c>
      <c r="E7" s="9" t="s">
        <v>276</v>
      </c>
      <c r="F7" s="23">
        <v>44813</v>
      </c>
      <c r="G7" s="35" t="s">
        <v>413</v>
      </c>
      <c r="H7" s="11">
        <v>9205770189</v>
      </c>
    </row>
    <row r="8" spans="1:8" ht="18.75" customHeight="1" x14ac:dyDescent="0.25">
      <c r="A8" s="12">
        <v>2</v>
      </c>
      <c r="B8" s="12" t="s">
        <v>121</v>
      </c>
      <c r="C8" s="9" t="s">
        <v>138</v>
      </c>
      <c r="D8" s="12" t="s">
        <v>146</v>
      </c>
      <c r="E8" s="9" t="s">
        <v>147</v>
      </c>
      <c r="F8" s="23">
        <v>44144</v>
      </c>
      <c r="G8" s="9" t="s">
        <v>148</v>
      </c>
      <c r="H8" s="10">
        <v>8073254459</v>
      </c>
    </row>
    <row r="9" spans="1:8" ht="18.75" customHeight="1" x14ac:dyDescent="0.25">
      <c r="A9" s="12">
        <v>3</v>
      </c>
      <c r="B9" s="12" t="s">
        <v>121</v>
      </c>
      <c r="C9" s="15" t="s">
        <v>139</v>
      </c>
      <c r="D9" s="12" t="s">
        <v>140</v>
      </c>
      <c r="E9" s="15" t="s">
        <v>125</v>
      </c>
      <c r="F9" s="23">
        <v>44502</v>
      </c>
      <c r="G9" s="8" t="s">
        <v>124</v>
      </c>
      <c r="H9" s="11">
        <v>9944350506</v>
      </c>
    </row>
    <row r="10" spans="1:8" ht="18.75" customHeight="1" x14ac:dyDescent="0.25">
      <c r="A10" s="12">
        <v>4</v>
      </c>
      <c r="B10" s="12" t="s">
        <v>121</v>
      </c>
      <c r="C10" s="9" t="s">
        <v>127</v>
      </c>
      <c r="D10" s="12" t="s">
        <v>141</v>
      </c>
      <c r="E10" s="9" t="s">
        <v>119</v>
      </c>
      <c r="F10" s="23">
        <v>44987</v>
      </c>
      <c r="G10" s="15" t="s">
        <v>149</v>
      </c>
      <c r="H10" s="10">
        <v>9619952277</v>
      </c>
    </row>
    <row r="11" spans="1:8" ht="18.75" customHeight="1" x14ac:dyDescent="0.25">
      <c r="A11" s="12">
        <v>5</v>
      </c>
      <c r="B11" s="12" t="s">
        <v>121</v>
      </c>
      <c r="C11" s="15" t="s">
        <v>142</v>
      </c>
      <c r="D11" s="12" t="s">
        <v>143</v>
      </c>
      <c r="E11" s="15" t="s">
        <v>119</v>
      </c>
      <c r="F11" s="23">
        <v>43136</v>
      </c>
      <c r="G11" s="8" t="s">
        <v>123</v>
      </c>
      <c r="H11" s="11">
        <v>9611412672</v>
      </c>
    </row>
    <row r="12" spans="1:8" ht="18.75" customHeight="1" x14ac:dyDescent="0.25">
      <c r="A12" s="12">
        <v>6</v>
      </c>
      <c r="B12" s="12" t="s">
        <v>121</v>
      </c>
      <c r="C12" s="33" t="s">
        <v>417</v>
      </c>
      <c r="D12" s="12"/>
      <c r="E12" s="15" t="s">
        <v>119</v>
      </c>
      <c r="F12" s="24">
        <v>45050</v>
      </c>
      <c r="G12" s="34" t="s">
        <v>415</v>
      </c>
      <c r="H12" s="10">
        <v>9985032966</v>
      </c>
    </row>
    <row r="13" spans="1:8" ht="18.75" customHeight="1" x14ac:dyDescent="0.25">
      <c r="A13" s="12">
        <v>7</v>
      </c>
      <c r="B13" s="12" t="s">
        <v>120</v>
      </c>
      <c r="C13" s="15" t="s">
        <v>144</v>
      </c>
      <c r="D13" s="12" t="s">
        <v>145</v>
      </c>
      <c r="E13" s="15" t="s">
        <v>119</v>
      </c>
      <c r="F13" s="23">
        <v>43732</v>
      </c>
      <c r="G13" s="8" t="s">
        <v>122</v>
      </c>
      <c r="H13" s="11">
        <v>9964724949</v>
      </c>
    </row>
    <row r="14" spans="1:8" x14ac:dyDescent="0.25">
      <c r="A14" s="12">
        <v>8</v>
      </c>
      <c r="B14" s="10" t="s">
        <v>120</v>
      </c>
      <c r="C14" s="22" t="s">
        <v>270</v>
      </c>
      <c r="D14" s="10"/>
      <c r="E14" s="15" t="s">
        <v>119</v>
      </c>
      <c r="F14" s="24">
        <v>45063</v>
      </c>
      <c r="G14" s="8" t="s">
        <v>280</v>
      </c>
      <c r="H14" s="10">
        <v>7619446460</v>
      </c>
    </row>
    <row r="15" spans="1:8" x14ac:dyDescent="0.25">
      <c r="A15" s="12">
        <v>9</v>
      </c>
      <c r="B15" s="10" t="s">
        <v>120</v>
      </c>
      <c r="C15" s="22" t="s">
        <v>281</v>
      </c>
      <c r="D15" s="10"/>
      <c r="E15" s="15" t="s">
        <v>119</v>
      </c>
      <c r="F15" s="24" t="s">
        <v>410</v>
      </c>
      <c r="G15" s="8" t="s">
        <v>409</v>
      </c>
      <c r="H15" s="10">
        <v>9480126779</v>
      </c>
    </row>
    <row r="16" spans="1:8" x14ac:dyDescent="0.25">
      <c r="A16" s="12">
        <v>10</v>
      </c>
      <c r="B16" s="10" t="s">
        <v>272</v>
      </c>
      <c r="C16" s="22" t="s">
        <v>273</v>
      </c>
      <c r="D16" s="10"/>
      <c r="E16" s="22" t="s">
        <v>274</v>
      </c>
      <c r="F16" s="27">
        <v>43171</v>
      </c>
      <c r="G16" s="8" t="s">
        <v>279</v>
      </c>
      <c r="H16" s="10">
        <v>8123322435</v>
      </c>
    </row>
    <row r="17" spans="1:8" x14ac:dyDescent="0.25">
      <c r="A17" s="12">
        <v>11</v>
      </c>
      <c r="B17" s="43" t="s">
        <v>543</v>
      </c>
      <c r="C17" s="44" t="s">
        <v>545</v>
      </c>
      <c r="D17" s="42"/>
      <c r="E17" s="44" t="s">
        <v>544</v>
      </c>
      <c r="F17" s="27">
        <v>45047</v>
      </c>
      <c r="G17" s="12" t="s">
        <v>546</v>
      </c>
      <c r="H17" s="10">
        <v>9844394106</v>
      </c>
    </row>
  </sheetData>
  <mergeCells count="10">
    <mergeCell ref="A2:H2"/>
    <mergeCell ref="A3:H3"/>
    <mergeCell ref="F4:F6"/>
    <mergeCell ref="G4:G6"/>
    <mergeCell ref="H4:H6"/>
    <mergeCell ref="A4:A6"/>
    <mergeCell ref="B4:B6"/>
    <mergeCell ref="C4:C6"/>
    <mergeCell ref="D4:D6"/>
    <mergeCell ref="E4:E6"/>
  </mergeCells>
  <hyperlinks>
    <hyperlink ref="E6" r:id="rId1" display="rachit.garg.nitttr@gmail.com"/>
    <hyperlink ref="G8" r:id="rId2"/>
    <hyperlink ref="G10" r:id="rId3"/>
    <hyperlink ref="G16" r:id="rId4"/>
    <hyperlink ref="G14" r:id="rId5"/>
    <hyperlink ref="G15" r:id="rId6"/>
    <hyperlink ref="G7" r:id="rId7"/>
    <hyperlink ref="G12" r:id="rId8"/>
  </hyperlinks>
  <pageMargins left="0.7" right="0.7" top="0.75" bottom="0.75" header="0.3" footer="0.3"/>
  <pageSetup paperSize="9" orientation="landscape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1st </vt:lpstr>
      <vt:lpstr>Sheet1</vt:lpstr>
      <vt:lpstr>4th</vt:lpstr>
      <vt:lpstr>6th</vt:lpstr>
      <vt:lpstr>8th</vt:lpstr>
      <vt:lpstr>faculty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2025-05-09T03:10:48Z</dcterms:modified>
</cp:coreProperties>
</file>