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1. Efectivo y equivalentes\"/>
    </mc:Choice>
  </mc:AlternateContent>
  <xr:revisionPtr revIDLastSave="0" documentId="13_ncr:1_{D1638D2F-10A1-4AF6-81E7-6CE14036F21A}" xr6:coauthVersionLast="47" xr6:coauthVersionMax="47" xr10:uidLastSave="{00000000-0000-0000-0000-000000000000}"/>
  <bookViews>
    <workbookView xWindow="-110" yWindow="-110" windowWidth="19420" windowHeight="10300" xr2:uid="{30B604B0-24CE-42B1-80B9-8B3DE1B67396}"/>
  </bookViews>
  <sheets>
    <sheet name="140.05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<sst xmlns="http://schemas.openxmlformats.org/spreadsheetml/2006/main" count="66" uniqueCount="56">
  <si>
    <t>A</t>
  </si>
  <si>
    <t>3.-</t>
  </si>
  <si>
    <t>Objetivo:</t>
  </si>
  <si>
    <t>Revisado por:</t>
  </si>
  <si>
    <t>REVISIÓN DE FIRMAS</t>
  </si>
  <si>
    <t>2.-</t>
  </si>
  <si>
    <t>1.-</t>
  </si>
  <si>
    <t>Desarrollo:</t>
  </si>
  <si>
    <t>Base de decisión: Materialidad</t>
  </si>
  <si>
    <t>COMPAÑÍA MODELO S.A.</t>
  </si>
  <si>
    <t>General</t>
  </si>
  <si>
    <t>XXX.XXX</t>
  </si>
  <si>
    <t>Desempeño</t>
  </si>
  <si>
    <t>Errores Triviales</t>
  </si>
  <si>
    <t>4.-</t>
  </si>
  <si>
    <t xml:space="preserve">Marcas de auditoría: </t>
  </si>
  <si>
    <t>Ref.</t>
  </si>
  <si>
    <t>AL 31 DE DICIEMBRE DE 20XX</t>
  </si>
  <si>
    <t>XX</t>
  </si>
  <si>
    <t xml:space="preserve">Nombre de la persona autorizada para firmar </t>
  </si>
  <si>
    <t>Cargo de la persona autorizada a firmar dentro de la Compañía</t>
  </si>
  <si>
    <t>Verificaciones</t>
  </si>
  <si>
    <t>Notas aclaratorias:</t>
  </si>
  <si>
    <t>Observaciones:</t>
  </si>
  <si>
    <t>140.05</t>
  </si>
  <si>
    <t>Preliminar</t>
  </si>
  <si>
    <t xml:space="preserve">Final </t>
  </si>
  <si>
    <t>Procedimientos:</t>
  </si>
  <si>
    <t>a)</t>
  </si>
  <si>
    <t>b)</t>
  </si>
  <si>
    <t>c)</t>
  </si>
  <si>
    <t xml:space="preserve">Obs.1 </t>
  </si>
  <si>
    <t>Obs.2</t>
  </si>
  <si>
    <t>Obs.3</t>
  </si>
  <si>
    <t>***Concluir en función al objetivo</t>
  </si>
  <si>
    <t>FECHA DE CORTE: _/_/20XX</t>
  </si>
  <si>
    <t>Confirmaciones bancarias recibidas</t>
  </si>
  <si>
    <t xml:space="preserve">Ref. </t>
  </si>
  <si>
    <t xml:space="preserve">Circularizado </t>
  </si>
  <si>
    <t>Conclusión:</t>
  </si>
  <si>
    <t xml:space="preserve">Documentar el papel de trabajo y concluir en base al objetivo. </t>
  </si>
  <si>
    <t>Verificar que las firmas de autorización de los bancos de la Compañía se encuentren actualizadas al _/_/20XX.</t>
  </si>
  <si>
    <r>
      <t xml:space="preserve">Enviar una carta de confirmación de saldos a todos los bancos en los que la </t>
    </r>
    <r>
      <rPr>
        <sz val="10"/>
        <rFont val="Tahoma"/>
        <family val="2"/>
      </rPr>
      <t xml:space="preserve">Compañía </t>
    </r>
    <r>
      <rPr>
        <sz val="10"/>
        <color theme="1"/>
        <rFont val="Tahoma"/>
        <family val="2"/>
      </rPr>
      <t>mantiene operaciones.</t>
    </r>
  </si>
  <si>
    <t>Realizar un resumen de firmas autorizadas obtenidas de las cartas de confirmación enviadas previamente.</t>
  </si>
  <si>
    <t xml:space="preserve">Revisar las firmas de autorización en base a verificaciones. </t>
  </si>
  <si>
    <t>Nro. de personas firmantes</t>
  </si>
  <si>
    <t xml:space="preserve">*** El Número de filas depende de las personas autorizadas para firmar que constan dentro de la confirmación bancaria </t>
  </si>
  <si>
    <t>Banco XXXXX cuenta corriente 020XXXXXX</t>
  </si>
  <si>
    <t>Banco XXXXX cuenta corriente 010XXXXX</t>
  </si>
  <si>
    <t>Banco XXXXX cuenta corriente 02XXXXXX</t>
  </si>
  <si>
    <t>Se encuentran trabajando en la Compañía Modelo S.A. al _/ _/ 20XX.</t>
  </si>
  <si>
    <t>Verificaciones:</t>
  </si>
  <si>
    <t>NO APLICA</t>
  </si>
  <si>
    <t>Preparado por:</t>
  </si>
  <si>
    <t>SI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</si>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</sst>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2060"/>
      <name val="Tahoma"/>
      <family val="2"/>
    </font>
    <font>
      <b/>
      <sz val="10"/>
      <color rgb="FF002060"/>
      <name val="Tahoma"/>
      <family val="2"/>
    </font>
    <font>
      <sz val="10"/>
      <color indexed="8"/>
      <name val="Tahoma"/>
      <family val="2"/>
    </font>
    <font>
      <sz val="10"/>
      <color indexed="8"/>
      <name val="MS Sans Serif"/>
      <family val="2"/>
    </font>
    <font>
      <b/>
      <u/>
      <sz val="10"/>
      <color rgb="FF0000FF"/>
      <name val="Tahoma"/>
      <family val="2"/>
    </font>
    <font>
      <b/>
      <sz val="10"/>
      <color theme="0"/>
      <name val="Tahoma"/>
      <family val="2"/>
    </font>
    <font>
      <b/>
      <u/>
      <sz val="10"/>
      <color theme="1"/>
      <name val="Tahoma"/>
      <family val="2"/>
    </font>
    <font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8" tint="0.39997558519241921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9" fillId="0" borderId="0"/>
    <xf numFmtId="0" fontId="6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14" fillId="0" borderId="0"/>
  </cellStyleXfs>
  <cellXfs count="6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1" fillId="0" borderId="0" xfId="0" applyFont="1"/>
    <xf numFmtId="0" fontId="10" fillId="0" borderId="0" xfId="0" applyFont="1"/>
    <xf numFmtId="0" fontId="13" fillId="0" borderId="0" xfId="4" applyFont="1" applyAlignment="1">
      <alignment horizontal="center"/>
    </xf>
    <xf numFmtId="0" fontId="7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165" fontId="4" fillId="2" borderId="0" xfId="1" applyNumberFormat="1" applyFont="1" applyFill="1" applyBorder="1" applyAlignment="1">
      <alignment vertical="center"/>
    </xf>
    <xf numFmtId="0" fontId="2" fillId="2" borderId="0" xfId="0" applyFont="1" applyFill="1" applyBorder="1"/>
    <xf numFmtId="0" fontId="12" fillId="0" borderId="0" xfId="0" applyFont="1" applyAlignment="1" applyProtection="1">
      <alignment horizontal="left" vertical="center"/>
      <protection hidden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15" fillId="0" borderId="0" xfId="0" applyFont="1"/>
    <xf numFmtId="0" fontId="1" fillId="0" borderId="0" xfId="0" applyFont="1"/>
    <xf numFmtId="165" fontId="1" fillId="0" borderId="0" xfId="1" applyNumberFormat="1" applyFont="1" applyBorder="1" applyAlignment="1">
      <alignment horizontal="right"/>
    </xf>
    <xf numFmtId="0" fontId="2" fillId="0" borderId="0" xfId="0" applyFont="1" applyFill="1"/>
    <xf numFmtId="0" fontId="12" fillId="0" borderId="0" xfId="0" applyFont="1" applyFill="1" applyBorder="1" applyAlignment="1">
      <alignment horizontal="left"/>
    </xf>
    <xf numFmtId="165" fontId="1" fillId="0" borderId="0" xfId="1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" fillId="0" borderId="2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2" fillId="4" borderId="1" xfId="0" applyFont="1" applyFill="1" applyBorder="1" applyAlignment="1" applyProtection="1">
      <alignment horizontal="center" vertical="center"/>
      <protection hidden="1"/>
    </xf>
    <xf numFmtId="0" fontId="8" fillId="3" borderId="1" xfId="5" applyFont="1" applyFill="1" applyBorder="1" applyAlignment="1">
      <alignment horizontal="center" vertical="center"/>
    </xf>
    <xf numFmtId="0" fontId="1" fillId="2" borderId="1" xfId="6" applyFont="1" applyFill="1" applyBorder="1" applyAlignment="1" applyProtection="1">
      <alignment horizontal="center" vertical="center"/>
      <protection hidden="1"/>
    </xf>
    <xf numFmtId="0" fontId="1" fillId="3" borderId="1" xfId="5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Continuous" wrapText="1"/>
    </xf>
    <xf numFmtId="0" fontId="12" fillId="0" borderId="3" xfId="0" applyFont="1" applyFill="1" applyBorder="1" applyAlignment="1">
      <alignment horizontal="centerContinuous"/>
    </xf>
    <xf numFmtId="0" fontId="12" fillId="4" borderId="1" xfId="3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3" fillId="0" borderId="0" xfId="0" applyFont="1"/>
    <xf numFmtId="0" fontId="1" fillId="0" borderId="0" xfId="0" applyFont="1" applyBorder="1"/>
    <xf numFmtId="0" fontId="17" fillId="2" borderId="0" xfId="2" applyFont="1" applyFill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6" applyFont="1" applyBorder="1" applyAlignment="1">
      <alignment horizont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wrapText="1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8" fillId="0" borderId="0" xfId="0" applyFont="1" applyAlignment="1"/>
    <xf numFmtId="0" fontId="12" fillId="4" borderId="4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</cellXfs>
  <cellStyles count="9">
    <cellStyle name="Millares" xfId="1" builtinId="3"/>
    <cellStyle name="Millares 3" xfId="7" xr:uid="{6D6E4D5C-4F39-48A2-B272-9BD53C552A92}"/>
    <cellStyle name="Normal" xfId="0" builtinId="0"/>
    <cellStyle name="Normal 2 10" xfId="6" xr:uid="{D94FC8D5-7E08-4847-B354-6CC8DE614E57}"/>
    <cellStyle name="Normal 2 2 2 2" xfId="5" xr:uid="{4B800E67-83DA-4392-989F-86EAF97C129F}"/>
    <cellStyle name="Normal 2 3" xfId="8" xr:uid="{D99789D0-97F9-4568-A46B-9CAD35F1AD28}"/>
    <cellStyle name="Normal 3 2 2_Activos HCC UNIFICADO-dic-2010" xfId="4" xr:uid="{EA2CE032-E25F-4566-BBFB-9C75CD135248}"/>
    <cellStyle name="Normal_2102.1.1 Analisis de Partidas Conciliatorias" xfId="2" xr:uid="{4D849540-F929-4A07-8A92-024EDD4D578C}"/>
    <cellStyle name="Normal_D4Bancos%20Hercesa(1)" xfId="3" xr:uid="{4241565A-328C-4B48-9129-F54D90DAE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419894</xdr:colOff>
      <xdr:row>31</xdr:row>
      <xdr:rowOff>142081</xdr:rowOff>
    </xdr:from>
    <xdr:to>
      <xdr:col>1</xdr:col>
      <xdr:colOff>175419</xdr:colOff>
      <xdr:row>33</xdr:row>
      <xdr:rowOff>37307</xdr:rowOff>
    </xdr:to>
    <xdr:pic>
      <xdr:nvPicPr>
        <xdr:cNvPr id="274" name="Imagen 273">
          <a:extLst>
            <a:ext uri="{FF2B5EF4-FFF2-40B4-BE49-F238E27FC236}">
              <a16:creationId xmlns:a16="http://schemas.microsoft.com/office/drawing/2014/main" id="{AE9B8FAB-CC9C-4C3E-94C6-EB0170F2E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894" y="465851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175419</xdr:colOff>
      <xdr:row>32</xdr:row>
      <xdr:rowOff>79375</xdr:rowOff>
    </xdr:from>
    <xdr:to>
      <xdr:col>3</xdr:col>
      <xdr:colOff>2754313</xdr:colOff>
      <xdr:row>32</xdr:row>
      <xdr:rowOff>79376</xdr:rowOff>
    </xdr:to>
    <xdr:cxnSp macro="">
      <xdr:nvCxnSpPr>
        <xdr:cNvPr id="275" name="Conector recto de flecha 274">
          <a:extLst>
            <a:ext uri="{FF2B5EF4-FFF2-40B4-BE49-F238E27FC236}">
              <a16:creationId xmlns:a16="http://schemas.microsoft.com/office/drawing/2014/main" id="{75B323D5-66A8-4EB0-B32F-07A9E52436AB}"/>
            </a:ext>
          </a:extLst>
        </xdr:cNvPr>
        <xdr:cNvCxnSpPr>
          <a:stCxn id="274" idx="3"/>
        </xdr:cNvCxnSpPr>
      </xdr:nvCxnSpPr>
      <xdr:spPr>
        <a:xfrm>
          <a:off x="611982" y="4754563"/>
          <a:ext cx="6761956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134940</xdr:colOff>
      <xdr:row>55</xdr:row>
      <xdr:rowOff>0</xdr:rowOff>
    </xdr:from>
    <xdr:to>
      <xdr:col>0</xdr:col>
      <xdr:colOff>293690</xdr:colOff>
      <xdr:row>56</xdr:row>
      <xdr:rowOff>0</xdr:rowOff>
    </xdr:to>
    <xdr:pic>
      <xdr:nvPicPr>
        <xdr:cNvPr id="277" name="Imagen 276">
          <a:extLst>
            <a:ext uri="{FF2B5EF4-FFF2-40B4-BE49-F238E27FC236}">
              <a16:creationId xmlns:a16="http://schemas.microsoft.com/office/drawing/2014/main" id="{BCDDD141-2AF8-4F1D-B169-4025C8B8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0" y="143510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36</xdr:row>
      <xdr:rowOff>63500</xdr:rowOff>
    </xdr:from>
    <xdr:to>
      <xdr:col>1</xdr:col>
      <xdr:colOff>95250</xdr:colOff>
      <xdr:row>40</xdr:row>
      <xdr:rowOff>103188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795C9A30-D615-478D-A289-C897609D4D62}"/>
            </a:ext>
          </a:extLst>
        </xdr:cNvPr>
        <xdr:cNvSpPr/>
      </xdr:nvSpPr>
      <xdr:spPr>
        <a:xfrm>
          <a:off x="285750" y="5619750"/>
          <a:ext cx="246063" cy="706438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380998</xdr:colOff>
      <xdr:row>42</xdr:row>
      <xdr:rowOff>0</xdr:rowOff>
    </xdr:from>
    <xdr:to>
      <xdr:col>1</xdr:col>
      <xdr:colOff>39685</xdr:colOff>
      <xdr:row>43</xdr:row>
      <xdr:rowOff>174625</xdr:rowOff>
    </xdr:to>
    <xdr:sp macro="" textlink="">
      <xdr:nvSpPr>
        <xdr:cNvPr id="127" name="Abrir llave 126">
          <a:extLst>
            <a:ext uri="{FF2B5EF4-FFF2-40B4-BE49-F238E27FC236}">
              <a16:creationId xmlns:a16="http://schemas.microsoft.com/office/drawing/2014/main" id="{51B2BAB5-DBAE-442F-B21B-AACB7BFD9ADA}"/>
            </a:ext>
          </a:extLst>
        </xdr:cNvPr>
        <xdr:cNvSpPr/>
      </xdr:nvSpPr>
      <xdr:spPr>
        <a:xfrm>
          <a:off x="380998" y="6564313"/>
          <a:ext cx="95250" cy="357187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269875</xdr:colOff>
      <xdr:row>45</xdr:row>
      <xdr:rowOff>-1</xdr:rowOff>
    </xdr:from>
    <xdr:to>
      <xdr:col>1</xdr:col>
      <xdr:colOff>71437</xdr:colOff>
      <xdr:row>50</xdr:row>
      <xdr:rowOff>150812</xdr:rowOff>
    </xdr:to>
    <xdr:sp macro="" textlink="">
      <xdr:nvSpPr>
        <xdr:cNvPr id="128" name="Abrir llave 127">
          <a:extLst>
            <a:ext uri="{FF2B5EF4-FFF2-40B4-BE49-F238E27FC236}">
              <a16:creationId xmlns:a16="http://schemas.microsoft.com/office/drawing/2014/main" id="{39E002E9-E7C5-4BB4-BB82-B77FFE5DE35B}"/>
            </a:ext>
          </a:extLst>
        </xdr:cNvPr>
        <xdr:cNvSpPr/>
      </xdr:nvSpPr>
      <xdr:spPr>
        <a:xfrm>
          <a:off x="269875" y="7104062"/>
          <a:ext cx="238125" cy="1063625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6362-EF56-4EAF-8D71-B871A9F3D999}">
  <dimension ref="A1:AD76"/>
  <sheetViews>
    <sheetView showGridLines="0" tabSelected="1" zoomScale="80" zoomScaleNormal="80" workbookViewId="0">
      <selection activeCell="F37" sqref="F37"/>
    </sheetView>
  </sheetViews>
  <sheetFormatPr baseColWidth="10" defaultColWidth="11.36328125" defaultRowHeight="12.5" x14ac:dyDescent="0.25"/>
  <cols>
    <col min="1" max="1" width="6.1796875" style="1" customWidth="1"/>
    <col min="2" max="2" width="21" style="2" customWidth="1"/>
    <col min="3" max="3" width="38.90625" style="1" customWidth="1"/>
    <col min="4" max="4" width="39.81640625" style="1" customWidth="1"/>
    <col min="5" max="5" width="2.90625" style="1" customWidth="1"/>
    <col min="6" max="6" width="14.54296875" style="1" customWidth="1"/>
    <col min="7" max="7" width="2.90625" style="1" customWidth="1"/>
    <col min="8" max="8" width="14.6328125" style="1" bestFit="1" customWidth="1"/>
    <col min="9" max="9" width="13.7265625" style="1" bestFit="1" customWidth="1"/>
    <col min="10" max="16384" width="11.36328125" style="1"/>
  </cols>
  <sheetData>
    <row r="1" spans="1:11" x14ac:dyDescent="0.25">
      <c r="A1" s="9"/>
      <c r="B1" s="10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9"/>
      <c r="B2" s="10"/>
      <c r="C2" s="9"/>
      <c r="D2" s="9"/>
      <c r="E2" s="9"/>
      <c r="F2" s="9"/>
      <c r="G2" s="9"/>
      <c r="K2" s="9"/>
    </row>
    <row r="3" spans="1:11" x14ac:dyDescent="0.25">
      <c r="A3" s="9"/>
      <c r="B3" s="10"/>
      <c r="C3" s="9"/>
      <c r="D3" s="9"/>
      <c r="E3" s="9"/>
      <c r="F3" s="9"/>
      <c r="G3" s="9"/>
      <c r="K3" s="9"/>
    </row>
    <row r="4" spans="1:11" x14ac:dyDescent="0.25">
      <c r="A4" s="9"/>
      <c r="B4" s="10"/>
      <c r="C4" s="9"/>
      <c r="D4" s="9"/>
      <c r="E4" s="9"/>
      <c r="F4" s="9"/>
      <c r="G4" s="9"/>
      <c r="K4" s="9"/>
    </row>
    <row r="5" spans="1:11" x14ac:dyDescent="0.25">
      <c r="A5" s="9"/>
      <c r="B5" s="16"/>
      <c r="C5" s="17"/>
      <c r="D5" s="18"/>
      <c r="E5" s="18"/>
      <c r="F5" s="18"/>
      <c r="G5" s="19"/>
      <c r="H5" s="64" t="s">
        <v>53</v>
      </c>
      <c r="I5" s="64" t="s">
        <v>3</v>
      </c>
      <c r="J5" s="38" t="s">
        <v>16</v>
      </c>
      <c r="K5" s="9"/>
    </row>
    <row r="6" spans="1:11" x14ac:dyDescent="0.25">
      <c r="A6" s="9"/>
      <c r="B6" s="21" t="s">
        <v>9</v>
      </c>
      <c r="C6" s="21"/>
      <c r="D6" s="21"/>
      <c r="E6" s="20"/>
      <c r="F6" s="20"/>
      <c r="G6" s="20"/>
      <c r="H6" s="40" t="s">
        <v>18</v>
      </c>
      <c r="I6" s="41" t="s">
        <v>18</v>
      </c>
      <c r="J6" s="39" t="s">
        <v>24</v>
      </c>
      <c r="K6" s="9"/>
    </row>
    <row r="7" spans="1:11" x14ac:dyDescent="0.25">
      <c r="A7" s="9"/>
      <c r="B7" s="22" t="s">
        <v>4</v>
      </c>
      <c r="C7" s="22"/>
      <c r="D7" s="22"/>
      <c r="E7" s="9"/>
      <c r="F7" s="9"/>
      <c r="G7" s="9"/>
      <c r="K7" s="9"/>
    </row>
    <row r="8" spans="1:11" x14ac:dyDescent="0.25">
      <c r="A8" s="9"/>
      <c r="B8" s="23" t="s">
        <v>17</v>
      </c>
      <c r="C8" s="23"/>
      <c r="D8" s="23"/>
      <c r="E8" s="9"/>
      <c r="F8" s="9"/>
      <c r="G8" s="9"/>
      <c r="K8" s="9"/>
    </row>
    <row r="9" spans="1:11" x14ac:dyDescent="0.25">
      <c r="A9" s="9"/>
      <c r="B9" s="23" t="s">
        <v>35</v>
      </c>
      <c r="C9" s="23"/>
      <c r="D9" s="23"/>
      <c r="E9" s="9"/>
      <c r="F9" s="9"/>
      <c r="G9" s="9"/>
      <c r="K9" s="9"/>
    </row>
    <row r="10" spans="1:11" ht="7" customHeight="1" thickBot="1" x14ac:dyDescent="0.3">
      <c r="A10" s="15"/>
      <c r="B10" s="34"/>
      <c r="C10" s="34"/>
      <c r="D10" s="34"/>
      <c r="E10" s="34"/>
      <c r="F10" s="34"/>
      <c r="G10" s="34"/>
      <c r="H10" s="34"/>
      <c r="I10" s="34"/>
      <c r="J10" s="34"/>
    </row>
    <row r="11" spans="1:11" ht="13" thickTop="1" x14ac:dyDescent="0.25">
      <c r="B11" s="26"/>
      <c r="C11" s="26"/>
      <c r="D11" s="26"/>
      <c r="E11" s="26"/>
      <c r="F11" s="26"/>
      <c r="G11" s="26"/>
      <c r="H11" s="26"/>
      <c r="I11" s="26"/>
      <c r="J11" s="26"/>
    </row>
    <row r="12" spans="1:11" x14ac:dyDescent="0.25">
      <c r="B12" s="25" t="s">
        <v>2</v>
      </c>
    </row>
    <row r="13" spans="1:11" ht="7" customHeight="1" x14ac:dyDescent="0.25">
      <c r="B13" s="25"/>
    </row>
    <row r="14" spans="1:11" x14ac:dyDescent="0.25">
      <c r="B14" s="24" t="s">
        <v>41</v>
      </c>
    </row>
    <row r="15" spans="1:11" x14ac:dyDescent="0.25">
      <c r="B15" s="24"/>
    </row>
    <row r="16" spans="1:11" x14ac:dyDescent="0.25">
      <c r="B16" s="25" t="s">
        <v>8</v>
      </c>
      <c r="C16" s="26"/>
    </row>
    <row r="17" spans="1:4" ht="7" customHeight="1" x14ac:dyDescent="0.25">
      <c r="B17" s="25"/>
      <c r="C17" s="26"/>
    </row>
    <row r="18" spans="1:4" x14ac:dyDescent="0.25">
      <c r="B18" s="54"/>
      <c r="C18" s="55" t="s">
        <v>25</v>
      </c>
      <c r="D18" s="55" t="s">
        <v>26</v>
      </c>
    </row>
    <row r="19" spans="1:4" x14ac:dyDescent="0.25">
      <c r="B19" s="56" t="s">
        <v>10</v>
      </c>
      <c r="C19" s="57" t="s">
        <v>11</v>
      </c>
      <c r="D19" s="57" t="s">
        <v>11</v>
      </c>
    </row>
    <row r="20" spans="1:4" x14ac:dyDescent="0.25">
      <c r="B20" s="56" t="s">
        <v>12</v>
      </c>
      <c r="C20" s="57" t="s">
        <v>11</v>
      </c>
      <c r="D20" s="57" t="s">
        <v>11</v>
      </c>
    </row>
    <row r="21" spans="1:4" x14ac:dyDescent="0.25">
      <c r="B21" s="56" t="s">
        <v>13</v>
      </c>
      <c r="C21" s="57" t="s">
        <v>11</v>
      </c>
      <c r="D21" s="57" t="s">
        <v>11</v>
      </c>
    </row>
    <row r="22" spans="1:4" x14ac:dyDescent="0.25">
      <c r="B22" s="29"/>
      <c r="C22" s="27"/>
    </row>
    <row r="23" spans="1:4" s="28" customFormat="1" x14ac:dyDescent="0.25">
      <c r="B23" s="29"/>
      <c r="C23" s="30"/>
    </row>
    <row r="24" spans="1:4" x14ac:dyDescent="0.25">
      <c r="B24" s="25" t="s">
        <v>27</v>
      </c>
    </row>
    <row r="25" spans="1:4" ht="7" customHeight="1" x14ac:dyDescent="0.25">
      <c r="B25" s="25"/>
    </row>
    <row r="26" spans="1:4" x14ac:dyDescent="0.25">
      <c r="A26" s="14" t="s">
        <v>6</v>
      </c>
      <c r="B26" s="24" t="s">
        <v>42</v>
      </c>
    </row>
    <row r="27" spans="1:4" x14ac:dyDescent="0.25">
      <c r="A27" s="14" t="s">
        <v>5</v>
      </c>
      <c r="B27" s="24" t="s">
        <v>43</v>
      </c>
    </row>
    <row r="28" spans="1:4" x14ac:dyDescent="0.25">
      <c r="A28" s="14" t="s">
        <v>1</v>
      </c>
      <c r="B28" s="24" t="s">
        <v>44</v>
      </c>
    </row>
    <row r="29" spans="1:4" x14ac:dyDescent="0.25">
      <c r="A29" s="14" t="s">
        <v>14</v>
      </c>
      <c r="B29" s="26" t="s">
        <v>40</v>
      </c>
    </row>
    <row r="30" spans="1:4" x14ac:dyDescent="0.25">
      <c r="A30" s="14"/>
      <c r="B30" s="26"/>
    </row>
    <row r="31" spans="1:4" x14ac:dyDescent="0.25">
      <c r="A31" s="4"/>
      <c r="B31" s="25" t="s">
        <v>7</v>
      </c>
    </row>
    <row r="32" spans="1:4" ht="7" customHeight="1" x14ac:dyDescent="0.25">
      <c r="A32" s="31"/>
      <c r="B32" s="25"/>
    </row>
    <row r="33" spans="1:30" x14ac:dyDescent="0.25">
      <c r="A33" s="4"/>
      <c r="B33" s="13"/>
    </row>
    <row r="34" spans="1:30" x14ac:dyDescent="0.25">
      <c r="B34" s="67" t="s">
        <v>36</v>
      </c>
      <c r="C34" s="67"/>
      <c r="D34" s="67"/>
    </row>
    <row r="35" spans="1:30" ht="31" customHeight="1" x14ac:dyDescent="0.25">
      <c r="B35" s="42" t="s">
        <v>45</v>
      </c>
      <c r="C35" s="42" t="s">
        <v>19</v>
      </c>
      <c r="D35" s="59" t="s">
        <v>20</v>
      </c>
      <c r="E35" s="43"/>
      <c r="F35" s="58" t="s">
        <v>21</v>
      </c>
      <c r="G35" s="11"/>
      <c r="H35" s="68" t="s">
        <v>37</v>
      </c>
    </row>
    <row r="36" spans="1:30" x14ac:dyDescent="0.25">
      <c r="A36" s="61"/>
      <c r="B36" s="66" t="s">
        <v>47</v>
      </c>
      <c r="C36" s="66"/>
      <c r="D36" s="66"/>
      <c r="E36" s="32"/>
      <c r="F36" s="44" t="s">
        <v>0</v>
      </c>
      <c r="G36" s="11"/>
      <c r="H36" s="68"/>
    </row>
    <row r="37" spans="1:30" x14ac:dyDescent="0.25">
      <c r="A37" s="63" t="s">
        <v>54</v>
      </c>
      <c r="B37" s="45"/>
      <c r="C37" s="46"/>
      <c r="D37" s="46"/>
      <c r="F37" s="62"/>
      <c r="H37" s="65"/>
    </row>
    <row r="38" spans="1:30" x14ac:dyDescent="0.25">
      <c r="A38" s="63" t="s">
        <v>55</v>
      </c>
      <c r="B38" s="46"/>
      <c r="C38" s="46"/>
      <c r="D38" s="46"/>
      <c r="F38" s="62"/>
      <c r="H38" s="65"/>
    </row>
    <row r="39" spans="1:30" x14ac:dyDescent="0.25">
      <c r="A39" s="63" t="s">
        <v>52</v>
      </c>
      <c r="B39" s="47" t="s">
        <v>46</v>
      </c>
      <c r="C39" s="46"/>
      <c r="D39" s="46"/>
      <c r="F39" s="62"/>
      <c r="H39" s="65"/>
    </row>
    <row r="40" spans="1:30" x14ac:dyDescent="0.25">
      <c r="B40" s="45"/>
      <c r="C40" s="46"/>
      <c r="D40" s="46"/>
      <c r="F40" s="62"/>
      <c r="H40" s="65"/>
    </row>
    <row r="41" spans="1:30" x14ac:dyDescent="0.25">
      <c r="B41" s="45"/>
      <c r="C41" s="46"/>
      <c r="D41" s="46"/>
      <c r="F41" s="62"/>
      <c r="H41" s="65"/>
    </row>
    <row r="42" spans="1:30" x14ac:dyDescent="0.25">
      <c r="B42" s="66" t="s">
        <v>48</v>
      </c>
      <c r="C42" s="66"/>
      <c r="D42" s="66"/>
      <c r="E42" s="33"/>
      <c r="F42" s="44" t="s">
        <v>0</v>
      </c>
      <c r="H42" s="65"/>
    </row>
    <row r="43" spans="1:30" ht="14.5" customHeight="1" x14ac:dyDescent="0.25">
      <c r="B43" s="48"/>
      <c r="C43" s="49"/>
      <c r="D43" s="49"/>
      <c r="E43" s="12"/>
      <c r="F43" s="62"/>
      <c r="G43" s="11"/>
      <c r="H43" s="65"/>
    </row>
    <row r="44" spans="1:30" ht="15" customHeight="1" x14ac:dyDescent="0.25">
      <c r="B44" s="48"/>
      <c r="C44" s="49"/>
      <c r="D44" s="46"/>
      <c r="E44" s="12"/>
      <c r="F44" s="62"/>
      <c r="G44" s="11"/>
      <c r="H44" s="65"/>
    </row>
    <row r="45" spans="1:30" x14ac:dyDescent="0.25">
      <c r="B45" s="66" t="s">
        <v>49</v>
      </c>
      <c r="C45" s="66"/>
      <c r="D45" s="66"/>
      <c r="F45" s="44" t="s">
        <v>0</v>
      </c>
      <c r="H45" s="65"/>
      <c r="I45" s="8"/>
    </row>
    <row r="46" spans="1:30" ht="14.5" x14ac:dyDescent="0.35">
      <c r="B46" s="48"/>
      <c r="C46" s="49"/>
      <c r="D46" s="50"/>
      <c r="F46" s="62"/>
      <c r="H46" s="65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ht="14.5" x14ac:dyDescent="0.35">
      <c r="B47" s="48"/>
      <c r="C47" s="49"/>
      <c r="D47" s="51"/>
      <c r="F47" s="62"/>
      <c r="H47" s="65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30" ht="14.5" x14ac:dyDescent="0.35">
      <c r="B48" s="47" t="s">
        <v>46</v>
      </c>
      <c r="C48" s="49"/>
      <c r="D48" s="51"/>
      <c r="F48" s="62"/>
      <c r="H48" s="65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ht="14.5" x14ac:dyDescent="0.35">
      <c r="B49" s="48"/>
      <c r="C49" s="49"/>
      <c r="D49" s="51"/>
      <c r="F49" s="62"/>
      <c r="H49" s="65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1:30" ht="14.5" x14ac:dyDescent="0.35">
      <c r="B50" s="48"/>
      <c r="C50" s="49"/>
      <c r="D50" s="51"/>
      <c r="F50" s="62"/>
      <c r="H50" s="65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x14ac:dyDescent="0.25">
      <c r="B51" s="48"/>
      <c r="C51" s="49"/>
      <c r="D51" s="51"/>
      <c r="F51" s="62"/>
      <c r="H51" s="65"/>
    </row>
    <row r="52" spans="1:30" x14ac:dyDescent="0.25">
      <c r="B52" s="7"/>
    </row>
    <row r="53" spans="1:30" x14ac:dyDescent="0.25">
      <c r="B53" s="6"/>
    </row>
    <row r="54" spans="1:30" x14ac:dyDescent="0.25">
      <c r="B54" s="25" t="s">
        <v>15</v>
      </c>
    </row>
    <row r="55" spans="1:30" ht="7" customHeight="1" x14ac:dyDescent="0.25">
      <c r="B55" s="25"/>
    </row>
    <row r="56" spans="1:30" x14ac:dyDescent="0.25">
      <c r="A56" s="5"/>
      <c r="B56" s="53" t="s">
        <v>38</v>
      </c>
    </row>
    <row r="57" spans="1:30" x14ac:dyDescent="0.25">
      <c r="A57" s="5"/>
      <c r="B57" s="3"/>
    </row>
    <row r="58" spans="1:30" x14ac:dyDescent="0.25">
      <c r="B58" s="25" t="s">
        <v>51</v>
      </c>
    </row>
    <row r="59" spans="1:30" ht="7" customHeight="1" x14ac:dyDescent="0.25">
      <c r="B59" s="25"/>
    </row>
    <row r="60" spans="1:30" x14ac:dyDescent="0.25">
      <c r="A60" s="31" t="s">
        <v>0</v>
      </c>
      <c r="B60" s="60" t="s">
        <v>50</v>
      </c>
    </row>
    <row r="61" spans="1:30" x14ac:dyDescent="0.25">
      <c r="A61" s="35"/>
    </row>
    <row r="62" spans="1:30" x14ac:dyDescent="0.25">
      <c r="A62" s="35"/>
      <c r="B62" s="25" t="s">
        <v>22</v>
      </c>
    </row>
    <row r="63" spans="1:30" ht="7" customHeight="1" x14ac:dyDescent="0.25">
      <c r="A63" s="37"/>
      <c r="B63" s="25"/>
    </row>
    <row r="64" spans="1:30" x14ac:dyDescent="0.25">
      <c r="A64" s="37" t="s">
        <v>28</v>
      </c>
      <c r="B64" s="25"/>
    </row>
    <row r="65" spans="1:2" x14ac:dyDescent="0.25">
      <c r="A65" s="37" t="s">
        <v>29</v>
      </c>
      <c r="B65" s="25"/>
    </row>
    <row r="66" spans="1:2" x14ac:dyDescent="0.25">
      <c r="A66" s="37" t="s">
        <v>30</v>
      </c>
      <c r="B66" s="26"/>
    </row>
    <row r="67" spans="1:2" x14ac:dyDescent="0.25">
      <c r="A67" s="35"/>
      <c r="B67" s="36"/>
    </row>
    <row r="68" spans="1:2" x14ac:dyDescent="0.25">
      <c r="A68" s="35"/>
      <c r="B68" s="25" t="s">
        <v>23</v>
      </c>
    </row>
    <row r="69" spans="1:2" ht="7" customHeight="1" x14ac:dyDescent="0.25">
      <c r="A69" s="37"/>
      <c r="B69" s="25"/>
    </row>
    <row r="70" spans="1:2" x14ac:dyDescent="0.25">
      <c r="A70" s="37" t="s">
        <v>31</v>
      </c>
      <c r="B70" s="25"/>
    </row>
    <row r="71" spans="1:2" x14ac:dyDescent="0.25">
      <c r="A71" s="37" t="s">
        <v>32</v>
      </c>
      <c r="B71" s="25"/>
    </row>
    <row r="72" spans="1:2" x14ac:dyDescent="0.25">
      <c r="A72" s="37" t="s">
        <v>33</v>
      </c>
      <c r="B72" s="25"/>
    </row>
    <row r="73" spans="1:2" x14ac:dyDescent="0.25">
      <c r="A73" s="5"/>
      <c r="B73" s="3"/>
    </row>
    <row r="74" spans="1:2" x14ac:dyDescent="0.25">
      <c r="B74" s="25" t="s">
        <v>39</v>
      </c>
    </row>
    <row r="75" spans="1:2" ht="7" customHeight="1" x14ac:dyDescent="0.25">
      <c r="B75" s="25"/>
    </row>
    <row r="76" spans="1:2" x14ac:dyDescent="0.25">
      <c r="B76" s="52" t="s">
        <v>34</v>
      </c>
    </row>
  </sheetData>
  <mergeCells count="8">
    <mergeCell ref="H37:H41"/>
    <mergeCell ref="H42:H44"/>
    <mergeCell ref="B42:D42"/>
    <mergeCell ref="B45:D45"/>
    <mergeCell ref="B34:D34"/>
    <mergeCell ref="H35:H36"/>
    <mergeCell ref="B36:D36"/>
    <mergeCell ref="H45:H51"/>
  </mergeCells>
  <dataValidations count="1">
    <dataValidation type="list" allowBlank="1" showInputMessage="1" showErrorMessage="1" sqref="F37:F41 F43:F44 F46:F51" xr:uid="{F3613E20-6818-4983-964D-1F42A25E3ED4}">
      <formula1>$A$37:$A$39</formula1>
    </dataValidation>
  </dataValidations>
  <pageMargins left="0.7" right="0.7" top="0.75" bottom="0.75" header="0.3" footer="0.3"/>
  <pageSetup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140.05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2023-07-26T15:38:50Z</dcterms:created>
  <dcterms:modified xsi:type="dcterms:W3CDTF">2026-04-16T23:55:55Z</dcterms:modified>
</cp:coreProperties>
</file>