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2. Pasivo\2. Pasivos por impuestos corrientes\"/>
    </mc:Choice>
  </mc:AlternateContent>
  <xr:revisionPtr revIDLastSave="0" documentId="13_ncr:1_{B4549D40-ADAE-48BF-8D05-E6CFCD651618}" xr6:coauthVersionLast="47" xr6:coauthVersionMax="47" xr10:uidLastSave="{00000000-0000-0000-0000-000000000000}"/>
  <bookViews>
    <workbookView xWindow="-110" yWindow="-110" windowWidth="19420" windowHeight="10300" xr2:uid="{8B44EBBB-77A4-4C5E-9E7E-8C3C678F0238}"/>
  </bookViews>
  <sheets>
    <sheet name="324.0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<sst xmlns="http://schemas.openxmlformats.org/spreadsheetml/2006/main" count="104" uniqueCount="95">
  <si>
    <t>Preparado por:</t>
  </si>
  <si>
    <t>Revisado por:</t>
  </si>
  <si>
    <t>Ref.</t>
  </si>
  <si>
    <t>XX</t>
  </si>
  <si>
    <t>COMPAÑÍA MODELO S.A.</t>
  </si>
  <si>
    <t>AL 31 DE DICIEMBRE DE 20XX</t>
  </si>
  <si>
    <t>Objetivo:</t>
  </si>
  <si>
    <t>Base de decisión: Materialidad</t>
  </si>
  <si>
    <t>Preliminar</t>
  </si>
  <si>
    <t>Final</t>
  </si>
  <si>
    <t>General</t>
  </si>
  <si>
    <t>xxx.xxx</t>
  </si>
  <si>
    <t>Desempeño</t>
  </si>
  <si>
    <t>Errores Triviales</t>
  </si>
  <si>
    <t>Procedimientos</t>
  </si>
  <si>
    <t>Desarrollo</t>
  </si>
  <si>
    <t>1.-</t>
  </si>
  <si>
    <t>2.-</t>
  </si>
  <si>
    <t>3.-</t>
  </si>
  <si>
    <t>Verificar que se haya realizado la presentación del anexo en la fecha que corresponde.</t>
  </si>
  <si>
    <t>324.08</t>
  </si>
  <si>
    <t>Fecha de presentación del formulario:</t>
  </si>
  <si>
    <t>*** Incluir APS en formato PDF como objeto</t>
  </si>
  <si>
    <t>XX/XX/202X</t>
  </si>
  <si>
    <t>TipoIDInformante</t>
  </si>
  <si>
    <t>IdInformante</t>
  </si>
  <si>
    <t>TipoSociedad</t>
  </si>
  <si>
    <t>Anio</t>
  </si>
  <si>
    <t>Mes</t>
  </si>
  <si>
    <t>PorcentajeAccionarioNoBolsa</t>
  </si>
  <si>
    <t>codigoOperativo</t>
  </si>
  <si>
    <t>PorcentajeAccionarioBolsa</t>
  </si>
  <si>
    <t>Anticipada</t>
  </si>
  <si>
    <t>tipoIdentificacion</t>
  </si>
  <si>
    <t>numeroIdentificacion</t>
  </si>
  <si>
    <t>nombresRazonSocial</t>
  </si>
  <si>
    <t>tipoSociedadExt</t>
  </si>
  <si>
    <t>figuraJuridicaExt</t>
  </si>
  <si>
    <t>esSociedadPublicaExt</t>
  </si>
  <si>
    <t>porcentajeAccionarioNoBolsaExt</t>
  </si>
  <si>
    <t>porcentajeAccionarioBolsaExt</t>
  </si>
  <si>
    <t>identificacionInformantePadre</t>
  </si>
  <si>
    <t>tipoRegimenFiscal</t>
  </si>
  <si>
    <t>codigoNivel</t>
  </si>
  <si>
    <t>tipoRelacionadoSociedad</t>
  </si>
  <si>
    <t>porcentajeParticipacion</t>
  </si>
  <si>
    <t>parteRelacionadaInformante</t>
  </si>
  <si>
    <t>paisRegimenFiscal</t>
  </si>
  <si>
    <t>A</t>
  </si>
  <si>
    <t>¿Se reportó el detalle APS al último nivel?</t>
  </si>
  <si>
    <t>Verificar las tasas de impuesto a la renta aplicadas</t>
  </si>
  <si>
    <t>Tasa de IR aplicable</t>
  </si>
  <si>
    <t>Información proporcionada por el cliente.</t>
  </si>
  <si>
    <t>B</t>
  </si>
  <si>
    <t>a)</t>
  </si>
  <si>
    <t>Fecha límite según SRI</t>
  </si>
  <si>
    <t>¿Cumple con la fecha de presentación?</t>
  </si>
  <si>
    <t>Notas aclaratorias:</t>
  </si>
  <si>
    <t>Observaciones:</t>
  </si>
  <si>
    <t>Conclusión:</t>
  </si>
  <si>
    <t>b)</t>
  </si>
  <si>
    <t>Obs. 1</t>
  </si>
  <si>
    <t>Obs. 2</t>
  </si>
  <si>
    <t>Obs. 3</t>
  </si>
  <si>
    <t>RÉGIMEN GENERAL</t>
  </si>
  <si>
    <t>01</t>
  </si>
  <si>
    <t>PARAISO FISCAL</t>
  </si>
  <si>
    <t>02</t>
  </si>
  <si>
    <t>Tipo de régimen fiscal</t>
  </si>
  <si>
    <t>Información tomada del SRI</t>
  </si>
  <si>
    <t>Para liquidar el Impuesto a la Renta en el caso de las sociedades, se aplicará a la base imponible las siguientes tarifas:</t>
  </si>
  <si>
    <t>a) La sociedad tenga accionistas, socios, participes, constituyentes, beneficiarios o similares, sobre cuya composición  societaria dicha sociedad haya incumplido su deber de informar de acuerdo con lo establecido en la presente Ley; o,</t>
  </si>
  <si>
    <t>b) Dentro de la cadena de propiedad de los respectivos derechos representativos de capital, exista un titular residente, establecido o amparado en un paraíso fiscal, jurisdicción de menor imposición o régimen fiscal preferente y el beneficiario efectivo es residente fiscal del Ecuador.</t>
  </si>
  <si>
    <t xml:space="preserve">1. Los ingresos gravables obtenidos por sociedades constituidas en el Ecuador, así como por las sucursales de sociedades extranjeras domiciliadas en el país y los establecimientos permanentes de sociedades extranjeras no domiciliadas en el país, aplicarán la tarifa del 25% sobre su base imponible. </t>
  </si>
  <si>
    <t>2. La tarifa impositiva será la correspondiente a sociedades más tres (3) puntos porcentuales cuando:</t>
  </si>
  <si>
    <t>FECHA DE CORTE: _ / _ / 20XX</t>
  </si>
  <si>
    <t>C</t>
  </si>
  <si>
    <t>REVISIÓN ANEXO DE ACCIONISTAS, PARTÍCIPES, SOCIOS</t>
  </si>
  <si>
    <t xml:space="preserve">Verificar que la información cargada en el anexo esté detallada hasta el último nivel de accionistas. </t>
  </si>
  <si>
    <t>¿El accionista reside en paraiso fiscal?</t>
  </si>
  <si>
    <t>Verificación auditoría</t>
  </si>
  <si>
    <t>SI</t>
  </si>
  <si>
    <t>NO</t>
  </si>
  <si>
    <t>Verificaciones:</t>
  </si>
  <si>
    <t>Marcas de auditoría:</t>
  </si>
  <si>
    <t>Tipo</t>
  </si>
  <si>
    <t>Código</t>
  </si>
  <si>
    <t>*** Concluir en función del objetivo</t>
  </si>
  <si>
    <t>4.-</t>
  </si>
  <si>
    <t>5.-</t>
  </si>
  <si>
    <t>Verificar que se haya realizado la correcta presentación del anexo de accionistas, partícipes, socios.</t>
  </si>
  <si>
    <t>Solicitar el anexo de accionistas, partícipes, socios en formato PDF y XML</t>
  </si>
  <si>
    <t>Documentar el papel de trabajo y concluir en base al objetivo.</t>
  </si>
  <si>
    <t>***Información tomada del APS en xml</t>
  </si>
  <si>
    <t>***Fecha máxima de presentación , febrero según el 9° dígito del RUC.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</si>
</sst>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name val="Arial"/>
      <family val="2"/>
    </font>
    <font>
      <sz val="10"/>
      <name val="Tahoma"/>
      <family val="2"/>
    </font>
    <font>
      <b/>
      <sz val="10"/>
      <color rgb="FFFF0000"/>
      <name val="Tahoma"/>
      <family val="2"/>
    </font>
    <font>
      <b/>
      <sz val="10"/>
      <color rgb="FF002060"/>
      <name val="Tahoma"/>
      <family val="2"/>
    </font>
    <font>
      <sz val="11"/>
      <color indexed="8"/>
      <name val="Calibri"/>
      <family val="2"/>
    </font>
    <font>
      <b/>
      <u/>
      <sz val="10"/>
      <color rgb="FF0000FF"/>
      <name val="Tahoma"/>
      <family val="2"/>
    </font>
    <font>
      <b/>
      <u/>
      <sz val="10"/>
      <color rgb="FF0000CC"/>
      <name val="Tahoma"/>
      <family val="2"/>
    </font>
    <font>
      <sz val="10"/>
      <color rgb="FF000000"/>
      <name val="Tahoma"/>
      <family val="2"/>
    </font>
    <font>
      <sz val="10"/>
      <color rgb="FF002060"/>
      <name val="Tahoma"/>
      <family val="2"/>
    </font>
    <font>
      <sz val="11"/>
      <color indexed="8"/>
      <name val="Calibri"/>
      <family val="2"/>
      <charset val="1"/>
    </font>
    <font>
      <sz val="10"/>
      <color indexed="8"/>
      <name val="Tahoma"/>
      <family val="2"/>
    </font>
    <font>
      <sz val="10"/>
      <color theme="0"/>
      <name val="Tahoma"/>
      <family val="2"/>
    </font>
    <font>
      <sz val="10"/>
      <color rgb="FFFF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theme="4"/>
      </patternFill>
    </fill>
    <fill>
      <patternFill patternType="solid">
        <fgColor theme="8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-0.49998474074526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11" fillId="0" borderId="0"/>
    <xf numFmtId="0" fontId="2" fillId="0" borderId="0"/>
    <xf numFmtId="0" fontId="6" fillId="0" borderId="0"/>
  </cellStyleXfs>
  <cellXfs count="51">
    <xf numFmtId="0" fontId="0" fillId="0" borderId="0" xfId="0"/>
    <xf numFmtId="0" fontId="1" fillId="0" borderId="0" xfId="0" applyFont="1"/>
    <xf numFmtId="0" fontId="3" fillId="3" borderId="2" xfId="1" applyFont="1" applyFill="1" applyBorder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/>
      <protection hidden="1"/>
    </xf>
    <xf numFmtId="0" fontId="4" fillId="0" borderId="2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left" vertical="center"/>
      <protection hidden="1"/>
    </xf>
    <xf numFmtId="0" fontId="5" fillId="0" borderId="0" xfId="0" applyFont="1"/>
    <xf numFmtId="0" fontId="1" fillId="0" borderId="3" xfId="0" applyFont="1" applyBorder="1"/>
    <xf numFmtId="0" fontId="3" fillId="3" borderId="0" xfId="0" applyFont="1" applyFill="1"/>
    <xf numFmtId="0" fontId="3" fillId="3" borderId="0" xfId="2" applyFont="1" applyFill="1" applyAlignment="1">
      <alignment vertical="center"/>
    </xf>
    <xf numFmtId="0" fontId="7" fillId="4" borderId="0" xfId="3" applyFont="1" applyFill="1"/>
    <xf numFmtId="0" fontId="8" fillId="4" borderId="0" xfId="3" applyFont="1" applyFill="1"/>
    <xf numFmtId="0" fontId="3" fillId="4" borderId="0" xfId="3" applyFont="1" applyFill="1"/>
    <xf numFmtId="0" fontId="9" fillId="0" borderId="0" xfId="1" applyFont="1"/>
    <xf numFmtId="0" fontId="3" fillId="0" borderId="0" xfId="2" applyFont="1" applyAlignment="1">
      <alignment horizontal="center" vertical="center"/>
    </xf>
    <xf numFmtId="0" fontId="1" fillId="3" borderId="0" xfId="2" applyFont="1" applyFill="1" applyAlignment="1">
      <alignment vertical="center"/>
    </xf>
    <xf numFmtId="0" fontId="0" fillId="0" borderId="2" xfId="0" applyBorder="1"/>
    <xf numFmtId="49" fontId="0" fillId="0" borderId="2" xfId="0" applyNumberFormat="1" applyBorder="1"/>
    <xf numFmtId="1" fontId="0" fillId="0" borderId="2" xfId="0" applyNumberFormat="1" applyBorder="1"/>
    <xf numFmtId="0" fontId="5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Continuous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 indent="2"/>
    </xf>
    <xf numFmtId="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1" fillId="0" borderId="2" xfId="1" applyFont="1" applyBorder="1" applyAlignment="1">
      <alignment horizontal="center"/>
    </xf>
    <xf numFmtId="0" fontId="0" fillId="2" borderId="2" xfId="0" applyFill="1" applyBorder="1"/>
    <xf numFmtId="0" fontId="13" fillId="0" borderId="0" xfId="0" applyFont="1"/>
    <xf numFmtId="0" fontId="7" fillId="0" borderId="0" xfId="3" applyFont="1"/>
    <xf numFmtId="0" fontId="12" fillId="0" borderId="2" xfId="4" applyFont="1" applyBorder="1" applyAlignment="1">
      <alignment vertical="center"/>
    </xf>
    <xf numFmtId="49" fontId="12" fillId="0" borderId="2" xfId="4" applyNumberFormat="1" applyFont="1" applyBorder="1" applyAlignment="1">
      <alignment horizontal="center" vertical="center"/>
    </xf>
    <xf numFmtId="0" fontId="5" fillId="2" borderId="2" xfId="4" applyFont="1" applyFill="1" applyBorder="1" applyAlignment="1">
      <alignment horizontal="center" vertical="center"/>
    </xf>
    <xf numFmtId="0" fontId="4" fillId="0" borderId="0" xfId="0" applyFont="1"/>
    <xf numFmtId="0" fontId="10" fillId="3" borderId="0" xfId="2" applyFont="1" applyFill="1" applyAlignment="1">
      <alignment horizontal="right" vertical="center"/>
    </xf>
    <xf numFmtId="0" fontId="10" fillId="4" borderId="0" xfId="3" applyFont="1" applyFill="1" applyAlignment="1">
      <alignment horizontal="right"/>
    </xf>
    <xf numFmtId="0" fontId="0" fillId="0" borderId="12" xfId="0" applyBorder="1"/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Continuous"/>
    </xf>
    <xf numFmtId="0" fontId="14" fillId="0" borderId="0" xfId="0" applyFont="1"/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5" fillId="6" borderId="2" xfId="4" applyFont="1" applyFill="1" applyBorder="1" applyAlignment="1">
      <alignment horizontal="center" vertical="center" wrapText="1"/>
    </xf>
  </cellXfs>
  <cellStyles count="8">
    <cellStyle name="Excel Built-in Normal" xfId="5" xr:uid="{ED1CC2B6-B09C-48A6-8187-628E96B75A02}"/>
    <cellStyle name="Normal" xfId="0" builtinId="0"/>
    <cellStyle name="Normal 2" xfId="4" xr:uid="{5D540821-28A8-4681-B71F-1FABFFE9BFDE}"/>
    <cellStyle name="Normal 2 10" xfId="1" xr:uid="{0CE72A4F-1A63-44AE-8970-B9116ABC363E}"/>
    <cellStyle name="Normal 3" xfId="6" xr:uid="{51158CC1-4DCF-45A4-A188-C9A0F52DD829}"/>
    <cellStyle name="Normal 3 2" xfId="2" xr:uid="{142CCED2-FF00-4B18-903A-F5FCB534FFA8}"/>
    <cellStyle name="Normal 4" xfId="7" xr:uid="{A36596D1-BC6F-4182-B7B6-D0C6CA8BD807}"/>
    <cellStyle name="Normal_2102 Sumaria de Efectivo y Equivalentes" xfId="3" xr:uid="{700E8A45-8555-4C38-88AD-DC53E594B5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1</xdr:col>
      <xdr:colOff>158750</xdr:colOff>
      <xdr:row>39</xdr:row>
      <xdr:rowOff>157480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74D4C7-FE3F-40C3-A6D0-C86EA9D6C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825" y="6759245"/>
          <a:ext cx="158750" cy="157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195073</xdr:colOff>
      <xdr:row>47</xdr:row>
      <xdr:rowOff>29260</xdr:rowOff>
    </xdr:from>
    <xdr:to>
      <xdr:col>0</xdr:col>
      <xdr:colOff>353823</xdr:colOff>
      <xdr:row>48</xdr:row>
      <xdr:rowOff>20929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8CA082A-6576-4A58-B6CE-31F320156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073" y="8397849"/>
          <a:ext cx="158750" cy="157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158750</xdr:colOff>
      <xdr:row>39</xdr:row>
      <xdr:rowOff>68275</xdr:rowOff>
    </xdr:from>
    <xdr:to>
      <xdr:col>25</xdr:col>
      <xdr:colOff>9754</xdr:colOff>
      <xdr:row>39</xdr:row>
      <xdr:rowOff>78740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C23FB4D3-E021-9657-A35F-F0A7160D3B59}"/>
            </a:ext>
          </a:extLst>
        </xdr:cNvPr>
        <xdr:cNvCxnSpPr>
          <a:stCxn id="3" idx="3"/>
        </xdr:cNvCxnSpPr>
      </xdr:nvCxnSpPr>
      <xdr:spPr>
        <a:xfrm flipV="1">
          <a:off x="519633" y="6827520"/>
          <a:ext cx="19260668" cy="1046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497436</xdr:colOff>
      <xdr:row>31</xdr:row>
      <xdr:rowOff>0</xdr:rowOff>
    </xdr:from>
    <xdr:to>
      <xdr:col>4</xdr:col>
      <xdr:colOff>656186</xdr:colOff>
      <xdr:row>31</xdr:row>
      <xdr:rowOff>157480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5C9C2864-B1F4-4610-B366-0FFE3F754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3413" y="5432755"/>
          <a:ext cx="158750" cy="157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A8B65-1303-4FFB-873C-78E46FFFA3C2}">
  <dimension ref="A1:AC83"/>
  <sheetViews>
    <sheetView showGridLines="0" tabSelected="1" zoomScale="82" zoomScaleNormal="75" workbookViewId="0">
      <selection activeCell="F18" sqref="F18"/>
    </sheetView>
  </sheetViews>
  <sheetFormatPr baseColWidth="10" defaultRowHeight="12.5" x14ac:dyDescent="0.25"/>
  <cols>
    <col min="1" max="1" width="8.08984375" customWidth="1"/>
    <col min="2" max="2" width="17.90625" customWidth="1"/>
    <col min="3" max="3" width="16.08984375" bestFit="1" customWidth="1"/>
    <col min="4" max="4" width="14.6328125" customWidth="1"/>
    <col min="5" max="7" width="11.6328125" bestFit="1" customWidth="1"/>
    <col min="9" max="9" width="11.6328125" bestFit="1" customWidth="1"/>
    <col min="10" max="10" width="15.6328125" bestFit="1" customWidth="1"/>
    <col min="11" max="11" width="14.36328125" bestFit="1" customWidth="1"/>
    <col min="12" max="12" width="11.6328125" bestFit="1" customWidth="1"/>
    <col min="17" max="18" width="11.6328125" bestFit="1" customWidth="1"/>
    <col min="19" max="19" width="12.54296875" bestFit="1" customWidth="1"/>
    <col min="20" max="23" width="11.6328125" bestFit="1" customWidth="1"/>
    <col min="25" max="25" width="11.6328125" bestFit="1" customWidth="1"/>
    <col min="27" max="27" width="22.6328125" customWidth="1"/>
    <col min="28" max="28" width="21.90625" customWidth="1"/>
    <col min="29" max="29" width="23.08984375" customWidth="1"/>
  </cols>
  <sheetData>
    <row r="1" spans="1:29" s="1" customFormat="1" x14ac:dyDescent="0.25">
      <c r="A1" s="28" t="s">
        <v>81</v>
      </c>
    </row>
    <row r="2" spans="1:29" s="1" customFormat="1" x14ac:dyDescent="0.25">
      <c r="A2" s="28" t="s">
        <v>82</v>
      </c>
      <c r="AA2" s="37" t="s">
        <v>0</v>
      </c>
      <c r="AB2" s="37" t="s">
        <v>1</v>
      </c>
      <c r="AC2" s="38" t="s">
        <v>2</v>
      </c>
    </row>
    <row r="3" spans="1:29" s="1" customFormat="1" x14ac:dyDescent="0.25">
      <c r="AA3" s="2" t="s">
        <v>3</v>
      </c>
      <c r="AB3" s="3" t="s">
        <v>3</v>
      </c>
      <c r="AC3" s="4" t="s">
        <v>20</v>
      </c>
    </row>
    <row r="4" spans="1:29" s="1" customFormat="1" x14ac:dyDescent="0.25">
      <c r="B4" s="5" t="s">
        <v>4</v>
      </c>
    </row>
    <row r="5" spans="1:29" s="1" customFormat="1" x14ac:dyDescent="0.25">
      <c r="B5" s="6" t="s">
        <v>77</v>
      </c>
    </row>
    <row r="6" spans="1:29" s="1" customFormat="1" x14ac:dyDescent="0.25">
      <c r="B6" s="6" t="s">
        <v>5</v>
      </c>
    </row>
    <row r="7" spans="1:29" s="1" customFormat="1" x14ac:dyDescent="0.25">
      <c r="B7" s="6" t="s">
        <v>75</v>
      </c>
    </row>
    <row r="8" spans="1:29" s="1" customFormat="1" ht="5.9" customHeight="1" thickBot="1" x14ac:dyDescent="0.3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spans="1:29" s="8" customFormat="1" ht="13" thickTop="1" x14ac:dyDescent="0.25"/>
    <row r="10" spans="1:29" s="9" customFormat="1" ht="15" customHeight="1" x14ac:dyDescent="0.25">
      <c r="B10" s="10" t="s">
        <v>6</v>
      </c>
      <c r="C10" s="11"/>
      <c r="D10" s="11"/>
      <c r="E10" s="11"/>
      <c r="F10" s="11"/>
      <c r="G10" s="11"/>
      <c r="H10" s="11"/>
      <c r="I10" s="11"/>
      <c r="J10" s="11"/>
    </row>
    <row r="11" spans="1:29" s="9" customFormat="1" ht="6" customHeight="1" x14ac:dyDescent="0.25">
      <c r="B11" s="10"/>
      <c r="C11" s="11"/>
      <c r="D11" s="11"/>
      <c r="E11" s="11"/>
      <c r="F11" s="11"/>
      <c r="G11" s="11"/>
      <c r="H11" s="11"/>
      <c r="I11" s="11"/>
      <c r="J11" s="11"/>
    </row>
    <row r="12" spans="1:29" s="9" customFormat="1" ht="15" customHeight="1" x14ac:dyDescent="0.25">
      <c r="A12" s="11"/>
      <c r="B12" s="12" t="s">
        <v>90</v>
      </c>
      <c r="C12" s="11"/>
      <c r="D12" s="11"/>
      <c r="E12" s="11"/>
      <c r="F12" s="11"/>
      <c r="G12" s="11"/>
      <c r="H12" s="11"/>
      <c r="I12" s="11"/>
      <c r="J12" s="11"/>
    </row>
    <row r="13" spans="1:29" s="9" customFormat="1" ht="15" customHeight="1" x14ac:dyDescent="0.25">
      <c r="B13" s="11"/>
      <c r="C13" s="11"/>
      <c r="D13" s="11"/>
      <c r="E13" s="11"/>
      <c r="F13" s="11"/>
      <c r="G13" s="11"/>
      <c r="H13" s="11"/>
      <c r="I13" s="11"/>
      <c r="J13" s="11"/>
    </row>
    <row r="14" spans="1:29" s="9" customFormat="1" ht="15" customHeight="1" x14ac:dyDescent="0.25">
      <c r="B14" s="10" t="s">
        <v>7</v>
      </c>
      <c r="C14" s="13"/>
      <c r="D14" s="8"/>
      <c r="E14" s="11"/>
      <c r="F14" s="11"/>
      <c r="G14" s="11"/>
      <c r="H14" s="11"/>
      <c r="I14" s="11"/>
      <c r="J14" s="11"/>
    </row>
    <row r="15" spans="1:29" s="9" customFormat="1" ht="15" customHeight="1" x14ac:dyDescent="0.25">
      <c r="B15" s="1"/>
      <c r="C15" s="13"/>
      <c r="D15" s="8"/>
      <c r="E15" s="11"/>
      <c r="F15" s="11"/>
      <c r="G15" s="11"/>
      <c r="H15" s="11"/>
      <c r="I15" s="11"/>
      <c r="J15" s="11"/>
    </row>
    <row r="16" spans="1:29" s="9" customFormat="1" ht="15" customHeight="1" x14ac:dyDescent="0.25">
      <c r="B16" s="1"/>
      <c r="C16" s="25" t="s">
        <v>8</v>
      </c>
      <c r="D16" s="25" t="s">
        <v>9</v>
      </c>
      <c r="E16" s="11"/>
      <c r="F16" s="11"/>
      <c r="G16" s="11"/>
      <c r="H16" s="11"/>
      <c r="I16" s="11"/>
      <c r="J16" s="11"/>
    </row>
    <row r="17" spans="1:10" s="9" customFormat="1" ht="15" customHeight="1" x14ac:dyDescent="0.25">
      <c r="B17" s="27" t="s">
        <v>10</v>
      </c>
      <c r="C17" s="26" t="s">
        <v>11</v>
      </c>
      <c r="D17" s="26" t="s">
        <v>11</v>
      </c>
      <c r="E17" s="11"/>
      <c r="F17" s="11"/>
      <c r="G17" s="11"/>
      <c r="H17" s="11"/>
      <c r="I17" s="11"/>
      <c r="J17" s="11"/>
    </row>
    <row r="18" spans="1:10" s="9" customFormat="1" ht="15" customHeight="1" x14ac:dyDescent="0.25">
      <c r="B18" s="27" t="s">
        <v>12</v>
      </c>
      <c r="C18" s="26" t="s">
        <v>11</v>
      </c>
      <c r="D18" s="26" t="s">
        <v>11</v>
      </c>
      <c r="E18" s="11"/>
      <c r="F18" s="11"/>
      <c r="G18" s="11"/>
      <c r="H18" s="11"/>
      <c r="I18" s="11"/>
      <c r="J18" s="11"/>
    </row>
    <row r="19" spans="1:10" s="9" customFormat="1" ht="15" customHeight="1" x14ac:dyDescent="0.25">
      <c r="B19" s="27" t="s">
        <v>13</v>
      </c>
      <c r="C19" s="26" t="s">
        <v>11</v>
      </c>
      <c r="D19" s="26" t="s">
        <v>11</v>
      </c>
      <c r="E19" s="11"/>
      <c r="F19" s="11"/>
      <c r="G19" s="11"/>
      <c r="H19" s="11"/>
      <c r="I19" s="11"/>
      <c r="J19" s="11"/>
    </row>
    <row r="20" spans="1:10" s="9" customFormat="1" ht="15" customHeight="1" x14ac:dyDescent="0.25">
      <c r="B20" s="11"/>
      <c r="C20" s="11"/>
      <c r="D20" s="11"/>
      <c r="E20" s="11"/>
      <c r="F20" s="11"/>
      <c r="G20" s="11"/>
      <c r="H20" s="11"/>
      <c r="I20" s="11"/>
      <c r="J20" s="11"/>
    </row>
    <row r="21" spans="1:10" s="9" customFormat="1" ht="15" customHeight="1" x14ac:dyDescent="0.25">
      <c r="B21" s="11"/>
      <c r="C21" s="11"/>
      <c r="D21" s="11"/>
      <c r="E21" s="11"/>
      <c r="F21" s="11"/>
      <c r="G21" s="11"/>
      <c r="H21" s="11"/>
      <c r="I21" s="11"/>
      <c r="J21" s="11"/>
    </row>
    <row r="22" spans="1:10" s="15" customFormat="1" x14ac:dyDescent="0.25">
      <c r="A22" s="9"/>
      <c r="B22" s="10" t="s">
        <v>14</v>
      </c>
      <c r="C22" s="9"/>
      <c r="D22" s="9"/>
      <c r="E22" s="9"/>
      <c r="F22" s="9"/>
      <c r="G22" s="9"/>
      <c r="H22" s="9"/>
      <c r="I22" s="9"/>
      <c r="J22" s="14"/>
    </row>
    <row r="23" spans="1:10" s="15" customFormat="1" ht="6" customHeight="1" x14ac:dyDescent="0.25">
      <c r="A23" s="9"/>
      <c r="B23" s="10"/>
      <c r="C23" s="9"/>
      <c r="D23" s="9"/>
      <c r="E23" s="9"/>
      <c r="F23" s="9"/>
      <c r="G23" s="9"/>
      <c r="H23" s="9"/>
      <c r="I23" s="9"/>
      <c r="J23" s="14"/>
    </row>
    <row r="24" spans="1:10" s="15" customFormat="1" ht="15" customHeight="1" x14ac:dyDescent="0.25">
      <c r="A24" s="34" t="s">
        <v>16</v>
      </c>
      <c r="B24" s="12" t="s">
        <v>91</v>
      </c>
      <c r="C24" s="11"/>
      <c r="D24" s="11"/>
      <c r="E24" s="11"/>
      <c r="F24" s="11"/>
      <c r="G24" s="11"/>
      <c r="H24" s="11"/>
      <c r="I24" s="11"/>
      <c r="J24" s="11"/>
    </row>
    <row r="25" spans="1:10" s="15" customFormat="1" ht="15" customHeight="1" x14ac:dyDescent="0.25">
      <c r="A25" s="35" t="s">
        <v>17</v>
      </c>
      <c r="B25" s="12" t="s">
        <v>19</v>
      </c>
      <c r="C25" s="11"/>
      <c r="D25" s="11"/>
      <c r="E25" s="11"/>
      <c r="F25" s="11"/>
      <c r="G25" s="11"/>
      <c r="H25" s="11"/>
      <c r="I25" s="11"/>
      <c r="J25" s="11"/>
    </row>
    <row r="26" spans="1:10" s="15" customFormat="1" ht="15" customHeight="1" x14ac:dyDescent="0.25">
      <c r="A26" s="34" t="s">
        <v>18</v>
      </c>
      <c r="B26" s="12" t="s">
        <v>78</v>
      </c>
      <c r="C26" s="11"/>
      <c r="D26" s="11"/>
      <c r="E26" s="11"/>
      <c r="F26" s="11"/>
      <c r="G26" s="11"/>
      <c r="H26" s="11"/>
      <c r="I26" s="11"/>
      <c r="J26" s="11"/>
    </row>
    <row r="27" spans="1:10" s="15" customFormat="1" ht="15" customHeight="1" x14ac:dyDescent="0.25">
      <c r="A27" s="34" t="s">
        <v>88</v>
      </c>
      <c r="B27" s="12" t="s">
        <v>50</v>
      </c>
      <c r="C27" s="11"/>
      <c r="D27" s="11"/>
      <c r="E27" s="11"/>
      <c r="F27" s="11"/>
      <c r="G27" s="11"/>
      <c r="H27" s="11"/>
      <c r="I27" s="11"/>
      <c r="J27" s="11"/>
    </row>
    <row r="28" spans="1:10" s="15" customFormat="1" ht="15" customHeight="1" x14ac:dyDescent="0.25">
      <c r="A28" s="34" t="s">
        <v>89</v>
      </c>
      <c r="B28" s="12" t="s">
        <v>92</v>
      </c>
      <c r="C28" s="11"/>
      <c r="D28" s="11"/>
      <c r="E28" s="11"/>
      <c r="F28" s="11"/>
      <c r="G28" s="11"/>
      <c r="H28" s="11"/>
      <c r="I28" s="11"/>
      <c r="J28" s="11"/>
    </row>
    <row r="29" spans="1:10" s="15" customFormat="1" ht="15" customHeight="1" x14ac:dyDescent="0.25">
      <c r="B29" s="11"/>
      <c r="C29" s="11"/>
      <c r="D29" s="11"/>
      <c r="E29" s="11"/>
      <c r="F29" s="11"/>
      <c r="G29" s="11"/>
      <c r="H29" s="11"/>
      <c r="I29" s="11"/>
      <c r="J29" s="11"/>
    </row>
    <row r="30" spans="1:10" s="15" customFormat="1" ht="15" customHeight="1" x14ac:dyDescent="0.25">
      <c r="B30" s="10" t="s">
        <v>15</v>
      </c>
      <c r="C30" s="11"/>
      <c r="D30" s="11"/>
      <c r="E30" s="11"/>
      <c r="F30" s="11"/>
      <c r="G30" s="11"/>
      <c r="H30" s="11"/>
      <c r="I30" s="11"/>
      <c r="J30" s="11"/>
    </row>
    <row r="31" spans="1:10" s="15" customFormat="1" ht="6" customHeight="1" x14ac:dyDescent="0.25">
      <c r="B31" s="11"/>
      <c r="C31" s="11"/>
      <c r="D31" s="11"/>
      <c r="E31" s="11"/>
      <c r="F31" s="11"/>
      <c r="G31" s="11"/>
      <c r="H31" s="11"/>
      <c r="I31" s="11"/>
      <c r="J31" s="11"/>
    </row>
    <row r="32" spans="1:10" x14ac:dyDescent="0.25">
      <c r="B32" s="41" t="s">
        <v>22</v>
      </c>
      <c r="C32" s="42"/>
      <c r="D32" s="43"/>
      <c r="F32" t="s">
        <v>21</v>
      </c>
      <c r="I32" t="s">
        <v>23</v>
      </c>
    </row>
    <row r="33" spans="2:29" x14ac:dyDescent="0.25">
      <c r="B33" s="44"/>
      <c r="C33" s="45"/>
      <c r="D33" s="46"/>
      <c r="F33" t="s">
        <v>55</v>
      </c>
      <c r="J33" s="40" t="s">
        <v>94</v>
      </c>
    </row>
    <row r="34" spans="2:29" ht="13" thickBot="1" x14ac:dyDescent="0.3">
      <c r="B34" s="44"/>
      <c r="C34" s="45"/>
      <c r="D34" s="46"/>
      <c r="F34" t="s">
        <v>56</v>
      </c>
      <c r="I34" s="36"/>
    </row>
    <row r="35" spans="2:29" ht="13" thickTop="1" x14ac:dyDescent="0.25">
      <c r="B35" s="44"/>
      <c r="C35" s="45"/>
      <c r="D35" s="46"/>
    </row>
    <row r="36" spans="2:29" x14ac:dyDescent="0.25">
      <c r="B36" s="44"/>
      <c r="C36" s="45"/>
      <c r="D36" s="46"/>
    </row>
    <row r="37" spans="2:29" x14ac:dyDescent="0.25">
      <c r="B37" s="47"/>
      <c r="C37" s="48"/>
      <c r="D37" s="49"/>
    </row>
    <row r="39" spans="2:29" x14ac:dyDescent="0.25">
      <c r="B39" s="40" t="s">
        <v>93</v>
      </c>
    </row>
    <row r="40" spans="2:29" x14ac:dyDescent="0.25">
      <c r="AA40" s="20" t="s">
        <v>80</v>
      </c>
      <c r="AB40" s="20"/>
      <c r="AC40" s="39"/>
    </row>
    <row r="41" spans="2:29" ht="37.5" x14ac:dyDescent="0.25">
      <c r="B41" s="19" t="s">
        <v>24</v>
      </c>
      <c r="C41" s="19" t="s">
        <v>25</v>
      </c>
      <c r="D41" s="19" t="s">
        <v>26</v>
      </c>
      <c r="E41" s="19" t="s">
        <v>27</v>
      </c>
      <c r="F41" s="19" t="s">
        <v>28</v>
      </c>
      <c r="G41" s="19" t="s">
        <v>29</v>
      </c>
      <c r="H41" s="19" t="s">
        <v>30</v>
      </c>
      <c r="I41" s="19" t="s">
        <v>31</v>
      </c>
      <c r="J41" s="19" t="s">
        <v>32</v>
      </c>
      <c r="K41" s="19" t="s">
        <v>33</v>
      </c>
      <c r="L41" s="19" t="s">
        <v>34</v>
      </c>
      <c r="M41" s="19" t="s">
        <v>35</v>
      </c>
      <c r="N41" s="19" t="s">
        <v>36</v>
      </c>
      <c r="O41" s="19" t="s">
        <v>37</v>
      </c>
      <c r="P41" s="19" t="s">
        <v>38</v>
      </c>
      <c r="Q41" s="19" t="s">
        <v>39</v>
      </c>
      <c r="R41" s="19" t="s">
        <v>40</v>
      </c>
      <c r="S41" s="19" t="s">
        <v>41</v>
      </c>
      <c r="T41" s="19" t="s">
        <v>42</v>
      </c>
      <c r="U41" s="19" t="s">
        <v>43</v>
      </c>
      <c r="V41" s="19" t="s">
        <v>44</v>
      </c>
      <c r="W41" s="19" t="s">
        <v>45</v>
      </c>
      <c r="X41" s="19" t="s">
        <v>46</v>
      </c>
      <c r="Y41" s="19" t="s">
        <v>47</v>
      </c>
      <c r="AA41" s="19" t="s">
        <v>49</v>
      </c>
      <c r="AB41" s="19" t="s">
        <v>79</v>
      </c>
      <c r="AC41" s="19" t="s">
        <v>51</v>
      </c>
    </row>
    <row r="42" spans="2:29" x14ac:dyDescent="0.25">
      <c r="B42" s="17"/>
      <c r="C42" s="18"/>
      <c r="D42" s="16"/>
      <c r="E42" s="16"/>
      <c r="F42" s="16"/>
      <c r="G42" s="16"/>
      <c r="H42" s="17"/>
      <c r="I42" s="16"/>
      <c r="J42" s="17"/>
      <c r="K42" s="17"/>
      <c r="L42" s="16"/>
      <c r="M42" s="17"/>
      <c r="N42" s="17"/>
      <c r="O42" s="17"/>
      <c r="P42" s="17"/>
      <c r="Q42" s="16"/>
      <c r="R42" s="16"/>
      <c r="S42" s="16"/>
      <c r="T42" s="16"/>
      <c r="U42" s="16"/>
      <c r="V42" s="16"/>
      <c r="W42" s="16"/>
      <c r="X42" s="17"/>
      <c r="Y42" s="16"/>
      <c r="AA42" s="16"/>
      <c r="AB42" s="16"/>
      <c r="AC42" s="23">
        <v>0.25</v>
      </c>
    </row>
    <row r="43" spans="2:29" x14ac:dyDescent="0.25">
      <c r="B43" s="17"/>
      <c r="C43" s="18"/>
      <c r="D43" s="16"/>
      <c r="E43" s="16"/>
      <c r="F43" s="16"/>
      <c r="G43" s="16"/>
      <c r="H43" s="17"/>
      <c r="I43" s="16"/>
      <c r="J43" s="17"/>
      <c r="K43" s="17"/>
      <c r="L43" s="16"/>
      <c r="M43" s="17"/>
      <c r="N43" s="17"/>
      <c r="O43" s="17"/>
      <c r="P43" s="17"/>
      <c r="Q43" s="16"/>
      <c r="R43" s="16"/>
      <c r="S43" s="16"/>
      <c r="T43" s="16"/>
      <c r="U43" s="16"/>
      <c r="V43" s="16"/>
      <c r="W43" s="16"/>
      <c r="X43" s="17"/>
      <c r="Y43" s="16"/>
      <c r="AA43" s="16"/>
      <c r="AB43" s="16"/>
      <c r="AC43" s="24"/>
    </row>
    <row r="44" spans="2:29" x14ac:dyDescent="0.25">
      <c r="T44" s="21" t="s">
        <v>54</v>
      </c>
      <c r="AC44" s="21" t="s">
        <v>60</v>
      </c>
    </row>
    <row r="46" spans="2:29" x14ac:dyDescent="0.25">
      <c r="B46" s="10" t="s">
        <v>84</v>
      </c>
    </row>
    <row r="47" spans="2:29" ht="6" customHeight="1" x14ac:dyDescent="0.25">
      <c r="B47" s="10"/>
    </row>
    <row r="48" spans="2:29" x14ac:dyDescent="0.25">
      <c r="B48" t="s">
        <v>52</v>
      </c>
    </row>
    <row r="50" spans="1:4" x14ac:dyDescent="0.25">
      <c r="B50" s="29" t="s">
        <v>83</v>
      </c>
    </row>
    <row r="51" spans="1:4" ht="6" customHeight="1" x14ac:dyDescent="0.25">
      <c r="B51" s="10"/>
    </row>
    <row r="52" spans="1:4" x14ac:dyDescent="0.25">
      <c r="A52" s="21" t="s">
        <v>48</v>
      </c>
    </row>
    <row r="53" spans="1:4" x14ac:dyDescent="0.25">
      <c r="A53" s="21" t="s">
        <v>53</v>
      </c>
    </row>
    <row r="54" spans="1:4" x14ac:dyDescent="0.25">
      <c r="A54" s="21" t="s">
        <v>76</v>
      </c>
    </row>
    <row r="55" spans="1:4" x14ac:dyDescent="0.25">
      <c r="A55" s="21"/>
    </row>
    <row r="56" spans="1:4" x14ac:dyDescent="0.25">
      <c r="B56" s="10" t="s">
        <v>57</v>
      </c>
    </row>
    <row r="57" spans="1:4" ht="6" customHeight="1" x14ac:dyDescent="0.25">
      <c r="B57" s="10"/>
    </row>
    <row r="58" spans="1:4" x14ac:dyDescent="0.25">
      <c r="A58" s="21" t="s">
        <v>54</v>
      </c>
      <c r="B58" t="s">
        <v>68</v>
      </c>
    </row>
    <row r="59" spans="1:4" x14ac:dyDescent="0.25">
      <c r="A59" s="21"/>
    </row>
    <row r="60" spans="1:4" x14ac:dyDescent="0.25">
      <c r="A60" s="21"/>
      <c r="B60" t="s">
        <v>69</v>
      </c>
    </row>
    <row r="61" spans="1:4" x14ac:dyDescent="0.25">
      <c r="A61" s="21"/>
      <c r="B61" s="50" t="s">
        <v>68</v>
      </c>
      <c r="C61" s="50"/>
      <c r="D61" s="1"/>
    </row>
    <row r="62" spans="1:4" x14ac:dyDescent="0.25">
      <c r="A62" s="21"/>
      <c r="B62" s="32" t="s">
        <v>85</v>
      </c>
      <c r="C62" s="32" t="s">
        <v>86</v>
      </c>
      <c r="D62" s="1"/>
    </row>
    <row r="63" spans="1:4" x14ac:dyDescent="0.25">
      <c r="A63" s="21"/>
      <c r="B63" s="30" t="s">
        <v>64</v>
      </c>
      <c r="C63" s="31" t="s">
        <v>65</v>
      </c>
      <c r="D63" s="1"/>
    </row>
    <row r="64" spans="1:4" x14ac:dyDescent="0.25">
      <c r="A64" s="21"/>
      <c r="B64" s="30" t="s">
        <v>66</v>
      </c>
      <c r="C64" s="31" t="s">
        <v>67</v>
      </c>
      <c r="D64" s="1"/>
    </row>
    <row r="65" spans="1:4" x14ac:dyDescent="0.25">
      <c r="A65" s="21"/>
      <c r="B65" s="1"/>
      <c r="C65" s="1"/>
      <c r="D65" s="1"/>
    </row>
    <row r="66" spans="1:4" x14ac:dyDescent="0.25">
      <c r="A66" s="21" t="s">
        <v>60</v>
      </c>
      <c r="B66" t="s">
        <v>70</v>
      </c>
    </row>
    <row r="67" spans="1:4" x14ac:dyDescent="0.25">
      <c r="A67" s="21"/>
    </row>
    <row r="68" spans="1:4" x14ac:dyDescent="0.25">
      <c r="A68" s="21"/>
      <c r="B68" t="s">
        <v>73</v>
      </c>
    </row>
    <row r="69" spans="1:4" x14ac:dyDescent="0.25">
      <c r="A69" s="21"/>
      <c r="B69" t="s">
        <v>74</v>
      </c>
    </row>
    <row r="70" spans="1:4" x14ac:dyDescent="0.25">
      <c r="A70" s="21"/>
      <c r="B70" s="22" t="s">
        <v>71</v>
      </c>
    </row>
    <row r="71" spans="1:4" x14ac:dyDescent="0.25">
      <c r="A71" s="21"/>
      <c r="B71" s="22" t="s">
        <v>72</v>
      </c>
    </row>
    <row r="73" spans="1:4" x14ac:dyDescent="0.25">
      <c r="B73" s="10" t="s">
        <v>58</v>
      </c>
    </row>
    <row r="74" spans="1:4" ht="6" customHeight="1" x14ac:dyDescent="0.25">
      <c r="B74" s="10"/>
    </row>
    <row r="75" spans="1:4" x14ac:dyDescent="0.25">
      <c r="A75" s="21" t="s">
        <v>61</v>
      </c>
    </row>
    <row r="76" spans="1:4" x14ac:dyDescent="0.25">
      <c r="A76" s="21" t="s">
        <v>62</v>
      </c>
    </row>
    <row r="77" spans="1:4" x14ac:dyDescent="0.25">
      <c r="A77" s="21" t="s">
        <v>63</v>
      </c>
    </row>
    <row r="79" spans="1:4" x14ac:dyDescent="0.25">
      <c r="B79" s="10" t="s">
        <v>59</v>
      </c>
    </row>
    <row r="80" spans="1:4" ht="6" customHeight="1" x14ac:dyDescent="0.25">
      <c r="B80" s="10"/>
    </row>
    <row r="81" spans="1:2" x14ac:dyDescent="0.25">
      <c r="A81" s="21"/>
      <c r="B81" s="33" t="s">
        <v>87</v>
      </c>
    </row>
    <row r="83" spans="1:2" x14ac:dyDescent="0.25">
      <c r="B83" s="10"/>
    </row>
  </sheetData>
  <mergeCells count="2">
    <mergeCell ref="B32:D37"/>
    <mergeCell ref="B61:C61"/>
  </mergeCells>
  <dataValidations count="1">
    <dataValidation type="list" allowBlank="1" showInputMessage="1" showErrorMessage="1" sqref="AA42:AB43 I34" xr:uid="{7C55F86D-16B6-481F-997E-70A1ABC17BDB}">
      <formula1>$A$1:$A$2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324.08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Estefany Ortiz</dc:creator>
  <cp:lastModifiedBy>Admin</cp:lastModifiedBy>
  <dcterms:created xsi:type="dcterms:W3CDTF">2023-09-26T16:21:26Z</dcterms:created>
  <dcterms:modified xsi:type="dcterms:W3CDTF">2026-04-17T03:38:33Z</dcterms:modified>
</cp:coreProperties>
</file>