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8800" windowHeight="12435" activeTab="2"/>
  </bookViews>
  <sheets>
    <sheet name="Average Memory Utilization" sheetId="2" r:id="rId1"/>
    <sheet name="Average Search Time" sheetId="3" r:id="rId2"/>
    <sheet name="next_memory100000" sheetId="1" r:id="rId3"/>
  </sheets>
  <calcPr calcId="0"/>
</workbook>
</file>

<file path=xl/sharedStrings.xml><?xml version="1.0" encoding="utf-8"?>
<sst xmlns="http://schemas.openxmlformats.org/spreadsheetml/2006/main" count="4" uniqueCount="4">
  <si>
    <t>Request Size Average</t>
  </si>
  <si>
    <t>Request Size Std Dev</t>
  </si>
  <si>
    <t>Average Memory Utilization</t>
  </si>
  <si>
    <t>Average Search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</si>
</sst>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Memory Utilization for Next Fit strategy, 100000 memory units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21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'Average Memory Utilization'!$B$1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'Average Memory Utilization'!$A$2:$A$22</c:f>
              <c:numCache>
                <c:formatCode>General</c:formatCode>
                <c:ptCount val="21"/>
                <c:pt idx="0">
                  <c:v>0.1</c:v>
                </c:pt>
                <c:pt idx="1">
                  <c:v>1.1000000000000001</c:v>
                </c:pt>
                <c:pt idx="2">
                  <c:v>2.1</c:v>
                </c:pt>
                <c:pt idx="3">
                  <c:v>3.1</c:v>
                </c:pt>
                <c:pt idx="4">
                  <c:v>4.0999999999999996</c:v>
                </c:pt>
                <c:pt idx="5">
                  <c:v>5.0999999999999996</c:v>
                </c:pt>
                <c:pt idx="6">
                  <c:v>6.1</c:v>
                </c:pt>
                <c:pt idx="7">
                  <c:v>7.1</c:v>
                </c:pt>
                <c:pt idx="8">
                  <c:v>8.1</c:v>
                </c:pt>
                <c:pt idx="9">
                  <c:v>9.1</c:v>
                </c:pt>
                <c:pt idx="10">
                  <c:v>10.1</c:v>
                </c:pt>
                <c:pt idx="11">
                  <c:v>11.1</c:v>
                </c:pt>
                <c:pt idx="12">
                  <c:v>12.1</c:v>
                </c:pt>
                <c:pt idx="13">
                  <c:v>13.1</c:v>
                </c:pt>
                <c:pt idx="14">
                  <c:v>14.1</c:v>
                </c:pt>
                <c:pt idx="15">
                  <c:v>15.1</c:v>
                </c:pt>
                <c:pt idx="16">
                  <c:v>16.100000000000001</c:v>
                </c:pt>
                <c:pt idx="17">
                  <c:v>17.100000000000001</c:v>
                </c:pt>
                <c:pt idx="18">
                  <c:v>18.100000000000001</c:v>
                </c:pt>
                <c:pt idx="19">
                  <c:v>19.100000000000001</c:v>
                </c:pt>
                <c:pt idx="20">
                  <c:v>20.100000000000001</c:v>
                </c:pt>
              </c:numCache>
            </c:numRef>
          </c:cat>
          <c:val>
            <c:numRef>
              <c:f>'Average Memory Utilization'!$B$2:$B$22</c:f>
              <c:numCache>
                <c:formatCode>General</c:formatCode>
                <c:ptCount val="21"/>
                <c:pt idx="0">
                  <c:v>0.2</c:v>
                </c:pt>
                <c:pt idx="1">
                  <c:v>0.2</c:v>
                </c:pt>
                <c:pt idx="2">
                  <c:v>0.33329999999999999</c:v>
                </c:pt>
                <c:pt idx="3">
                  <c:v>0.42859999999999998</c:v>
                </c:pt>
                <c:pt idx="4">
                  <c:v>0.5</c:v>
                </c:pt>
                <c:pt idx="5">
                  <c:v>0.55549999999999999</c:v>
                </c:pt>
                <c:pt idx="6">
                  <c:v>0.6</c:v>
                </c:pt>
                <c:pt idx="7">
                  <c:v>0.63629999999999998</c:v>
                </c:pt>
                <c:pt idx="8">
                  <c:v>0.66669999999999996</c:v>
                </c:pt>
                <c:pt idx="9">
                  <c:v>0.69230000000000003</c:v>
                </c:pt>
                <c:pt idx="10">
                  <c:v>0.71419999999999995</c:v>
                </c:pt>
                <c:pt idx="11">
                  <c:v>0.73329999999999995</c:v>
                </c:pt>
                <c:pt idx="12">
                  <c:v>0.75</c:v>
                </c:pt>
                <c:pt idx="13">
                  <c:v>0.76470000000000005</c:v>
                </c:pt>
                <c:pt idx="14">
                  <c:v>0.77769999999999995</c:v>
                </c:pt>
                <c:pt idx="15">
                  <c:v>0.78939999999999999</c:v>
                </c:pt>
                <c:pt idx="16">
                  <c:v>0.8</c:v>
                </c:pt>
                <c:pt idx="17">
                  <c:v>0.80940000000000001</c:v>
                </c:pt>
                <c:pt idx="18">
                  <c:v>0.81810000000000005</c:v>
                </c:pt>
                <c:pt idx="19">
                  <c:v>0.82589999999999997</c:v>
                </c:pt>
                <c:pt idx="20">
                  <c:v>0.83320000000000005</c:v>
                </c:pt>
              </c:numCache>
            </c:numRef>
          </c:val>
        </c:ser>
        <c:ser>
          <c:idx val="1"/>
          <c:order val="1"/>
          <c:tx>
            <c:strRef>
              <c:f>'Average Memory Utilization'!$C$1</c:f>
              <c:strCache>
                <c:ptCount val="1"/>
                <c:pt idx="0">
                  <c:v>1.1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'Average Memory Utilization'!$A$2:$A$22</c:f>
              <c:numCache>
                <c:formatCode>General</c:formatCode>
                <c:ptCount val="21"/>
                <c:pt idx="0">
                  <c:v>0.1</c:v>
                </c:pt>
                <c:pt idx="1">
                  <c:v>1.1000000000000001</c:v>
                </c:pt>
                <c:pt idx="2">
                  <c:v>2.1</c:v>
                </c:pt>
                <c:pt idx="3">
                  <c:v>3.1</c:v>
                </c:pt>
                <c:pt idx="4">
                  <c:v>4.0999999999999996</c:v>
                </c:pt>
                <c:pt idx="5">
                  <c:v>5.0999999999999996</c:v>
                </c:pt>
                <c:pt idx="6">
                  <c:v>6.1</c:v>
                </c:pt>
                <c:pt idx="7">
                  <c:v>7.1</c:v>
                </c:pt>
                <c:pt idx="8">
                  <c:v>8.1</c:v>
                </c:pt>
                <c:pt idx="9">
                  <c:v>9.1</c:v>
                </c:pt>
                <c:pt idx="10">
                  <c:v>10.1</c:v>
                </c:pt>
                <c:pt idx="11">
                  <c:v>11.1</c:v>
                </c:pt>
                <c:pt idx="12">
                  <c:v>12.1</c:v>
                </c:pt>
                <c:pt idx="13">
                  <c:v>13.1</c:v>
                </c:pt>
                <c:pt idx="14">
                  <c:v>14.1</c:v>
                </c:pt>
                <c:pt idx="15">
                  <c:v>15.1</c:v>
                </c:pt>
                <c:pt idx="16">
                  <c:v>16.100000000000001</c:v>
                </c:pt>
                <c:pt idx="17">
                  <c:v>17.100000000000001</c:v>
                </c:pt>
                <c:pt idx="18">
                  <c:v>18.100000000000001</c:v>
                </c:pt>
                <c:pt idx="19">
                  <c:v>19.100000000000001</c:v>
                </c:pt>
                <c:pt idx="20">
                  <c:v>20.100000000000001</c:v>
                </c:pt>
              </c:numCache>
            </c:numRef>
          </c:cat>
          <c:val>
            <c:numRef>
              <c:f>'Average Memory Utilization'!$C$2:$C$22</c:f>
              <c:numCache>
                <c:formatCode>General</c:formatCode>
                <c:ptCount val="21"/>
                <c:pt idx="0">
                  <c:v>0.2397</c:v>
                </c:pt>
                <c:pt idx="1">
                  <c:v>0.27929999999999999</c:v>
                </c:pt>
                <c:pt idx="2">
                  <c:v>0.34320000000000001</c:v>
                </c:pt>
                <c:pt idx="3">
                  <c:v>0.4153</c:v>
                </c:pt>
                <c:pt idx="4">
                  <c:v>0.48209999999999997</c:v>
                </c:pt>
                <c:pt idx="5">
                  <c:v>0.53790000000000004</c:v>
                </c:pt>
                <c:pt idx="6">
                  <c:v>0.58160000000000001</c:v>
                </c:pt>
                <c:pt idx="7">
                  <c:v>0.6169</c:v>
                </c:pt>
                <c:pt idx="8">
                  <c:v>0.64810000000000001</c:v>
                </c:pt>
                <c:pt idx="9">
                  <c:v>0.67249999999999999</c:v>
                </c:pt>
                <c:pt idx="10">
                  <c:v>0.69469999999999998</c:v>
                </c:pt>
                <c:pt idx="11">
                  <c:v>0.71389999999999998</c:v>
                </c:pt>
                <c:pt idx="12">
                  <c:v>0.73109999999999997</c:v>
                </c:pt>
                <c:pt idx="13">
                  <c:v>0.74609999999999999</c:v>
                </c:pt>
                <c:pt idx="14">
                  <c:v>0.75919999999999999</c:v>
                </c:pt>
                <c:pt idx="15">
                  <c:v>0.77129999999999999</c:v>
                </c:pt>
                <c:pt idx="16">
                  <c:v>0.78169999999999995</c:v>
                </c:pt>
                <c:pt idx="17">
                  <c:v>0.79290000000000005</c:v>
                </c:pt>
                <c:pt idx="18">
                  <c:v>0.80130000000000001</c:v>
                </c:pt>
                <c:pt idx="19">
                  <c:v>0.8085</c:v>
                </c:pt>
                <c:pt idx="20">
                  <c:v>0.81610000000000005</c:v>
                </c:pt>
              </c:numCache>
            </c:numRef>
          </c:val>
        </c:ser>
        <c:ser>
          <c:idx val="2"/>
          <c:order val="2"/>
          <c:tx>
            <c:strRef>
              <c:f>'Average Memory Utilization'!$D$1</c:f>
              <c:strCache>
                <c:ptCount val="1"/>
                <c:pt idx="0">
                  <c:v>2.1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'Average Memory Utilization'!$A$2:$A$22</c:f>
              <c:numCache>
                <c:formatCode>General</c:formatCode>
                <c:ptCount val="21"/>
                <c:pt idx="0">
                  <c:v>0.1</c:v>
                </c:pt>
                <c:pt idx="1">
                  <c:v>1.1000000000000001</c:v>
                </c:pt>
                <c:pt idx="2">
                  <c:v>2.1</c:v>
                </c:pt>
                <c:pt idx="3">
                  <c:v>3.1</c:v>
                </c:pt>
                <c:pt idx="4">
                  <c:v>4.0999999999999996</c:v>
                </c:pt>
                <c:pt idx="5">
                  <c:v>5.0999999999999996</c:v>
                </c:pt>
                <c:pt idx="6">
                  <c:v>6.1</c:v>
                </c:pt>
                <c:pt idx="7">
                  <c:v>7.1</c:v>
                </c:pt>
                <c:pt idx="8">
                  <c:v>8.1</c:v>
                </c:pt>
                <c:pt idx="9">
                  <c:v>9.1</c:v>
                </c:pt>
                <c:pt idx="10">
                  <c:v>10.1</c:v>
                </c:pt>
                <c:pt idx="11">
                  <c:v>11.1</c:v>
                </c:pt>
                <c:pt idx="12">
                  <c:v>12.1</c:v>
                </c:pt>
                <c:pt idx="13">
                  <c:v>13.1</c:v>
                </c:pt>
                <c:pt idx="14">
                  <c:v>14.1</c:v>
                </c:pt>
                <c:pt idx="15">
                  <c:v>15.1</c:v>
                </c:pt>
                <c:pt idx="16">
                  <c:v>16.100000000000001</c:v>
                </c:pt>
                <c:pt idx="17">
                  <c:v>17.100000000000001</c:v>
                </c:pt>
                <c:pt idx="18">
                  <c:v>18.100000000000001</c:v>
                </c:pt>
                <c:pt idx="19">
                  <c:v>19.100000000000001</c:v>
                </c:pt>
                <c:pt idx="20">
                  <c:v>20.100000000000001</c:v>
                </c:pt>
              </c:numCache>
            </c:numRef>
          </c:cat>
          <c:val>
            <c:numRef>
              <c:f>'Average Memory Utilization'!$D$2:$D$22</c:f>
              <c:numCache>
                <c:formatCode>General</c:formatCode>
                <c:ptCount val="21"/>
                <c:pt idx="0">
                  <c:v>0.314</c:v>
                </c:pt>
                <c:pt idx="1">
                  <c:v>0.34810000000000002</c:v>
                </c:pt>
                <c:pt idx="2">
                  <c:v>0.38900000000000001</c:v>
                </c:pt>
                <c:pt idx="3">
                  <c:v>0.43240000000000001</c:v>
                </c:pt>
                <c:pt idx="4">
                  <c:v>0.47839999999999999</c:v>
                </c:pt>
                <c:pt idx="5">
                  <c:v>0.52310000000000001</c:v>
                </c:pt>
                <c:pt idx="6">
                  <c:v>0.56240000000000001</c:v>
                </c:pt>
                <c:pt idx="7">
                  <c:v>0.59740000000000004</c:v>
                </c:pt>
                <c:pt idx="8">
                  <c:v>0.62709999999999999</c:v>
                </c:pt>
                <c:pt idx="9">
                  <c:v>0.65290000000000004</c:v>
                </c:pt>
                <c:pt idx="10">
                  <c:v>0.67530000000000001</c:v>
                </c:pt>
                <c:pt idx="11">
                  <c:v>0.69410000000000005</c:v>
                </c:pt>
                <c:pt idx="12">
                  <c:v>0.71050000000000002</c:v>
                </c:pt>
                <c:pt idx="13">
                  <c:v>0.7258</c:v>
                </c:pt>
                <c:pt idx="14">
                  <c:v>0.73799999999999999</c:v>
                </c:pt>
                <c:pt idx="15">
                  <c:v>0.75249999999999995</c:v>
                </c:pt>
                <c:pt idx="16">
                  <c:v>0.76300000000000001</c:v>
                </c:pt>
                <c:pt idx="17">
                  <c:v>0.77249999999999996</c:v>
                </c:pt>
                <c:pt idx="18">
                  <c:v>0.78159999999999996</c:v>
                </c:pt>
                <c:pt idx="19">
                  <c:v>0.79100000000000004</c:v>
                </c:pt>
                <c:pt idx="20">
                  <c:v>0.79759999999999998</c:v>
                </c:pt>
              </c:numCache>
            </c:numRef>
          </c:val>
        </c:ser>
        <c:ser>
          <c:idx val="3"/>
          <c:order val="3"/>
          <c:tx>
            <c:strRef>
              <c:f>'Average Memory Utilization'!$E$1</c:f>
              <c:strCache>
                <c:ptCount val="1"/>
                <c:pt idx="0">
                  <c:v>3.1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'Average Memory Utilization'!$A$2:$A$22</c:f>
              <c:numCache>
                <c:formatCode>General</c:formatCode>
                <c:ptCount val="21"/>
                <c:pt idx="0">
                  <c:v>0.1</c:v>
                </c:pt>
                <c:pt idx="1">
                  <c:v>1.1000000000000001</c:v>
                </c:pt>
                <c:pt idx="2">
                  <c:v>2.1</c:v>
                </c:pt>
                <c:pt idx="3">
                  <c:v>3.1</c:v>
                </c:pt>
                <c:pt idx="4">
                  <c:v>4.0999999999999996</c:v>
                </c:pt>
                <c:pt idx="5">
                  <c:v>5.0999999999999996</c:v>
                </c:pt>
                <c:pt idx="6">
                  <c:v>6.1</c:v>
                </c:pt>
                <c:pt idx="7">
                  <c:v>7.1</c:v>
                </c:pt>
                <c:pt idx="8">
                  <c:v>8.1</c:v>
                </c:pt>
                <c:pt idx="9">
                  <c:v>9.1</c:v>
                </c:pt>
                <c:pt idx="10">
                  <c:v>10.1</c:v>
                </c:pt>
                <c:pt idx="11">
                  <c:v>11.1</c:v>
                </c:pt>
                <c:pt idx="12">
                  <c:v>12.1</c:v>
                </c:pt>
                <c:pt idx="13">
                  <c:v>13.1</c:v>
                </c:pt>
                <c:pt idx="14">
                  <c:v>14.1</c:v>
                </c:pt>
                <c:pt idx="15">
                  <c:v>15.1</c:v>
                </c:pt>
                <c:pt idx="16">
                  <c:v>16.100000000000001</c:v>
                </c:pt>
                <c:pt idx="17">
                  <c:v>17.100000000000001</c:v>
                </c:pt>
                <c:pt idx="18">
                  <c:v>18.100000000000001</c:v>
                </c:pt>
                <c:pt idx="19">
                  <c:v>19.100000000000001</c:v>
                </c:pt>
                <c:pt idx="20">
                  <c:v>20.100000000000001</c:v>
                </c:pt>
              </c:numCache>
            </c:numRef>
          </c:cat>
          <c:val>
            <c:numRef>
              <c:f>'Average Memory Utilization'!$E$2:$E$22</c:f>
              <c:numCache>
                <c:formatCode>General</c:formatCode>
                <c:ptCount val="21"/>
                <c:pt idx="0">
                  <c:v>0.37940000000000002</c:v>
                </c:pt>
                <c:pt idx="1">
                  <c:v>0.40529999999999999</c:v>
                </c:pt>
                <c:pt idx="2">
                  <c:v>0.43569999999999998</c:v>
                </c:pt>
                <c:pt idx="3">
                  <c:v>0.4652</c:v>
                </c:pt>
                <c:pt idx="4">
                  <c:v>0.49819999999999998</c:v>
                </c:pt>
                <c:pt idx="5">
                  <c:v>0.52939999999999998</c:v>
                </c:pt>
                <c:pt idx="6">
                  <c:v>0.55989999999999995</c:v>
                </c:pt>
                <c:pt idx="7">
                  <c:v>0.58760000000000001</c:v>
                </c:pt>
                <c:pt idx="8">
                  <c:v>0.61470000000000002</c:v>
                </c:pt>
                <c:pt idx="9">
                  <c:v>0.63900000000000001</c:v>
                </c:pt>
                <c:pt idx="10">
                  <c:v>0.66159999999999997</c:v>
                </c:pt>
                <c:pt idx="11">
                  <c:v>0.68930000000000002</c:v>
                </c:pt>
                <c:pt idx="12">
                  <c:v>0.6966</c:v>
                </c:pt>
                <c:pt idx="13">
                  <c:v>0.7107</c:v>
                </c:pt>
                <c:pt idx="14">
                  <c:v>0.72499999999999998</c:v>
                </c:pt>
                <c:pt idx="15">
                  <c:v>0.73740000000000006</c:v>
                </c:pt>
                <c:pt idx="16">
                  <c:v>0.74850000000000005</c:v>
                </c:pt>
                <c:pt idx="17">
                  <c:v>0.75749999999999995</c:v>
                </c:pt>
                <c:pt idx="18">
                  <c:v>0.76739999999999997</c:v>
                </c:pt>
                <c:pt idx="19">
                  <c:v>0.77639999999999998</c:v>
                </c:pt>
                <c:pt idx="20">
                  <c:v>0.78239999999999998</c:v>
                </c:pt>
              </c:numCache>
            </c:numRef>
          </c:val>
        </c:ser>
        <c:ser>
          <c:idx val="4"/>
          <c:order val="4"/>
          <c:tx>
            <c:strRef>
              <c:f>'Average Memory Utilization'!$F$1</c:f>
              <c:strCache>
                <c:ptCount val="1"/>
                <c:pt idx="0">
                  <c:v>4.1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'Average Memory Utilization'!$A$2:$A$22</c:f>
              <c:numCache>
                <c:formatCode>General</c:formatCode>
                <c:ptCount val="21"/>
                <c:pt idx="0">
                  <c:v>0.1</c:v>
                </c:pt>
                <c:pt idx="1">
                  <c:v>1.1000000000000001</c:v>
                </c:pt>
                <c:pt idx="2">
                  <c:v>2.1</c:v>
                </c:pt>
                <c:pt idx="3">
                  <c:v>3.1</c:v>
                </c:pt>
                <c:pt idx="4">
                  <c:v>4.0999999999999996</c:v>
                </c:pt>
                <c:pt idx="5">
                  <c:v>5.0999999999999996</c:v>
                </c:pt>
                <c:pt idx="6">
                  <c:v>6.1</c:v>
                </c:pt>
                <c:pt idx="7">
                  <c:v>7.1</c:v>
                </c:pt>
                <c:pt idx="8">
                  <c:v>8.1</c:v>
                </c:pt>
                <c:pt idx="9">
                  <c:v>9.1</c:v>
                </c:pt>
                <c:pt idx="10">
                  <c:v>10.1</c:v>
                </c:pt>
                <c:pt idx="11">
                  <c:v>11.1</c:v>
                </c:pt>
                <c:pt idx="12">
                  <c:v>12.1</c:v>
                </c:pt>
                <c:pt idx="13">
                  <c:v>13.1</c:v>
                </c:pt>
                <c:pt idx="14">
                  <c:v>14.1</c:v>
                </c:pt>
                <c:pt idx="15">
                  <c:v>15.1</c:v>
                </c:pt>
                <c:pt idx="16">
                  <c:v>16.100000000000001</c:v>
                </c:pt>
                <c:pt idx="17">
                  <c:v>17.100000000000001</c:v>
                </c:pt>
                <c:pt idx="18">
                  <c:v>18.100000000000001</c:v>
                </c:pt>
                <c:pt idx="19">
                  <c:v>19.100000000000001</c:v>
                </c:pt>
                <c:pt idx="20">
                  <c:v>20.100000000000001</c:v>
                </c:pt>
              </c:numCache>
            </c:numRef>
          </c:cat>
          <c:val>
            <c:numRef>
              <c:f>'Average Memory Utilization'!$F$2:$F$22</c:f>
              <c:numCache>
                <c:formatCode>General</c:formatCode>
                <c:ptCount val="21"/>
                <c:pt idx="0">
                  <c:v>0.43009999999999998</c:v>
                </c:pt>
                <c:pt idx="1">
                  <c:v>0.45140000000000002</c:v>
                </c:pt>
                <c:pt idx="2">
                  <c:v>0.4738</c:v>
                </c:pt>
                <c:pt idx="3">
                  <c:v>0.49669999999999997</c:v>
                </c:pt>
                <c:pt idx="4">
                  <c:v>0.51910000000000001</c:v>
                </c:pt>
                <c:pt idx="5">
                  <c:v>0.54320000000000002</c:v>
                </c:pt>
                <c:pt idx="6">
                  <c:v>0.56759999999999999</c:v>
                </c:pt>
                <c:pt idx="7">
                  <c:v>0.59240000000000004</c:v>
                </c:pt>
                <c:pt idx="8">
                  <c:v>0.61309999999999998</c:v>
                </c:pt>
                <c:pt idx="9">
                  <c:v>0.63460000000000005</c:v>
                </c:pt>
                <c:pt idx="10">
                  <c:v>0.65359999999999996</c:v>
                </c:pt>
                <c:pt idx="11">
                  <c:v>0.67030000000000001</c:v>
                </c:pt>
                <c:pt idx="12">
                  <c:v>0.68789999999999996</c:v>
                </c:pt>
                <c:pt idx="13">
                  <c:v>0.70379999999999998</c:v>
                </c:pt>
                <c:pt idx="14">
                  <c:v>0.71550000000000002</c:v>
                </c:pt>
                <c:pt idx="15">
                  <c:v>0.72740000000000005</c:v>
                </c:pt>
                <c:pt idx="16">
                  <c:v>0.73609999999999998</c:v>
                </c:pt>
                <c:pt idx="17">
                  <c:v>0.74639999999999995</c:v>
                </c:pt>
                <c:pt idx="18">
                  <c:v>0.75590000000000002</c:v>
                </c:pt>
                <c:pt idx="19">
                  <c:v>0.76500000000000001</c:v>
                </c:pt>
                <c:pt idx="20">
                  <c:v>0.77270000000000005</c:v>
                </c:pt>
              </c:numCache>
            </c:numRef>
          </c:val>
        </c:ser>
        <c:ser>
          <c:idx val="5"/>
          <c:order val="5"/>
          <c:tx>
            <c:strRef>
              <c:f>'Average Memory Utilization'!$G$1</c:f>
              <c:strCache>
                <c:ptCount val="1"/>
                <c:pt idx="0">
                  <c:v>5.1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'Average Memory Utilization'!$A$2:$A$22</c:f>
              <c:numCache>
                <c:formatCode>General</c:formatCode>
                <c:ptCount val="21"/>
                <c:pt idx="0">
                  <c:v>0.1</c:v>
                </c:pt>
                <c:pt idx="1">
                  <c:v>1.1000000000000001</c:v>
                </c:pt>
                <c:pt idx="2">
                  <c:v>2.1</c:v>
                </c:pt>
                <c:pt idx="3">
                  <c:v>3.1</c:v>
                </c:pt>
                <c:pt idx="4">
                  <c:v>4.0999999999999996</c:v>
                </c:pt>
                <c:pt idx="5">
                  <c:v>5.0999999999999996</c:v>
                </c:pt>
                <c:pt idx="6">
                  <c:v>6.1</c:v>
                </c:pt>
                <c:pt idx="7">
                  <c:v>7.1</c:v>
                </c:pt>
                <c:pt idx="8">
                  <c:v>8.1</c:v>
                </c:pt>
                <c:pt idx="9">
                  <c:v>9.1</c:v>
                </c:pt>
                <c:pt idx="10">
                  <c:v>10.1</c:v>
                </c:pt>
                <c:pt idx="11">
                  <c:v>11.1</c:v>
                </c:pt>
                <c:pt idx="12">
                  <c:v>12.1</c:v>
                </c:pt>
                <c:pt idx="13">
                  <c:v>13.1</c:v>
                </c:pt>
                <c:pt idx="14">
                  <c:v>14.1</c:v>
                </c:pt>
                <c:pt idx="15">
                  <c:v>15.1</c:v>
                </c:pt>
                <c:pt idx="16">
                  <c:v>16.100000000000001</c:v>
                </c:pt>
                <c:pt idx="17">
                  <c:v>17.100000000000001</c:v>
                </c:pt>
                <c:pt idx="18">
                  <c:v>18.100000000000001</c:v>
                </c:pt>
                <c:pt idx="19">
                  <c:v>19.100000000000001</c:v>
                </c:pt>
                <c:pt idx="20">
                  <c:v>20.100000000000001</c:v>
                </c:pt>
              </c:numCache>
            </c:numRef>
          </c:cat>
          <c:val>
            <c:numRef>
              <c:f>'Average Memory Utilization'!$G$2:$G$22</c:f>
              <c:numCache>
                <c:formatCode>General</c:formatCode>
                <c:ptCount val="21"/>
                <c:pt idx="0">
                  <c:v>0.47020000000000001</c:v>
                </c:pt>
                <c:pt idx="1">
                  <c:v>0.49059999999999998</c:v>
                </c:pt>
                <c:pt idx="2">
                  <c:v>0.50719999999999998</c:v>
                </c:pt>
                <c:pt idx="3">
                  <c:v>0.52400000000000002</c:v>
                </c:pt>
                <c:pt idx="4">
                  <c:v>0.54510000000000003</c:v>
                </c:pt>
                <c:pt idx="5">
                  <c:v>0.56200000000000006</c:v>
                </c:pt>
                <c:pt idx="6">
                  <c:v>0.58120000000000005</c:v>
                </c:pt>
                <c:pt idx="7">
                  <c:v>0.60209999999999997</c:v>
                </c:pt>
                <c:pt idx="8">
                  <c:v>0.61650000000000005</c:v>
                </c:pt>
                <c:pt idx="9">
                  <c:v>0.63739999999999997</c:v>
                </c:pt>
                <c:pt idx="10">
                  <c:v>0.65329999999999999</c:v>
                </c:pt>
                <c:pt idx="11">
                  <c:v>0.66879999999999995</c:v>
                </c:pt>
                <c:pt idx="12">
                  <c:v>0.68369999999999997</c:v>
                </c:pt>
                <c:pt idx="13">
                  <c:v>0.69720000000000004</c:v>
                </c:pt>
                <c:pt idx="14">
                  <c:v>0.71</c:v>
                </c:pt>
                <c:pt idx="15">
                  <c:v>0.72</c:v>
                </c:pt>
                <c:pt idx="16">
                  <c:v>0.73319999999999996</c:v>
                </c:pt>
                <c:pt idx="17">
                  <c:v>0.74170000000000003</c:v>
                </c:pt>
                <c:pt idx="18">
                  <c:v>0.74980000000000002</c:v>
                </c:pt>
                <c:pt idx="19">
                  <c:v>0.75800000000000001</c:v>
                </c:pt>
                <c:pt idx="20">
                  <c:v>0.76480000000000004</c:v>
                </c:pt>
              </c:numCache>
            </c:numRef>
          </c:val>
        </c:ser>
        <c:ser>
          <c:idx val="6"/>
          <c:order val="6"/>
          <c:tx>
            <c:strRef>
              <c:f>'Average Memory Utilization'!$H$1</c:f>
              <c:strCache>
                <c:ptCount val="1"/>
                <c:pt idx="0">
                  <c:v>6.1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'Average Memory Utilization'!$A$2:$A$22</c:f>
              <c:numCache>
                <c:formatCode>General</c:formatCode>
                <c:ptCount val="21"/>
                <c:pt idx="0">
                  <c:v>0.1</c:v>
                </c:pt>
                <c:pt idx="1">
                  <c:v>1.1000000000000001</c:v>
                </c:pt>
                <c:pt idx="2">
                  <c:v>2.1</c:v>
                </c:pt>
                <c:pt idx="3">
                  <c:v>3.1</c:v>
                </c:pt>
                <c:pt idx="4">
                  <c:v>4.0999999999999996</c:v>
                </c:pt>
                <c:pt idx="5">
                  <c:v>5.0999999999999996</c:v>
                </c:pt>
                <c:pt idx="6">
                  <c:v>6.1</c:v>
                </c:pt>
                <c:pt idx="7">
                  <c:v>7.1</c:v>
                </c:pt>
                <c:pt idx="8">
                  <c:v>8.1</c:v>
                </c:pt>
                <c:pt idx="9">
                  <c:v>9.1</c:v>
                </c:pt>
                <c:pt idx="10">
                  <c:v>10.1</c:v>
                </c:pt>
                <c:pt idx="11">
                  <c:v>11.1</c:v>
                </c:pt>
                <c:pt idx="12">
                  <c:v>12.1</c:v>
                </c:pt>
                <c:pt idx="13">
                  <c:v>13.1</c:v>
                </c:pt>
                <c:pt idx="14">
                  <c:v>14.1</c:v>
                </c:pt>
                <c:pt idx="15">
                  <c:v>15.1</c:v>
                </c:pt>
                <c:pt idx="16">
                  <c:v>16.100000000000001</c:v>
                </c:pt>
                <c:pt idx="17">
                  <c:v>17.100000000000001</c:v>
                </c:pt>
                <c:pt idx="18">
                  <c:v>18.100000000000001</c:v>
                </c:pt>
                <c:pt idx="19">
                  <c:v>19.100000000000001</c:v>
                </c:pt>
                <c:pt idx="20">
                  <c:v>20.100000000000001</c:v>
                </c:pt>
              </c:numCache>
            </c:numRef>
          </c:cat>
          <c:val>
            <c:numRef>
              <c:f>'Average Memory Utilization'!$H$2:$H$22</c:f>
              <c:numCache>
                <c:formatCode>General</c:formatCode>
                <c:ptCount val="21"/>
                <c:pt idx="0">
                  <c:v>0.50580000000000003</c:v>
                </c:pt>
                <c:pt idx="1">
                  <c:v>0.51959999999999995</c:v>
                </c:pt>
                <c:pt idx="2">
                  <c:v>0.53420000000000001</c:v>
                </c:pt>
                <c:pt idx="3">
                  <c:v>0.54900000000000004</c:v>
                </c:pt>
                <c:pt idx="4">
                  <c:v>0.56499999999999995</c:v>
                </c:pt>
                <c:pt idx="5">
                  <c:v>0.57869999999999999</c:v>
                </c:pt>
                <c:pt idx="6">
                  <c:v>0.59360000000000002</c:v>
                </c:pt>
                <c:pt idx="7">
                  <c:v>0.61019999999999996</c:v>
                </c:pt>
                <c:pt idx="8">
                  <c:v>0.62439999999999996</c:v>
                </c:pt>
                <c:pt idx="9">
                  <c:v>0.64270000000000005</c:v>
                </c:pt>
                <c:pt idx="10">
                  <c:v>0.65539999999999998</c:v>
                </c:pt>
                <c:pt idx="11">
                  <c:v>0.67049999999999998</c:v>
                </c:pt>
                <c:pt idx="12">
                  <c:v>0.68310000000000004</c:v>
                </c:pt>
                <c:pt idx="13">
                  <c:v>0.69399999999999995</c:v>
                </c:pt>
                <c:pt idx="14">
                  <c:v>0.70630000000000004</c:v>
                </c:pt>
                <c:pt idx="15">
                  <c:v>0.71530000000000005</c:v>
                </c:pt>
                <c:pt idx="16">
                  <c:v>0.72670000000000001</c:v>
                </c:pt>
                <c:pt idx="17">
                  <c:v>0.75719999999999998</c:v>
                </c:pt>
                <c:pt idx="18">
                  <c:v>0.74490000000000001</c:v>
                </c:pt>
                <c:pt idx="19">
                  <c:v>0.75329999999999997</c:v>
                </c:pt>
                <c:pt idx="20">
                  <c:v>0.76070000000000004</c:v>
                </c:pt>
              </c:numCache>
            </c:numRef>
          </c:val>
        </c:ser>
        <c:ser>
          <c:idx val="7"/>
          <c:order val="7"/>
          <c:tx>
            <c:strRef>
              <c:f>'Average Memory Utilization'!$I$1</c:f>
              <c:strCache>
                <c:ptCount val="1"/>
                <c:pt idx="0">
                  <c:v>7.1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'Average Memory Utilization'!$A$2:$A$22</c:f>
              <c:numCache>
                <c:formatCode>General</c:formatCode>
                <c:ptCount val="21"/>
                <c:pt idx="0">
                  <c:v>0.1</c:v>
                </c:pt>
                <c:pt idx="1">
                  <c:v>1.1000000000000001</c:v>
                </c:pt>
                <c:pt idx="2">
                  <c:v>2.1</c:v>
                </c:pt>
                <c:pt idx="3">
                  <c:v>3.1</c:v>
                </c:pt>
                <c:pt idx="4">
                  <c:v>4.0999999999999996</c:v>
                </c:pt>
                <c:pt idx="5">
                  <c:v>5.0999999999999996</c:v>
                </c:pt>
                <c:pt idx="6">
                  <c:v>6.1</c:v>
                </c:pt>
                <c:pt idx="7">
                  <c:v>7.1</c:v>
                </c:pt>
                <c:pt idx="8">
                  <c:v>8.1</c:v>
                </c:pt>
                <c:pt idx="9">
                  <c:v>9.1</c:v>
                </c:pt>
                <c:pt idx="10">
                  <c:v>10.1</c:v>
                </c:pt>
                <c:pt idx="11">
                  <c:v>11.1</c:v>
                </c:pt>
                <c:pt idx="12">
                  <c:v>12.1</c:v>
                </c:pt>
                <c:pt idx="13">
                  <c:v>13.1</c:v>
                </c:pt>
                <c:pt idx="14">
                  <c:v>14.1</c:v>
                </c:pt>
                <c:pt idx="15">
                  <c:v>15.1</c:v>
                </c:pt>
                <c:pt idx="16">
                  <c:v>16.100000000000001</c:v>
                </c:pt>
                <c:pt idx="17">
                  <c:v>17.100000000000001</c:v>
                </c:pt>
                <c:pt idx="18">
                  <c:v>18.100000000000001</c:v>
                </c:pt>
                <c:pt idx="19">
                  <c:v>19.100000000000001</c:v>
                </c:pt>
                <c:pt idx="20">
                  <c:v>20.100000000000001</c:v>
                </c:pt>
              </c:numCache>
            </c:numRef>
          </c:cat>
          <c:val>
            <c:numRef>
              <c:f>'Average Memory Utilization'!$I$2:$I$22</c:f>
              <c:numCache>
                <c:formatCode>General</c:formatCode>
                <c:ptCount val="21"/>
                <c:pt idx="0">
                  <c:v>0.53369999999999995</c:v>
                </c:pt>
                <c:pt idx="1">
                  <c:v>0.54579999999999995</c:v>
                </c:pt>
                <c:pt idx="2">
                  <c:v>0.55689999999999995</c:v>
                </c:pt>
                <c:pt idx="3">
                  <c:v>0.56879999999999997</c:v>
                </c:pt>
                <c:pt idx="4">
                  <c:v>0.58169999999999999</c:v>
                </c:pt>
                <c:pt idx="5">
                  <c:v>0.59619999999999995</c:v>
                </c:pt>
                <c:pt idx="6">
                  <c:v>0.60870000000000002</c:v>
                </c:pt>
                <c:pt idx="7">
                  <c:v>0.62370000000000003</c:v>
                </c:pt>
                <c:pt idx="8">
                  <c:v>0.63480000000000003</c:v>
                </c:pt>
                <c:pt idx="9">
                  <c:v>0.64900000000000002</c:v>
                </c:pt>
                <c:pt idx="10">
                  <c:v>0.65990000000000004</c:v>
                </c:pt>
                <c:pt idx="11">
                  <c:v>0.67279999999999995</c:v>
                </c:pt>
                <c:pt idx="12">
                  <c:v>0.68279999999999996</c:v>
                </c:pt>
                <c:pt idx="13">
                  <c:v>0.69499999999999995</c:v>
                </c:pt>
                <c:pt idx="14">
                  <c:v>0.70609999999999995</c:v>
                </c:pt>
                <c:pt idx="15">
                  <c:v>0.71499999999999997</c:v>
                </c:pt>
                <c:pt idx="16">
                  <c:v>0.72650000000000003</c:v>
                </c:pt>
                <c:pt idx="17">
                  <c:v>0.73209999999999997</c:v>
                </c:pt>
                <c:pt idx="18">
                  <c:v>0.74180000000000001</c:v>
                </c:pt>
                <c:pt idx="19">
                  <c:v>0.75090000000000001</c:v>
                </c:pt>
                <c:pt idx="20">
                  <c:v>0.75639999999999996</c:v>
                </c:pt>
              </c:numCache>
            </c:numRef>
          </c:val>
        </c:ser>
        <c:ser>
          <c:idx val="8"/>
          <c:order val="8"/>
          <c:tx>
            <c:strRef>
              <c:f>'Average Memory Utilization'!$J$1</c:f>
              <c:strCache>
                <c:ptCount val="1"/>
                <c:pt idx="0">
                  <c:v>8.1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'Average Memory Utilization'!$A$2:$A$22</c:f>
              <c:numCache>
                <c:formatCode>General</c:formatCode>
                <c:ptCount val="21"/>
                <c:pt idx="0">
                  <c:v>0.1</c:v>
                </c:pt>
                <c:pt idx="1">
                  <c:v>1.1000000000000001</c:v>
                </c:pt>
                <c:pt idx="2">
                  <c:v>2.1</c:v>
                </c:pt>
                <c:pt idx="3">
                  <c:v>3.1</c:v>
                </c:pt>
                <c:pt idx="4">
                  <c:v>4.0999999999999996</c:v>
                </c:pt>
                <c:pt idx="5">
                  <c:v>5.0999999999999996</c:v>
                </c:pt>
                <c:pt idx="6">
                  <c:v>6.1</c:v>
                </c:pt>
                <c:pt idx="7">
                  <c:v>7.1</c:v>
                </c:pt>
                <c:pt idx="8">
                  <c:v>8.1</c:v>
                </c:pt>
                <c:pt idx="9">
                  <c:v>9.1</c:v>
                </c:pt>
                <c:pt idx="10">
                  <c:v>10.1</c:v>
                </c:pt>
                <c:pt idx="11">
                  <c:v>11.1</c:v>
                </c:pt>
                <c:pt idx="12">
                  <c:v>12.1</c:v>
                </c:pt>
                <c:pt idx="13">
                  <c:v>13.1</c:v>
                </c:pt>
                <c:pt idx="14">
                  <c:v>14.1</c:v>
                </c:pt>
                <c:pt idx="15">
                  <c:v>15.1</c:v>
                </c:pt>
                <c:pt idx="16">
                  <c:v>16.100000000000001</c:v>
                </c:pt>
                <c:pt idx="17">
                  <c:v>17.100000000000001</c:v>
                </c:pt>
                <c:pt idx="18">
                  <c:v>18.100000000000001</c:v>
                </c:pt>
                <c:pt idx="19">
                  <c:v>19.100000000000001</c:v>
                </c:pt>
                <c:pt idx="20">
                  <c:v>20.100000000000001</c:v>
                </c:pt>
              </c:numCache>
            </c:numRef>
          </c:cat>
          <c:val>
            <c:numRef>
              <c:f>'Average Memory Utilization'!$J$2:$J$22</c:f>
              <c:numCache>
                <c:formatCode>General</c:formatCode>
                <c:ptCount val="21"/>
                <c:pt idx="0">
                  <c:v>0.55620000000000003</c:v>
                </c:pt>
                <c:pt idx="1">
                  <c:v>0.56779999999999997</c:v>
                </c:pt>
                <c:pt idx="2">
                  <c:v>0.5927</c:v>
                </c:pt>
                <c:pt idx="3">
                  <c:v>0.59079999999999999</c:v>
                </c:pt>
                <c:pt idx="4">
                  <c:v>0.6</c:v>
                </c:pt>
                <c:pt idx="5">
                  <c:v>0.60950000000000004</c:v>
                </c:pt>
                <c:pt idx="6">
                  <c:v>0.626</c:v>
                </c:pt>
                <c:pt idx="7">
                  <c:v>0.63219999999999998</c:v>
                </c:pt>
                <c:pt idx="8">
                  <c:v>0.6472</c:v>
                </c:pt>
                <c:pt idx="9">
                  <c:v>0.65459999999999996</c:v>
                </c:pt>
                <c:pt idx="10">
                  <c:v>0.66620000000000001</c:v>
                </c:pt>
                <c:pt idx="11">
                  <c:v>0.67889999999999995</c:v>
                </c:pt>
                <c:pt idx="12">
                  <c:v>0.68630000000000002</c:v>
                </c:pt>
                <c:pt idx="13">
                  <c:v>0.69520000000000004</c:v>
                </c:pt>
                <c:pt idx="14">
                  <c:v>0.7046</c:v>
                </c:pt>
                <c:pt idx="15">
                  <c:v>0.71450000000000002</c:v>
                </c:pt>
                <c:pt idx="16">
                  <c:v>0.7228</c:v>
                </c:pt>
                <c:pt idx="17">
                  <c:v>0.73199999999999998</c:v>
                </c:pt>
                <c:pt idx="18">
                  <c:v>0.74129999999999996</c:v>
                </c:pt>
                <c:pt idx="19">
                  <c:v>0.74650000000000005</c:v>
                </c:pt>
                <c:pt idx="20">
                  <c:v>0.75619999999999998</c:v>
                </c:pt>
              </c:numCache>
            </c:numRef>
          </c:val>
        </c:ser>
        <c:ser>
          <c:idx val="9"/>
          <c:order val="9"/>
          <c:tx>
            <c:strRef>
              <c:f>'Average Memory Utilization'!$K$1</c:f>
              <c:strCache>
                <c:ptCount val="1"/>
                <c:pt idx="0">
                  <c:v>9.1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'Average Memory Utilization'!$A$2:$A$22</c:f>
              <c:numCache>
                <c:formatCode>General</c:formatCode>
                <c:ptCount val="21"/>
                <c:pt idx="0">
                  <c:v>0.1</c:v>
                </c:pt>
                <c:pt idx="1">
                  <c:v>1.1000000000000001</c:v>
                </c:pt>
                <c:pt idx="2">
                  <c:v>2.1</c:v>
                </c:pt>
                <c:pt idx="3">
                  <c:v>3.1</c:v>
                </c:pt>
                <c:pt idx="4">
                  <c:v>4.0999999999999996</c:v>
                </c:pt>
                <c:pt idx="5">
                  <c:v>5.0999999999999996</c:v>
                </c:pt>
                <c:pt idx="6">
                  <c:v>6.1</c:v>
                </c:pt>
                <c:pt idx="7">
                  <c:v>7.1</c:v>
                </c:pt>
                <c:pt idx="8">
                  <c:v>8.1</c:v>
                </c:pt>
                <c:pt idx="9">
                  <c:v>9.1</c:v>
                </c:pt>
                <c:pt idx="10">
                  <c:v>10.1</c:v>
                </c:pt>
                <c:pt idx="11">
                  <c:v>11.1</c:v>
                </c:pt>
                <c:pt idx="12">
                  <c:v>12.1</c:v>
                </c:pt>
                <c:pt idx="13">
                  <c:v>13.1</c:v>
                </c:pt>
                <c:pt idx="14">
                  <c:v>14.1</c:v>
                </c:pt>
                <c:pt idx="15">
                  <c:v>15.1</c:v>
                </c:pt>
                <c:pt idx="16">
                  <c:v>16.100000000000001</c:v>
                </c:pt>
                <c:pt idx="17">
                  <c:v>17.100000000000001</c:v>
                </c:pt>
                <c:pt idx="18">
                  <c:v>18.100000000000001</c:v>
                </c:pt>
                <c:pt idx="19">
                  <c:v>19.100000000000001</c:v>
                </c:pt>
                <c:pt idx="20">
                  <c:v>20.100000000000001</c:v>
                </c:pt>
              </c:numCache>
            </c:numRef>
          </c:cat>
          <c:val>
            <c:numRef>
              <c:f>'Average Memory Utilization'!$K$2:$K$22</c:f>
              <c:numCache>
                <c:formatCode>General</c:formatCode>
                <c:ptCount val="21"/>
                <c:pt idx="0">
                  <c:v>0.57620000000000005</c:v>
                </c:pt>
                <c:pt idx="1">
                  <c:v>0.58930000000000005</c:v>
                </c:pt>
                <c:pt idx="2">
                  <c:v>0.59670000000000001</c:v>
                </c:pt>
                <c:pt idx="3">
                  <c:v>0.60619999999999996</c:v>
                </c:pt>
                <c:pt idx="4">
                  <c:v>0.61770000000000003</c:v>
                </c:pt>
                <c:pt idx="5">
                  <c:v>0.62739999999999996</c:v>
                </c:pt>
                <c:pt idx="6">
                  <c:v>0.63519999999999999</c:v>
                </c:pt>
                <c:pt idx="7">
                  <c:v>0.64639999999999997</c:v>
                </c:pt>
                <c:pt idx="8">
                  <c:v>0.65290000000000004</c:v>
                </c:pt>
                <c:pt idx="9">
                  <c:v>0.66310000000000002</c:v>
                </c:pt>
                <c:pt idx="10">
                  <c:v>0.66979999999999995</c:v>
                </c:pt>
                <c:pt idx="11">
                  <c:v>0.68269999999999997</c:v>
                </c:pt>
                <c:pt idx="12">
                  <c:v>0.69169999999999998</c:v>
                </c:pt>
                <c:pt idx="13">
                  <c:v>0.70020000000000004</c:v>
                </c:pt>
                <c:pt idx="14">
                  <c:v>0.70850000000000002</c:v>
                </c:pt>
                <c:pt idx="15">
                  <c:v>0.71709999999999996</c:v>
                </c:pt>
                <c:pt idx="16">
                  <c:v>0.72019999999999995</c:v>
                </c:pt>
                <c:pt idx="17">
                  <c:v>0.73119999999999996</c:v>
                </c:pt>
                <c:pt idx="18">
                  <c:v>0.74150000000000005</c:v>
                </c:pt>
                <c:pt idx="19">
                  <c:v>0.74660000000000004</c:v>
                </c:pt>
                <c:pt idx="20">
                  <c:v>0.75319999999999998</c:v>
                </c:pt>
              </c:numCache>
            </c:numRef>
          </c:val>
        </c:ser>
        <c:ser>
          <c:idx val="10"/>
          <c:order val="10"/>
          <c:tx>
            <c:strRef>
              <c:f>'Average Memory Utilization'!$L$1</c:f>
              <c:strCache>
                <c:ptCount val="1"/>
                <c:pt idx="0">
                  <c:v>10.1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'Average Memory Utilization'!$A$2:$A$22</c:f>
              <c:numCache>
                <c:formatCode>General</c:formatCode>
                <c:ptCount val="21"/>
                <c:pt idx="0">
                  <c:v>0.1</c:v>
                </c:pt>
                <c:pt idx="1">
                  <c:v>1.1000000000000001</c:v>
                </c:pt>
                <c:pt idx="2">
                  <c:v>2.1</c:v>
                </c:pt>
                <c:pt idx="3">
                  <c:v>3.1</c:v>
                </c:pt>
                <c:pt idx="4">
                  <c:v>4.0999999999999996</c:v>
                </c:pt>
                <c:pt idx="5">
                  <c:v>5.0999999999999996</c:v>
                </c:pt>
                <c:pt idx="6">
                  <c:v>6.1</c:v>
                </c:pt>
                <c:pt idx="7">
                  <c:v>7.1</c:v>
                </c:pt>
                <c:pt idx="8">
                  <c:v>8.1</c:v>
                </c:pt>
                <c:pt idx="9">
                  <c:v>9.1</c:v>
                </c:pt>
                <c:pt idx="10">
                  <c:v>10.1</c:v>
                </c:pt>
                <c:pt idx="11">
                  <c:v>11.1</c:v>
                </c:pt>
                <c:pt idx="12">
                  <c:v>12.1</c:v>
                </c:pt>
                <c:pt idx="13">
                  <c:v>13.1</c:v>
                </c:pt>
                <c:pt idx="14">
                  <c:v>14.1</c:v>
                </c:pt>
                <c:pt idx="15">
                  <c:v>15.1</c:v>
                </c:pt>
                <c:pt idx="16">
                  <c:v>16.100000000000001</c:v>
                </c:pt>
                <c:pt idx="17">
                  <c:v>17.100000000000001</c:v>
                </c:pt>
                <c:pt idx="18">
                  <c:v>18.100000000000001</c:v>
                </c:pt>
                <c:pt idx="19">
                  <c:v>19.100000000000001</c:v>
                </c:pt>
                <c:pt idx="20">
                  <c:v>20.100000000000001</c:v>
                </c:pt>
              </c:numCache>
            </c:numRef>
          </c:cat>
          <c:val>
            <c:numRef>
              <c:f>'Average Memory Utilization'!$L$2:$L$22</c:f>
              <c:numCache>
                <c:formatCode>General</c:formatCode>
                <c:ptCount val="21"/>
                <c:pt idx="0">
                  <c:v>0.59660000000000002</c:v>
                </c:pt>
                <c:pt idx="1">
                  <c:v>0.60189999999999999</c:v>
                </c:pt>
                <c:pt idx="2">
                  <c:v>0.61209999999999998</c:v>
                </c:pt>
                <c:pt idx="3">
                  <c:v>0.62190000000000001</c:v>
                </c:pt>
                <c:pt idx="4">
                  <c:v>0.64980000000000004</c:v>
                </c:pt>
                <c:pt idx="5">
                  <c:v>0.63549999999999995</c:v>
                </c:pt>
                <c:pt idx="6">
                  <c:v>0.64800000000000002</c:v>
                </c:pt>
                <c:pt idx="7">
                  <c:v>0.65400000000000003</c:v>
                </c:pt>
                <c:pt idx="8">
                  <c:v>0.66269999999999996</c:v>
                </c:pt>
                <c:pt idx="9">
                  <c:v>0.66990000000000005</c:v>
                </c:pt>
                <c:pt idx="10">
                  <c:v>0.67889999999999995</c:v>
                </c:pt>
                <c:pt idx="11">
                  <c:v>0.68479999999999996</c:v>
                </c:pt>
                <c:pt idx="12">
                  <c:v>0.69699999999999995</c:v>
                </c:pt>
                <c:pt idx="13">
                  <c:v>0.70409999999999995</c:v>
                </c:pt>
                <c:pt idx="14">
                  <c:v>0.71050000000000002</c:v>
                </c:pt>
                <c:pt idx="15">
                  <c:v>0.71799999999999997</c:v>
                </c:pt>
                <c:pt idx="16">
                  <c:v>0.72570000000000001</c:v>
                </c:pt>
                <c:pt idx="17">
                  <c:v>0.73150000000000004</c:v>
                </c:pt>
                <c:pt idx="18">
                  <c:v>0.73929999999999996</c:v>
                </c:pt>
                <c:pt idx="19">
                  <c:v>0.74629999999999996</c:v>
                </c:pt>
                <c:pt idx="20">
                  <c:v>0.75049999999999994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30910840"/>
        <c:axId val="330909272"/>
        <c:axId val="328176176"/>
      </c:surface3DChart>
      <c:catAx>
        <c:axId val="330910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</a:t>
                </a:r>
                <a:r>
                  <a:rPr lang="en-US" baseline="0"/>
                  <a:t> Size Average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3600164821851664"/>
              <c:y val="0.808898135700517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909272"/>
        <c:crosses val="autoZero"/>
        <c:auto val="1"/>
        <c:lblAlgn val="ctr"/>
        <c:lblOffset val="100"/>
        <c:noMultiLvlLbl val="0"/>
      </c:catAx>
      <c:valAx>
        <c:axId val="33090927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Memory Utilization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73637255542062219"/>
              <c:y val="0.303923777820455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910840"/>
        <c:crosses val="autoZero"/>
        <c:crossBetween val="midCat"/>
      </c:valAx>
      <c:serAx>
        <c:axId val="328176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</a:t>
                </a:r>
                <a:r>
                  <a:rPr lang="en-US" baseline="0"/>
                  <a:t> Size Standard Deviation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67164370622826364"/>
              <c:y val="0.74355490116580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909272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Search Time for Next Fit strategy, 100000 memory units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3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9841621787716663E-2"/>
          <c:y val="6.6469534050179205E-2"/>
          <c:w val="0.93420899817795489"/>
          <c:h val="0.81295981147517848"/>
        </c:manualLayout>
      </c:layout>
      <c:surface3DChart>
        <c:wireframe val="0"/>
        <c:ser>
          <c:idx val="0"/>
          <c:order val="0"/>
          <c:tx>
            <c:strRef>
              <c:f>'Average Search Time'!$B$1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'Average Search Time'!$A$2:$A$22</c:f>
              <c:numCache>
                <c:formatCode>General</c:formatCode>
                <c:ptCount val="21"/>
                <c:pt idx="0">
                  <c:v>0.1</c:v>
                </c:pt>
                <c:pt idx="1">
                  <c:v>1.1000000000000001</c:v>
                </c:pt>
                <c:pt idx="2">
                  <c:v>2.1</c:v>
                </c:pt>
                <c:pt idx="3">
                  <c:v>3.1</c:v>
                </c:pt>
                <c:pt idx="4">
                  <c:v>4.0999999999999996</c:v>
                </c:pt>
                <c:pt idx="5">
                  <c:v>5.0999999999999996</c:v>
                </c:pt>
                <c:pt idx="6">
                  <c:v>6.1</c:v>
                </c:pt>
                <c:pt idx="7">
                  <c:v>7.1</c:v>
                </c:pt>
                <c:pt idx="8">
                  <c:v>8.1</c:v>
                </c:pt>
                <c:pt idx="9">
                  <c:v>9.1</c:v>
                </c:pt>
                <c:pt idx="10">
                  <c:v>10.1</c:v>
                </c:pt>
                <c:pt idx="11">
                  <c:v>11.1</c:v>
                </c:pt>
                <c:pt idx="12">
                  <c:v>12.1</c:v>
                </c:pt>
                <c:pt idx="13">
                  <c:v>13.1</c:v>
                </c:pt>
                <c:pt idx="14">
                  <c:v>14.1</c:v>
                </c:pt>
                <c:pt idx="15">
                  <c:v>15.1</c:v>
                </c:pt>
                <c:pt idx="16">
                  <c:v>16.100000000000001</c:v>
                </c:pt>
                <c:pt idx="17">
                  <c:v>17.100000000000001</c:v>
                </c:pt>
                <c:pt idx="18">
                  <c:v>18.100000000000001</c:v>
                </c:pt>
                <c:pt idx="19">
                  <c:v>19.100000000000001</c:v>
                </c:pt>
                <c:pt idx="20">
                  <c:v>20.100000000000001</c:v>
                </c:pt>
              </c:numCache>
            </c:numRef>
          </c:cat>
          <c:val>
            <c:numRef>
              <c:f>'Average Search Time'!$B$2:$B$22</c:f>
              <c:numCache>
                <c:formatCode>General</c:formatCode>
                <c:ptCount val="21"/>
                <c:pt idx="0">
                  <c:v>2.9998999999999998</c:v>
                </c:pt>
                <c:pt idx="1">
                  <c:v>3</c:v>
                </c:pt>
                <c:pt idx="2">
                  <c:v>4.6664000000000003</c:v>
                </c:pt>
                <c:pt idx="3">
                  <c:v>4.4283000000000001</c:v>
                </c:pt>
                <c:pt idx="4">
                  <c:v>2.2498999999999998</c:v>
                </c:pt>
                <c:pt idx="5">
                  <c:v>4.1108000000000002</c:v>
                </c:pt>
                <c:pt idx="6">
                  <c:v>1.9999</c:v>
                </c:pt>
                <c:pt idx="7">
                  <c:v>3.9083000000000001</c:v>
                </c:pt>
                <c:pt idx="8">
                  <c:v>1.8335999999999999</c:v>
                </c:pt>
                <c:pt idx="9">
                  <c:v>3.7690000000000001</c:v>
                </c:pt>
                <c:pt idx="10">
                  <c:v>3.7138</c:v>
                </c:pt>
                <c:pt idx="11">
                  <c:v>3.6661000000000001</c:v>
                </c:pt>
                <c:pt idx="12">
                  <c:v>1.6249</c:v>
                </c:pt>
                <c:pt idx="13">
                  <c:v>3.5878999999999999</c:v>
                </c:pt>
                <c:pt idx="14">
                  <c:v>3.5550000000000002</c:v>
                </c:pt>
                <c:pt idx="15">
                  <c:v>1.5264</c:v>
                </c:pt>
                <c:pt idx="16">
                  <c:v>1.5</c:v>
                </c:pt>
                <c:pt idx="17">
                  <c:v>3.4756999999999998</c:v>
                </c:pt>
                <c:pt idx="18">
                  <c:v>3.4540000000000002</c:v>
                </c:pt>
                <c:pt idx="19">
                  <c:v>3.4340000000000002</c:v>
                </c:pt>
                <c:pt idx="20">
                  <c:v>3.4163999999999999</c:v>
                </c:pt>
              </c:numCache>
            </c:numRef>
          </c:val>
        </c:ser>
        <c:ser>
          <c:idx val="1"/>
          <c:order val="1"/>
          <c:tx>
            <c:strRef>
              <c:f>'Average Search Time'!$C$1</c:f>
              <c:strCache>
                <c:ptCount val="1"/>
                <c:pt idx="0">
                  <c:v>1.1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'Average Search Time'!$A$2:$A$22</c:f>
              <c:numCache>
                <c:formatCode>General</c:formatCode>
                <c:ptCount val="21"/>
                <c:pt idx="0">
                  <c:v>0.1</c:v>
                </c:pt>
                <c:pt idx="1">
                  <c:v>1.1000000000000001</c:v>
                </c:pt>
                <c:pt idx="2">
                  <c:v>2.1</c:v>
                </c:pt>
                <c:pt idx="3">
                  <c:v>3.1</c:v>
                </c:pt>
                <c:pt idx="4">
                  <c:v>4.0999999999999996</c:v>
                </c:pt>
                <c:pt idx="5">
                  <c:v>5.0999999999999996</c:v>
                </c:pt>
                <c:pt idx="6">
                  <c:v>6.1</c:v>
                </c:pt>
                <c:pt idx="7">
                  <c:v>7.1</c:v>
                </c:pt>
                <c:pt idx="8">
                  <c:v>8.1</c:v>
                </c:pt>
                <c:pt idx="9">
                  <c:v>9.1</c:v>
                </c:pt>
                <c:pt idx="10">
                  <c:v>10.1</c:v>
                </c:pt>
                <c:pt idx="11">
                  <c:v>11.1</c:v>
                </c:pt>
                <c:pt idx="12">
                  <c:v>12.1</c:v>
                </c:pt>
                <c:pt idx="13">
                  <c:v>13.1</c:v>
                </c:pt>
                <c:pt idx="14">
                  <c:v>14.1</c:v>
                </c:pt>
                <c:pt idx="15">
                  <c:v>15.1</c:v>
                </c:pt>
                <c:pt idx="16">
                  <c:v>16.100000000000001</c:v>
                </c:pt>
                <c:pt idx="17">
                  <c:v>17.100000000000001</c:v>
                </c:pt>
                <c:pt idx="18">
                  <c:v>18.100000000000001</c:v>
                </c:pt>
                <c:pt idx="19">
                  <c:v>19.100000000000001</c:v>
                </c:pt>
                <c:pt idx="20">
                  <c:v>20.100000000000001</c:v>
                </c:pt>
              </c:numCache>
            </c:numRef>
          </c:cat>
          <c:val>
            <c:numRef>
              <c:f>'Average Search Time'!$C$2:$C$22</c:f>
              <c:numCache>
                <c:formatCode>General</c:formatCode>
                <c:ptCount val="21"/>
                <c:pt idx="0">
                  <c:v>3.2469999999999999</c:v>
                </c:pt>
                <c:pt idx="1">
                  <c:v>7.5202999999999998</c:v>
                </c:pt>
                <c:pt idx="2">
                  <c:v>19.9636</c:v>
                </c:pt>
                <c:pt idx="3">
                  <c:v>38.348999999999997</c:v>
                </c:pt>
                <c:pt idx="4">
                  <c:v>71.065200000000004</c:v>
                </c:pt>
                <c:pt idx="5">
                  <c:v>55.197800000000001</c:v>
                </c:pt>
                <c:pt idx="6">
                  <c:v>47.520699999999998</c:v>
                </c:pt>
                <c:pt idx="7">
                  <c:v>52.887700000000002</c:v>
                </c:pt>
                <c:pt idx="8">
                  <c:v>50.697699999999998</c:v>
                </c:pt>
                <c:pt idx="9">
                  <c:v>50.468000000000004</c:v>
                </c:pt>
                <c:pt idx="10">
                  <c:v>56.871299999999998</c:v>
                </c:pt>
                <c:pt idx="11">
                  <c:v>60.787199999999999</c:v>
                </c:pt>
                <c:pt idx="12">
                  <c:v>50.466999999999999</c:v>
                </c:pt>
                <c:pt idx="13">
                  <c:v>43.198</c:v>
                </c:pt>
                <c:pt idx="14">
                  <c:v>49.2956</c:v>
                </c:pt>
                <c:pt idx="15">
                  <c:v>50.439100000000003</c:v>
                </c:pt>
                <c:pt idx="16">
                  <c:v>46.613900000000001</c:v>
                </c:pt>
                <c:pt idx="17">
                  <c:v>31.164899999999999</c:v>
                </c:pt>
                <c:pt idx="18">
                  <c:v>33.409300000000002</c:v>
                </c:pt>
                <c:pt idx="19">
                  <c:v>50.540100000000002</c:v>
                </c:pt>
                <c:pt idx="20">
                  <c:v>45.093499999999999</c:v>
                </c:pt>
              </c:numCache>
            </c:numRef>
          </c:val>
        </c:ser>
        <c:ser>
          <c:idx val="2"/>
          <c:order val="2"/>
          <c:tx>
            <c:strRef>
              <c:f>'Average Search Time'!$D$1</c:f>
              <c:strCache>
                <c:ptCount val="1"/>
                <c:pt idx="0">
                  <c:v>2.1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'Average Search Time'!$A$2:$A$22</c:f>
              <c:numCache>
                <c:formatCode>General</c:formatCode>
                <c:ptCount val="21"/>
                <c:pt idx="0">
                  <c:v>0.1</c:v>
                </c:pt>
                <c:pt idx="1">
                  <c:v>1.1000000000000001</c:v>
                </c:pt>
                <c:pt idx="2">
                  <c:v>2.1</c:v>
                </c:pt>
                <c:pt idx="3">
                  <c:v>3.1</c:v>
                </c:pt>
                <c:pt idx="4">
                  <c:v>4.0999999999999996</c:v>
                </c:pt>
                <c:pt idx="5">
                  <c:v>5.0999999999999996</c:v>
                </c:pt>
                <c:pt idx="6">
                  <c:v>6.1</c:v>
                </c:pt>
                <c:pt idx="7">
                  <c:v>7.1</c:v>
                </c:pt>
                <c:pt idx="8">
                  <c:v>8.1</c:v>
                </c:pt>
                <c:pt idx="9">
                  <c:v>9.1</c:v>
                </c:pt>
                <c:pt idx="10">
                  <c:v>10.1</c:v>
                </c:pt>
                <c:pt idx="11">
                  <c:v>11.1</c:v>
                </c:pt>
                <c:pt idx="12">
                  <c:v>12.1</c:v>
                </c:pt>
                <c:pt idx="13">
                  <c:v>13.1</c:v>
                </c:pt>
                <c:pt idx="14">
                  <c:v>14.1</c:v>
                </c:pt>
                <c:pt idx="15">
                  <c:v>15.1</c:v>
                </c:pt>
                <c:pt idx="16">
                  <c:v>16.100000000000001</c:v>
                </c:pt>
                <c:pt idx="17">
                  <c:v>17.100000000000001</c:v>
                </c:pt>
                <c:pt idx="18">
                  <c:v>18.100000000000001</c:v>
                </c:pt>
                <c:pt idx="19">
                  <c:v>19.100000000000001</c:v>
                </c:pt>
                <c:pt idx="20">
                  <c:v>20.100000000000001</c:v>
                </c:pt>
              </c:numCache>
            </c:numRef>
          </c:cat>
          <c:val>
            <c:numRef>
              <c:f>'Average Search Time'!$D$2:$D$22</c:f>
              <c:numCache>
                <c:formatCode>General</c:formatCode>
                <c:ptCount val="21"/>
                <c:pt idx="0">
                  <c:v>77.932599999999994</c:v>
                </c:pt>
                <c:pt idx="1">
                  <c:v>118.4962</c:v>
                </c:pt>
                <c:pt idx="2">
                  <c:v>128.542</c:v>
                </c:pt>
                <c:pt idx="3">
                  <c:v>160.18549999999999</c:v>
                </c:pt>
                <c:pt idx="4">
                  <c:v>235.00059999999999</c:v>
                </c:pt>
                <c:pt idx="5">
                  <c:v>323.99079999999998</c:v>
                </c:pt>
                <c:pt idx="6">
                  <c:v>378.03960000000001</c:v>
                </c:pt>
                <c:pt idx="7">
                  <c:v>431.26530000000002</c:v>
                </c:pt>
                <c:pt idx="8">
                  <c:v>415.00920000000002</c:v>
                </c:pt>
                <c:pt idx="9">
                  <c:v>420.29899999999998</c:v>
                </c:pt>
                <c:pt idx="10">
                  <c:v>418.38029999999998</c:v>
                </c:pt>
                <c:pt idx="11">
                  <c:v>427.70949999999999</c:v>
                </c:pt>
                <c:pt idx="12">
                  <c:v>414.53339999999997</c:v>
                </c:pt>
                <c:pt idx="13">
                  <c:v>406.83920000000001</c:v>
                </c:pt>
                <c:pt idx="14">
                  <c:v>433.9479</c:v>
                </c:pt>
                <c:pt idx="15">
                  <c:v>362.73439999999999</c:v>
                </c:pt>
                <c:pt idx="16">
                  <c:v>358.5138</c:v>
                </c:pt>
                <c:pt idx="17">
                  <c:v>375.41910000000001</c:v>
                </c:pt>
                <c:pt idx="18">
                  <c:v>356.3415</c:v>
                </c:pt>
                <c:pt idx="19">
                  <c:v>358.01909999999998</c:v>
                </c:pt>
                <c:pt idx="20">
                  <c:v>341.10480000000001</c:v>
                </c:pt>
              </c:numCache>
            </c:numRef>
          </c:val>
        </c:ser>
        <c:ser>
          <c:idx val="3"/>
          <c:order val="3"/>
          <c:tx>
            <c:strRef>
              <c:f>'Average Search Time'!$E$1</c:f>
              <c:strCache>
                <c:ptCount val="1"/>
                <c:pt idx="0">
                  <c:v>3.1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'Average Search Time'!$A$2:$A$22</c:f>
              <c:numCache>
                <c:formatCode>General</c:formatCode>
                <c:ptCount val="21"/>
                <c:pt idx="0">
                  <c:v>0.1</c:v>
                </c:pt>
                <c:pt idx="1">
                  <c:v>1.1000000000000001</c:v>
                </c:pt>
                <c:pt idx="2">
                  <c:v>2.1</c:v>
                </c:pt>
                <c:pt idx="3">
                  <c:v>3.1</c:v>
                </c:pt>
                <c:pt idx="4">
                  <c:v>4.0999999999999996</c:v>
                </c:pt>
                <c:pt idx="5">
                  <c:v>5.0999999999999996</c:v>
                </c:pt>
                <c:pt idx="6">
                  <c:v>6.1</c:v>
                </c:pt>
                <c:pt idx="7">
                  <c:v>7.1</c:v>
                </c:pt>
                <c:pt idx="8">
                  <c:v>8.1</c:v>
                </c:pt>
                <c:pt idx="9">
                  <c:v>9.1</c:v>
                </c:pt>
                <c:pt idx="10">
                  <c:v>10.1</c:v>
                </c:pt>
                <c:pt idx="11">
                  <c:v>11.1</c:v>
                </c:pt>
                <c:pt idx="12">
                  <c:v>12.1</c:v>
                </c:pt>
                <c:pt idx="13">
                  <c:v>13.1</c:v>
                </c:pt>
                <c:pt idx="14">
                  <c:v>14.1</c:v>
                </c:pt>
                <c:pt idx="15">
                  <c:v>15.1</c:v>
                </c:pt>
                <c:pt idx="16">
                  <c:v>16.100000000000001</c:v>
                </c:pt>
                <c:pt idx="17">
                  <c:v>17.100000000000001</c:v>
                </c:pt>
                <c:pt idx="18">
                  <c:v>18.100000000000001</c:v>
                </c:pt>
                <c:pt idx="19">
                  <c:v>19.100000000000001</c:v>
                </c:pt>
                <c:pt idx="20">
                  <c:v>20.100000000000001</c:v>
                </c:pt>
              </c:numCache>
            </c:numRef>
          </c:cat>
          <c:val>
            <c:numRef>
              <c:f>'Average Search Time'!$E$2:$E$22</c:f>
              <c:numCache>
                <c:formatCode>General</c:formatCode>
                <c:ptCount val="21"/>
                <c:pt idx="0">
                  <c:v>194.22139999999999</c:v>
                </c:pt>
                <c:pt idx="1">
                  <c:v>190.01650000000001</c:v>
                </c:pt>
                <c:pt idx="2">
                  <c:v>217.73830000000001</c:v>
                </c:pt>
                <c:pt idx="3">
                  <c:v>258.27030000000002</c:v>
                </c:pt>
                <c:pt idx="4">
                  <c:v>318.8143</c:v>
                </c:pt>
                <c:pt idx="5">
                  <c:v>473.99900000000002</c:v>
                </c:pt>
                <c:pt idx="6">
                  <c:v>530.23329999999999</c:v>
                </c:pt>
                <c:pt idx="7">
                  <c:v>581.05190000000005</c:v>
                </c:pt>
                <c:pt idx="8">
                  <c:v>674.14970000000005</c:v>
                </c:pt>
                <c:pt idx="9">
                  <c:v>744.88250000000005</c:v>
                </c:pt>
                <c:pt idx="10">
                  <c:v>725.69740000000002</c:v>
                </c:pt>
                <c:pt idx="11">
                  <c:v>632.78549999999996</c:v>
                </c:pt>
                <c:pt idx="12">
                  <c:v>715.17439999999999</c:v>
                </c:pt>
                <c:pt idx="13">
                  <c:v>754.38649999999996</c:v>
                </c:pt>
                <c:pt idx="14">
                  <c:v>719.28930000000003</c:v>
                </c:pt>
                <c:pt idx="15">
                  <c:v>729.29349999999999</c:v>
                </c:pt>
                <c:pt idx="16">
                  <c:v>709.09659999999997</c:v>
                </c:pt>
                <c:pt idx="17">
                  <c:v>705.18910000000005</c:v>
                </c:pt>
                <c:pt idx="18">
                  <c:v>695.86490000000003</c:v>
                </c:pt>
                <c:pt idx="19">
                  <c:v>622.51549999999997</c:v>
                </c:pt>
                <c:pt idx="20">
                  <c:v>658.92960000000005</c:v>
                </c:pt>
              </c:numCache>
            </c:numRef>
          </c:val>
        </c:ser>
        <c:ser>
          <c:idx val="4"/>
          <c:order val="4"/>
          <c:tx>
            <c:strRef>
              <c:f>'Average Search Time'!$F$1</c:f>
              <c:strCache>
                <c:ptCount val="1"/>
                <c:pt idx="0">
                  <c:v>4.1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'Average Search Time'!$A$2:$A$22</c:f>
              <c:numCache>
                <c:formatCode>General</c:formatCode>
                <c:ptCount val="21"/>
                <c:pt idx="0">
                  <c:v>0.1</c:v>
                </c:pt>
                <c:pt idx="1">
                  <c:v>1.1000000000000001</c:v>
                </c:pt>
                <c:pt idx="2">
                  <c:v>2.1</c:v>
                </c:pt>
                <c:pt idx="3">
                  <c:v>3.1</c:v>
                </c:pt>
                <c:pt idx="4">
                  <c:v>4.0999999999999996</c:v>
                </c:pt>
                <c:pt idx="5">
                  <c:v>5.0999999999999996</c:v>
                </c:pt>
                <c:pt idx="6">
                  <c:v>6.1</c:v>
                </c:pt>
                <c:pt idx="7">
                  <c:v>7.1</c:v>
                </c:pt>
                <c:pt idx="8">
                  <c:v>8.1</c:v>
                </c:pt>
                <c:pt idx="9">
                  <c:v>9.1</c:v>
                </c:pt>
                <c:pt idx="10">
                  <c:v>10.1</c:v>
                </c:pt>
                <c:pt idx="11">
                  <c:v>11.1</c:v>
                </c:pt>
                <c:pt idx="12">
                  <c:v>12.1</c:v>
                </c:pt>
                <c:pt idx="13">
                  <c:v>13.1</c:v>
                </c:pt>
                <c:pt idx="14">
                  <c:v>14.1</c:v>
                </c:pt>
                <c:pt idx="15">
                  <c:v>15.1</c:v>
                </c:pt>
                <c:pt idx="16">
                  <c:v>16.100000000000001</c:v>
                </c:pt>
                <c:pt idx="17">
                  <c:v>17.100000000000001</c:v>
                </c:pt>
                <c:pt idx="18">
                  <c:v>18.100000000000001</c:v>
                </c:pt>
                <c:pt idx="19">
                  <c:v>19.100000000000001</c:v>
                </c:pt>
                <c:pt idx="20">
                  <c:v>20.100000000000001</c:v>
                </c:pt>
              </c:numCache>
            </c:numRef>
          </c:cat>
          <c:val>
            <c:numRef>
              <c:f>'Average Search Time'!$F$2:$F$22</c:f>
              <c:numCache>
                <c:formatCode>General</c:formatCode>
                <c:ptCount val="21"/>
                <c:pt idx="0">
                  <c:v>249.53700000000001</c:v>
                </c:pt>
                <c:pt idx="1">
                  <c:v>227.29069999999999</c:v>
                </c:pt>
                <c:pt idx="2">
                  <c:v>303.69709999999998</c:v>
                </c:pt>
                <c:pt idx="3">
                  <c:v>357.2158</c:v>
                </c:pt>
                <c:pt idx="4">
                  <c:v>416.76479999999998</c:v>
                </c:pt>
                <c:pt idx="5">
                  <c:v>549.65210000000002</c:v>
                </c:pt>
                <c:pt idx="6">
                  <c:v>561.18759999999997</c:v>
                </c:pt>
                <c:pt idx="7">
                  <c:v>670.47029999999995</c:v>
                </c:pt>
                <c:pt idx="8">
                  <c:v>756.00019999999995</c:v>
                </c:pt>
                <c:pt idx="9">
                  <c:v>759.25459999999998</c:v>
                </c:pt>
                <c:pt idx="10">
                  <c:v>840.89930000000004</c:v>
                </c:pt>
                <c:pt idx="11">
                  <c:v>843.77210000000002</c:v>
                </c:pt>
                <c:pt idx="12">
                  <c:v>869.98580000000004</c:v>
                </c:pt>
                <c:pt idx="13">
                  <c:v>864.28129999999999</c:v>
                </c:pt>
                <c:pt idx="14">
                  <c:v>864.83699999999999</c:v>
                </c:pt>
                <c:pt idx="15">
                  <c:v>883.36120000000005</c:v>
                </c:pt>
                <c:pt idx="16">
                  <c:v>891.41959999999995</c:v>
                </c:pt>
                <c:pt idx="17">
                  <c:v>899.61969999999997</c:v>
                </c:pt>
                <c:pt idx="18">
                  <c:v>890.18269999999995</c:v>
                </c:pt>
                <c:pt idx="19">
                  <c:v>850.63139999999999</c:v>
                </c:pt>
                <c:pt idx="20">
                  <c:v>852.20450000000005</c:v>
                </c:pt>
              </c:numCache>
            </c:numRef>
          </c:val>
        </c:ser>
        <c:ser>
          <c:idx val="5"/>
          <c:order val="5"/>
          <c:tx>
            <c:strRef>
              <c:f>'Average Search Time'!$G$1</c:f>
              <c:strCache>
                <c:ptCount val="1"/>
                <c:pt idx="0">
                  <c:v>5.1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'Average Search Time'!$A$2:$A$22</c:f>
              <c:numCache>
                <c:formatCode>General</c:formatCode>
                <c:ptCount val="21"/>
                <c:pt idx="0">
                  <c:v>0.1</c:v>
                </c:pt>
                <c:pt idx="1">
                  <c:v>1.1000000000000001</c:v>
                </c:pt>
                <c:pt idx="2">
                  <c:v>2.1</c:v>
                </c:pt>
                <c:pt idx="3">
                  <c:v>3.1</c:v>
                </c:pt>
                <c:pt idx="4">
                  <c:v>4.0999999999999996</c:v>
                </c:pt>
                <c:pt idx="5">
                  <c:v>5.0999999999999996</c:v>
                </c:pt>
                <c:pt idx="6">
                  <c:v>6.1</c:v>
                </c:pt>
                <c:pt idx="7">
                  <c:v>7.1</c:v>
                </c:pt>
                <c:pt idx="8">
                  <c:v>8.1</c:v>
                </c:pt>
                <c:pt idx="9">
                  <c:v>9.1</c:v>
                </c:pt>
                <c:pt idx="10">
                  <c:v>10.1</c:v>
                </c:pt>
                <c:pt idx="11">
                  <c:v>11.1</c:v>
                </c:pt>
                <c:pt idx="12">
                  <c:v>12.1</c:v>
                </c:pt>
                <c:pt idx="13">
                  <c:v>13.1</c:v>
                </c:pt>
                <c:pt idx="14">
                  <c:v>14.1</c:v>
                </c:pt>
                <c:pt idx="15">
                  <c:v>15.1</c:v>
                </c:pt>
                <c:pt idx="16">
                  <c:v>16.100000000000001</c:v>
                </c:pt>
                <c:pt idx="17">
                  <c:v>17.100000000000001</c:v>
                </c:pt>
                <c:pt idx="18">
                  <c:v>18.100000000000001</c:v>
                </c:pt>
                <c:pt idx="19">
                  <c:v>19.100000000000001</c:v>
                </c:pt>
                <c:pt idx="20">
                  <c:v>20.100000000000001</c:v>
                </c:pt>
              </c:numCache>
            </c:numRef>
          </c:cat>
          <c:val>
            <c:numRef>
              <c:f>'Average Search Time'!$G$2:$G$22</c:f>
              <c:numCache>
                <c:formatCode>General</c:formatCode>
                <c:ptCount val="21"/>
                <c:pt idx="0">
                  <c:v>264.39749999999998</c:v>
                </c:pt>
                <c:pt idx="1">
                  <c:v>311.47930000000002</c:v>
                </c:pt>
                <c:pt idx="2">
                  <c:v>419.33429999999998</c:v>
                </c:pt>
                <c:pt idx="3">
                  <c:v>501.53370000000001</c:v>
                </c:pt>
                <c:pt idx="4">
                  <c:v>480.08609999999999</c:v>
                </c:pt>
                <c:pt idx="5">
                  <c:v>516.25279999999998</c:v>
                </c:pt>
                <c:pt idx="6">
                  <c:v>635.19899999999996</c:v>
                </c:pt>
                <c:pt idx="7">
                  <c:v>695.21529999999996</c:v>
                </c:pt>
                <c:pt idx="8">
                  <c:v>749.97829999999999</c:v>
                </c:pt>
                <c:pt idx="9">
                  <c:v>798.61419999999998</c:v>
                </c:pt>
                <c:pt idx="10">
                  <c:v>793.11210000000005</c:v>
                </c:pt>
                <c:pt idx="11">
                  <c:v>861.84159999999997</c:v>
                </c:pt>
                <c:pt idx="12">
                  <c:v>874.92679999999996</c:v>
                </c:pt>
                <c:pt idx="13">
                  <c:v>905.41629999999998</c:v>
                </c:pt>
                <c:pt idx="14">
                  <c:v>918.43719999999996</c:v>
                </c:pt>
                <c:pt idx="15">
                  <c:v>940.65239999999994</c:v>
                </c:pt>
                <c:pt idx="16">
                  <c:v>942.46889999999996</c:v>
                </c:pt>
                <c:pt idx="17">
                  <c:v>954.85569999999996</c:v>
                </c:pt>
                <c:pt idx="18">
                  <c:v>931.59109999999998</c:v>
                </c:pt>
                <c:pt idx="19">
                  <c:v>958.3673</c:v>
                </c:pt>
                <c:pt idx="20">
                  <c:v>938.7029</c:v>
                </c:pt>
              </c:numCache>
            </c:numRef>
          </c:val>
        </c:ser>
        <c:ser>
          <c:idx val="6"/>
          <c:order val="6"/>
          <c:tx>
            <c:strRef>
              <c:f>'Average Search Time'!$H$1</c:f>
              <c:strCache>
                <c:ptCount val="1"/>
                <c:pt idx="0">
                  <c:v>6.1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'Average Search Time'!$A$2:$A$22</c:f>
              <c:numCache>
                <c:formatCode>General</c:formatCode>
                <c:ptCount val="21"/>
                <c:pt idx="0">
                  <c:v>0.1</c:v>
                </c:pt>
                <c:pt idx="1">
                  <c:v>1.1000000000000001</c:v>
                </c:pt>
                <c:pt idx="2">
                  <c:v>2.1</c:v>
                </c:pt>
                <c:pt idx="3">
                  <c:v>3.1</c:v>
                </c:pt>
                <c:pt idx="4">
                  <c:v>4.0999999999999996</c:v>
                </c:pt>
                <c:pt idx="5">
                  <c:v>5.0999999999999996</c:v>
                </c:pt>
                <c:pt idx="6">
                  <c:v>6.1</c:v>
                </c:pt>
                <c:pt idx="7">
                  <c:v>7.1</c:v>
                </c:pt>
                <c:pt idx="8">
                  <c:v>8.1</c:v>
                </c:pt>
                <c:pt idx="9">
                  <c:v>9.1</c:v>
                </c:pt>
                <c:pt idx="10">
                  <c:v>10.1</c:v>
                </c:pt>
                <c:pt idx="11">
                  <c:v>11.1</c:v>
                </c:pt>
                <c:pt idx="12">
                  <c:v>12.1</c:v>
                </c:pt>
                <c:pt idx="13">
                  <c:v>13.1</c:v>
                </c:pt>
                <c:pt idx="14">
                  <c:v>14.1</c:v>
                </c:pt>
                <c:pt idx="15">
                  <c:v>15.1</c:v>
                </c:pt>
                <c:pt idx="16">
                  <c:v>16.100000000000001</c:v>
                </c:pt>
                <c:pt idx="17">
                  <c:v>17.100000000000001</c:v>
                </c:pt>
                <c:pt idx="18">
                  <c:v>18.100000000000001</c:v>
                </c:pt>
                <c:pt idx="19">
                  <c:v>19.100000000000001</c:v>
                </c:pt>
                <c:pt idx="20">
                  <c:v>20.100000000000001</c:v>
                </c:pt>
              </c:numCache>
            </c:numRef>
          </c:cat>
          <c:val>
            <c:numRef>
              <c:f>'Average Search Time'!$H$2:$H$22</c:f>
              <c:numCache>
                <c:formatCode>General</c:formatCode>
                <c:ptCount val="21"/>
                <c:pt idx="0">
                  <c:v>361.12110000000001</c:v>
                </c:pt>
                <c:pt idx="1">
                  <c:v>424.39729999999997</c:v>
                </c:pt>
                <c:pt idx="2">
                  <c:v>434.6789</c:v>
                </c:pt>
                <c:pt idx="3">
                  <c:v>503.89510000000001</c:v>
                </c:pt>
                <c:pt idx="4">
                  <c:v>543.39160000000004</c:v>
                </c:pt>
                <c:pt idx="5">
                  <c:v>594.79880000000003</c:v>
                </c:pt>
                <c:pt idx="6">
                  <c:v>673.12440000000004</c:v>
                </c:pt>
                <c:pt idx="7">
                  <c:v>702.17219999999998</c:v>
                </c:pt>
                <c:pt idx="8">
                  <c:v>784.25649999999996</c:v>
                </c:pt>
                <c:pt idx="9">
                  <c:v>772.96270000000004</c:v>
                </c:pt>
                <c:pt idx="10">
                  <c:v>829.82820000000004</c:v>
                </c:pt>
                <c:pt idx="11">
                  <c:v>828.52359999999999</c:v>
                </c:pt>
                <c:pt idx="12">
                  <c:v>892.58820000000003</c:v>
                </c:pt>
                <c:pt idx="13">
                  <c:v>878.63499999999999</c:v>
                </c:pt>
                <c:pt idx="14">
                  <c:v>921.40539999999999</c:v>
                </c:pt>
                <c:pt idx="15">
                  <c:v>983.0317</c:v>
                </c:pt>
                <c:pt idx="16">
                  <c:v>960.05309999999997</c:v>
                </c:pt>
                <c:pt idx="17">
                  <c:v>607.22799999999995</c:v>
                </c:pt>
                <c:pt idx="18">
                  <c:v>975.20719999999994</c:v>
                </c:pt>
                <c:pt idx="19">
                  <c:v>928.44550000000004</c:v>
                </c:pt>
                <c:pt idx="20">
                  <c:v>947.95339999999999</c:v>
                </c:pt>
              </c:numCache>
            </c:numRef>
          </c:val>
        </c:ser>
        <c:ser>
          <c:idx val="7"/>
          <c:order val="7"/>
          <c:tx>
            <c:strRef>
              <c:f>'Average Search Time'!$I$1</c:f>
              <c:strCache>
                <c:ptCount val="1"/>
                <c:pt idx="0">
                  <c:v>7.1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'Average Search Time'!$A$2:$A$22</c:f>
              <c:numCache>
                <c:formatCode>General</c:formatCode>
                <c:ptCount val="21"/>
                <c:pt idx="0">
                  <c:v>0.1</c:v>
                </c:pt>
                <c:pt idx="1">
                  <c:v>1.1000000000000001</c:v>
                </c:pt>
                <c:pt idx="2">
                  <c:v>2.1</c:v>
                </c:pt>
                <c:pt idx="3">
                  <c:v>3.1</c:v>
                </c:pt>
                <c:pt idx="4">
                  <c:v>4.0999999999999996</c:v>
                </c:pt>
                <c:pt idx="5">
                  <c:v>5.0999999999999996</c:v>
                </c:pt>
                <c:pt idx="6">
                  <c:v>6.1</c:v>
                </c:pt>
                <c:pt idx="7">
                  <c:v>7.1</c:v>
                </c:pt>
                <c:pt idx="8">
                  <c:v>8.1</c:v>
                </c:pt>
                <c:pt idx="9">
                  <c:v>9.1</c:v>
                </c:pt>
                <c:pt idx="10">
                  <c:v>10.1</c:v>
                </c:pt>
                <c:pt idx="11">
                  <c:v>11.1</c:v>
                </c:pt>
                <c:pt idx="12">
                  <c:v>12.1</c:v>
                </c:pt>
                <c:pt idx="13">
                  <c:v>13.1</c:v>
                </c:pt>
                <c:pt idx="14">
                  <c:v>14.1</c:v>
                </c:pt>
                <c:pt idx="15">
                  <c:v>15.1</c:v>
                </c:pt>
                <c:pt idx="16">
                  <c:v>16.100000000000001</c:v>
                </c:pt>
                <c:pt idx="17">
                  <c:v>17.100000000000001</c:v>
                </c:pt>
                <c:pt idx="18">
                  <c:v>18.100000000000001</c:v>
                </c:pt>
                <c:pt idx="19">
                  <c:v>19.100000000000001</c:v>
                </c:pt>
                <c:pt idx="20">
                  <c:v>20.100000000000001</c:v>
                </c:pt>
              </c:numCache>
            </c:numRef>
          </c:cat>
          <c:val>
            <c:numRef>
              <c:f>'Average Search Time'!$I$2:$I$22</c:f>
              <c:numCache>
                <c:formatCode>General</c:formatCode>
                <c:ptCount val="21"/>
                <c:pt idx="0">
                  <c:v>441.47879999999998</c:v>
                </c:pt>
                <c:pt idx="1">
                  <c:v>492.89010000000002</c:v>
                </c:pt>
                <c:pt idx="2">
                  <c:v>516.87810000000002</c:v>
                </c:pt>
                <c:pt idx="3">
                  <c:v>564.45510000000002</c:v>
                </c:pt>
                <c:pt idx="4">
                  <c:v>589.2337</c:v>
                </c:pt>
                <c:pt idx="5">
                  <c:v>636.26840000000004</c:v>
                </c:pt>
                <c:pt idx="6">
                  <c:v>671.78290000000004</c:v>
                </c:pt>
                <c:pt idx="7">
                  <c:v>707.96789999999999</c:v>
                </c:pt>
                <c:pt idx="8">
                  <c:v>730.42729999999995</c:v>
                </c:pt>
                <c:pt idx="9">
                  <c:v>770.32360000000006</c:v>
                </c:pt>
                <c:pt idx="10">
                  <c:v>841.14260000000002</c:v>
                </c:pt>
                <c:pt idx="11">
                  <c:v>830.40269999999998</c:v>
                </c:pt>
                <c:pt idx="12">
                  <c:v>865.38840000000005</c:v>
                </c:pt>
                <c:pt idx="13">
                  <c:v>888.92690000000005</c:v>
                </c:pt>
                <c:pt idx="14">
                  <c:v>915.56370000000004</c:v>
                </c:pt>
                <c:pt idx="15">
                  <c:v>960.30269999999996</c:v>
                </c:pt>
                <c:pt idx="16">
                  <c:v>941.00369999999998</c:v>
                </c:pt>
                <c:pt idx="17">
                  <c:v>946.88319999999999</c:v>
                </c:pt>
                <c:pt idx="18">
                  <c:v>978.20590000000004</c:v>
                </c:pt>
                <c:pt idx="19">
                  <c:v>946.92100000000005</c:v>
                </c:pt>
                <c:pt idx="20">
                  <c:v>980.43430000000001</c:v>
                </c:pt>
              </c:numCache>
            </c:numRef>
          </c:val>
        </c:ser>
        <c:ser>
          <c:idx val="8"/>
          <c:order val="8"/>
          <c:tx>
            <c:strRef>
              <c:f>'Average Search Time'!$J$1</c:f>
              <c:strCache>
                <c:ptCount val="1"/>
                <c:pt idx="0">
                  <c:v>8.1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'Average Search Time'!$A$2:$A$22</c:f>
              <c:numCache>
                <c:formatCode>General</c:formatCode>
                <c:ptCount val="21"/>
                <c:pt idx="0">
                  <c:v>0.1</c:v>
                </c:pt>
                <c:pt idx="1">
                  <c:v>1.1000000000000001</c:v>
                </c:pt>
                <c:pt idx="2">
                  <c:v>2.1</c:v>
                </c:pt>
                <c:pt idx="3">
                  <c:v>3.1</c:v>
                </c:pt>
                <c:pt idx="4">
                  <c:v>4.0999999999999996</c:v>
                </c:pt>
                <c:pt idx="5">
                  <c:v>5.0999999999999996</c:v>
                </c:pt>
                <c:pt idx="6">
                  <c:v>6.1</c:v>
                </c:pt>
                <c:pt idx="7">
                  <c:v>7.1</c:v>
                </c:pt>
                <c:pt idx="8">
                  <c:v>8.1</c:v>
                </c:pt>
                <c:pt idx="9">
                  <c:v>9.1</c:v>
                </c:pt>
                <c:pt idx="10">
                  <c:v>10.1</c:v>
                </c:pt>
                <c:pt idx="11">
                  <c:v>11.1</c:v>
                </c:pt>
                <c:pt idx="12">
                  <c:v>12.1</c:v>
                </c:pt>
                <c:pt idx="13">
                  <c:v>13.1</c:v>
                </c:pt>
                <c:pt idx="14">
                  <c:v>14.1</c:v>
                </c:pt>
                <c:pt idx="15">
                  <c:v>15.1</c:v>
                </c:pt>
                <c:pt idx="16">
                  <c:v>16.100000000000001</c:v>
                </c:pt>
                <c:pt idx="17">
                  <c:v>17.100000000000001</c:v>
                </c:pt>
                <c:pt idx="18">
                  <c:v>18.100000000000001</c:v>
                </c:pt>
                <c:pt idx="19">
                  <c:v>19.100000000000001</c:v>
                </c:pt>
                <c:pt idx="20">
                  <c:v>20.100000000000001</c:v>
                </c:pt>
              </c:numCache>
            </c:numRef>
          </c:cat>
          <c:val>
            <c:numRef>
              <c:f>'Average Search Time'!$J$2:$J$22</c:f>
              <c:numCache>
                <c:formatCode>General</c:formatCode>
                <c:ptCount val="21"/>
                <c:pt idx="0">
                  <c:v>451.79450000000003</c:v>
                </c:pt>
                <c:pt idx="1">
                  <c:v>525.15340000000003</c:v>
                </c:pt>
                <c:pt idx="2">
                  <c:v>264.1001</c:v>
                </c:pt>
                <c:pt idx="3">
                  <c:v>584.01580000000001</c:v>
                </c:pt>
                <c:pt idx="4">
                  <c:v>630.79020000000003</c:v>
                </c:pt>
                <c:pt idx="5">
                  <c:v>666.77819999999997</c:v>
                </c:pt>
                <c:pt idx="6">
                  <c:v>681.41020000000003</c:v>
                </c:pt>
                <c:pt idx="7">
                  <c:v>762.39850000000001</c:v>
                </c:pt>
                <c:pt idx="8">
                  <c:v>743.11929999999995</c:v>
                </c:pt>
                <c:pt idx="9">
                  <c:v>779.93610000000001</c:v>
                </c:pt>
                <c:pt idx="10">
                  <c:v>825.95320000000004</c:v>
                </c:pt>
                <c:pt idx="11">
                  <c:v>816.41369999999995</c:v>
                </c:pt>
                <c:pt idx="12">
                  <c:v>854.87199999999996</c:v>
                </c:pt>
                <c:pt idx="13">
                  <c:v>903.32489999999996</c:v>
                </c:pt>
                <c:pt idx="14">
                  <c:v>924.6404</c:v>
                </c:pt>
                <c:pt idx="15">
                  <c:v>937.30039999999997</c:v>
                </c:pt>
                <c:pt idx="16">
                  <c:v>911.30920000000003</c:v>
                </c:pt>
                <c:pt idx="17">
                  <c:v>945.78070000000002</c:v>
                </c:pt>
                <c:pt idx="18">
                  <c:v>947.59799999999996</c:v>
                </c:pt>
                <c:pt idx="19">
                  <c:v>950.16759999999999</c:v>
                </c:pt>
                <c:pt idx="20">
                  <c:v>949.32709999999997</c:v>
                </c:pt>
              </c:numCache>
            </c:numRef>
          </c:val>
        </c:ser>
        <c:ser>
          <c:idx val="9"/>
          <c:order val="9"/>
          <c:tx>
            <c:strRef>
              <c:f>'Average Search Time'!$K$1</c:f>
              <c:strCache>
                <c:ptCount val="1"/>
                <c:pt idx="0">
                  <c:v>9.1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'Average Search Time'!$A$2:$A$22</c:f>
              <c:numCache>
                <c:formatCode>General</c:formatCode>
                <c:ptCount val="21"/>
                <c:pt idx="0">
                  <c:v>0.1</c:v>
                </c:pt>
                <c:pt idx="1">
                  <c:v>1.1000000000000001</c:v>
                </c:pt>
                <c:pt idx="2">
                  <c:v>2.1</c:v>
                </c:pt>
                <c:pt idx="3">
                  <c:v>3.1</c:v>
                </c:pt>
                <c:pt idx="4">
                  <c:v>4.0999999999999996</c:v>
                </c:pt>
                <c:pt idx="5">
                  <c:v>5.0999999999999996</c:v>
                </c:pt>
                <c:pt idx="6">
                  <c:v>6.1</c:v>
                </c:pt>
                <c:pt idx="7">
                  <c:v>7.1</c:v>
                </c:pt>
                <c:pt idx="8">
                  <c:v>8.1</c:v>
                </c:pt>
                <c:pt idx="9">
                  <c:v>9.1</c:v>
                </c:pt>
                <c:pt idx="10">
                  <c:v>10.1</c:v>
                </c:pt>
                <c:pt idx="11">
                  <c:v>11.1</c:v>
                </c:pt>
                <c:pt idx="12">
                  <c:v>12.1</c:v>
                </c:pt>
                <c:pt idx="13">
                  <c:v>13.1</c:v>
                </c:pt>
                <c:pt idx="14">
                  <c:v>14.1</c:v>
                </c:pt>
                <c:pt idx="15">
                  <c:v>15.1</c:v>
                </c:pt>
                <c:pt idx="16">
                  <c:v>16.100000000000001</c:v>
                </c:pt>
                <c:pt idx="17">
                  <c:v>17.100000000000001</c:v>
                </c:pt>
                <c:pt idx="18">
                  <c:v>18.100000000000001</c:v>
                </c:pt>
                <c:pt idx="19">
                  <c:v>19.100000000000001</c:v>
                </c:pt>
                <c:pt idx="20">
                  <c:v>20.100000000000001</c:v>
                </c:pt>
              </c:numCache>
            </c:numRef>
          </c:cat>
          <c:val>
            <c:numRef>
              <c:f>'Average Search Time'!$K$2:$K$22</c:f>
              <c:numCache>
                <c:formatCode>General</c:formatCode>
                <c:ptCount val="21"/>
                <c:pt idx="0">
                  <c:v>559.85550000000001</c:v>
                </c:pt>
                <c:pt idx="1">
                  <c:v>531.52650000000006</c:v>
                </c:pt>
                <c:pt idx="2">
                  <c:v>572.01800000000003</c:v>
                </c:pt>
                <c:pt idx="3">
                  <c:v>632.51369999999997</c:v>
                </c:pt>
                <c:pt idx="4">
                  <c:v>644.70299999999997</c:v>
                </c:pt>
                <c:pt idx="5">
                  <c:v>666.52779999999996</c:v>
                </c:pt>
                <c:pt idx="6">
                  <c:v>704.33259999999996</c:v>
                </c:pt>
                <c:pt idx="7">
                  <c:v>739.24509999999998</c:v>
                </c:pt>
                <c:pt idx="8">
                  <c:v>791.15049999999997</c:v>
                </c:pt>
                <c:pt idx="9">
                  <c:v>819.20420000000001</c:v>
                </c:pt>
                <c:pt idx="10">
                  <c:v>826.60140000000001</c:v>
                </c:pt>
                <c:pt idx="11">
                  <c:v>821.43</c:v>
                </c:pt>
                <c:pt idx="12">
                  <c:v>862.55960000000005</c:v>
                </c:pt>
                <c:pt idx="13">
                  <c:v>859.97469999999998</c:v>
                </c:pt>
                <c:pt idx="14">
                  <c:v>882.35919999999999</c:v>
                </c:pt>
                <c:pt idx="15">
                  <c:v>898.68529999999998</c:v>
                </c:pt>
                <c:pt idx="16">
                  <c:v>971.67150000000004</c:v>
                </c:pt>
                <c:pt idx="17">
                  <c:v>950.24720000000002</c:v>
                </c:pt>
                <c:pt idx="18">
                  <c:v>911.56370000000004</c:v>
                </c:pt>
                <c:pt idx="19">
                  <c:v>950.91869999999994</c:v>
                </c:pt>
                <c:pt idx="20">
                  <c:v>940.26769999999999</c:v>
                </c:pt>
              </c:numCache>
            </c:numRef>
          </c:val>
        </c:ser>
        <c:ser>
          <c:idx val="10"/>
          <c:order val="10"/>
          <c:tx>
            <c:strRef>
              <c:f>'Average Search Time'!$L$1</c:f>
              <c:strCache>
                <c:ptCount val="1"/>
                <c:pt idx="0">
                  <c:v>10.1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'Average Search Time'!$A$2:$A$22</c:f>
              <c:numCache>
                <c:formatCode>General</c:formatCode>
                <c:ptCount val="21"/>
                <c:pt idx="0">
                  <c:v>0.1</c:v>
                </c:pt>
                <c:pt idx="1">
                  <c:v>1.1000000000000001</c:v>
                </c:pt>
                <c:pt idx="2">
                  <c:v>2.1</c:v>
                </c:pt>
                <c:pt idx="3">
                  <c:v>3.1</c:v>
                </c:pt>
                <c:pt idx="4">
                  <c:v>4.0999999999999996</c:v>
                </c:pt>
                <c:pt idx="5">
                  <c:v>5.0999999999999996</c:v>
                </c:pt>
                <c:pt idx="6">
                  <c:v>6.1</c:v>
                </c:pt>
                <c:pt idx="7">
                  <c:v>7.1</c:v>
                </c:pt>
                <c:pt idx="8">
                  <c:v>8.1</c:v>
                </c:pt>
                <c:pt idx="9">
                  <c:v>9.1</c:v>
                </c:pt>
                <c:pt idx="10">
                  <c:v>10.1</c:v>
                </c:pt>
                <c:pt idx="11">
                  <c:v>11.1</c:v>
                </c:pt>
                <c:pt idx="12">
                  <c:v>12.1</c:v>
                </c:pt>
                <c:pt idx="13">
                  <c:v>13.1</c:v>
                </c:pt>
                <c:pt idx="14">
                  <c:v>14.1</c:v>
                </c:pt>
                <c:pt idx="15">
                  <c:v>15.1</c:v>
                </c:pt>
                <c:pt idx="16">
                  <c:v>16.100000000000001</c:v>
                </c:pt>
                <c:pt idx="17">
                  <c:v>17.100000000000001</c:v>
                </c:pt>
                <c:pt idx="18">
                  <c:v>18.100000000000001</c:v>
                </c:pt>
                <c:pt idx="19">
                  <c:v>19.100000000000001</c:v>
                </c:pt>
                <c:pt idx="20">
                  <c:v>20.100000000000001</c:v>
                </c:pt>
              </c:numCache>
            </c:numRef>
          </c:cat>
          <c:val>
            <c:numRef>
              <c:f>'Average Search Time'!$L$2:$L$22</c:f>
              <c:numCache>
                <c:formatCode>General</c:formatCode>
                <c:ptCount val="21"/>
                <c:pt idx="0">
                  <c:v>599.04499999999996</c:v>
                </c:pt>
                <c:pt idx="1">
                  <c:v>611.95960000000002</c:v>
                </c:pt>
                <c:pt idx="2">
                  <c:v>626.68610000000001</c:v>
                </c:pt>
                <c:pt idx="3">
                  <c:v>669.49980000000005</c:v>
                </c:pt>
                <c:pt idx="4">
                  <c:v>234.1679</c:v>
                </c:pt>
                <c:pt idx="5">
                  <c:v>720.78949999999998</c:v>
                </c:pt>
                <c:pt idx="6">
                  <c:v>745.61</c:v>
                </c:pt>
                <c:pt idx="7">
                  <c:v>751.27269999999999</c:v>
                </c:pt>
                <c:pt idx="8">
                  <c:v>770.74720000000002</c:v>
                </c:pt>
                <c:pt idx="9">
                  <c:v>810.74739999999997</c:v>
                </c:pt>
                <c:pt idx="10">
                  <c:v>847.57510000000002</c:v>
                </c:pt>
                <c:pt idx="11">
                  <c:v>841.92639999999994</c:v>
                </c:pt>
                <c:pt idx="12">
                  <c:v>850.49</c:v>
                </c:pt>
                <c:pt idx="13">
                  <c:v>878.74630000000002</c:v>
                </c:pt>
                <c:pt idx="14">
                  <c:v>907.40470000000005</c:v>
                </c:pt>
                <c:pt idx="15">
                  <c:v>894.46299999999997</c:v>
                </c:pt>
                <c:pt idx="16">
                  <c:v>941.80889999999999</c:v>
                </c:pt>
                <c:pt idx="17">
                  <c:v>923.17340000000002</c:v>
                </c:pt>
                <c:pt idx="18">
                  <c:v>961.72370000000001</c:v>
                </c:pt>
                <c:pt idx="19">
                  <c:v>944.18039999999996</c:v>
                </c:pt>
                <c:pt idx="20">
                  <c:v>979.56769999999995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93248296"/>
        <c:axId val="393248688"/>
        <c:axId val="383336576"/>
      </c:surface3DChart>
      <c:catAx>
        <c:axId val="393248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 Size Average</a:t>
                </a:r>
              </a:p>
            </c:rich>
          </c:tx>
          <c:layout>
            <c:manualLayout>
              <c:xMode val="edge"/>
              <c:yMode val="edge"/>
              <c:x val="0.35780033958659097"/>
              <c:y val="0.747600682979143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48688"/>
        <c:crosses val="autoZero"/>
        <c:auto val="1"/>
        <c:lblAlgn val="ctr"/>
        <c:lblOffset val="100"/>
        <c:noMultiLvlLbl val="0"/>
      </c:catAx>
      <c:valAx>
        <c:axId val="39324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Search Time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48296"/>
        <c:crosses val="autoZero"/>
        <c:crossBetween val="midCat"/>
      </c:valAx>
      <c:serAx>
        <c:axId val="38333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</a:t>
                </a:r>
                <a:r>
                  <a:rPr lang="en-US" baseline="0"/>
                  <a:t> Size Standard Deviation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7377683939944043"/>
              <c:y val="0.723666638444387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48688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9525</xdr:rowOff>
    </xdr:from>
    <xdr:to>
      <xdr:col>26</xdr:col>
      <xdr:colOff>314324</xdr:colOff>
      <xdr:row>37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304799</xdr:colOff>
      <xdr:row>1</xdr:row>
      <xdr:rowOff>0</xdr:rowOff>
    </xdr:from>
    <xdr:to>
      <xdr:col>24</xdr:col>
      <xdr:colOff>180975</xdr:colOff>
      <xdr:row>38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sqref="A1:L22"/>
    </sheetView>
  </sheetViews>
  <sheetFormatPr defaultRowHeight="15" x14ac:dyDescent="0.25"/>
  <cols>
    <col min="1" max="1" width="33.28515625" bestFit="1" customWidth="1"/>
    <col min="2" max="2" width="16.28515625" bestFit="1" customWidth="1"/>
    <col min="3" max="11" width="8" bestFit="1" customWidth="1"/>
    <col min="12" max="12" width="7" bestFit="1" customWidth="1"/>
    <col min="13" max="13" width="11.28515625" bestFit="1" customWidth="1"/>
  </cols>
  <sheetData>
    <row r="1" spans="1:13" x14ac:dyDescent="0.25">
      <c r="B1">
        <v>0.1</v>
      </c>
      <c r="C1">
        <v>1.1000000000000001</v>
      </c>
      <c r="D1">
        <v>2.1</v>
      </c>
      <c r="E1">
        <v>3.1</v>
      </c>
      <c r="F1">
        <v>4.0999999999999996</v>
      </c>
      <c r="G1">
        <v>5.0999999999999996</v>
      </c>
      <c r="H1">
        <v>6.1</v>
      </c>
      <c r="I1">
        <v>7.1</v>
      </c>
      <c r="J1">
        <v>8.1</v>
      </c>
      <c r="K1">
        <v>9.1</v>
      </c>
      <c r="L1">
        <v>10.1</v>
      </c>
    </row>
    <row r="2" spans="1:13" x14ac:dyDescent="0.25">
      <c r="A2">
        <v>0.1</v>
      </c>
      <c r="B2">
        <v>0.2</v>
      </c>
      <c r="C2">
        <v>0.2397</v>
      </c>
      <c r="D2">
        <v>0.314</v>
      </c>
      <c r="E2">
        <v>0.37940000000000002</v>
      </c>
      <c r="F2">
        <v>0.43009999999999998</v>
      </c>
      <c r="G2">
        <v>0.47020000000000001</v>
      </c>
      <c r="H2">
        <v>0.50580000000000003</v>
      </c>
      <c r="I2">
        <v>0.53369999999999995</v>
      </c>
      <c r="J2">
        <v>0.55620000000000003</v>
      </c>
      <c r="K2">
        <v>0.57620000000000005</v>
      </c>
      <c r="L2">
        <v>0.59660000000000002</v>
      </c>
    </row>
    <row r="3" spans="1:13" x14ac:dyDescent="0.25">
      <c r="A3">
        <v>1.1000000000000001</v>
      </c>
      <c r="B3">
        <v>0.2</v>
      </c>
      <c r="C3">
        <v>0.27929999999999999</v>
      </c>
      <c r="D3">
        <v>0.34810000000000002</v>
      </c>
      <c r="E3">
        <v>0.40529999999999999</v>
      </c>
      <c r="F3">
        <v>0.45140000000000002</v>
      </c>
      <c r="G3">
        <v>0.49059999999999998</v>
      </c>
      <c r="H3">
        <v>0.51959999999999995</v>
      </c>
      <c r="I3">
        <v>0.54579999999999995</v>
      </c>
      <c r="J3">
        <v>0.56779999999999997</v>
      </c>
      <c r="K3">
        <v>0.58930000000000005</v>
      </c>
      <c r="L3">
        <v>0.60189999999999999</v>
      </c>
      <c r="M3" s="2"/>
    </row>
    <row r="4" spans="1:13" x14ac:dyDescent="0.25">
      <c r="A4">
        <v>2.1</v>
      </c>
      <c r="B4">
        <v>0.33329999999999999</v>
      </c>
      <c r="C4">
        <v>0.34320000000000001</v>
      </c>
      <c r="D4">
        <v>0.38900000000000001</v>
      </c>
      <c r="E4">
        <v>0.43569999999999998</v>
      </c>
      <c r="F4">
        <v>0.4738</v>
      </c>
      <c r="G4">
        <v>0.50719999999999998</v>
      </c>
      <c r="H4">
        <v>0.53420000000000001</v>
      </c>
      <c r="I4">
        <v>0.55689999999999995</v>
      </c>
      <c r="J4">
        <v>0.5927</v>
      </c>
      <c r="K4">
        <v>0.59670000000000001</v>
      </c>
      <c r="L4">
        <v>0.61209999999999998</v>
      </c>
      <c r="M4" s="2"/>
    </row>
    <row r="5" spans="1:13" x14ac:dyDescent="0.25">
      <c r="A5">
        <v>3.1</v>
      </c>
      <c r="B5">
        <v>0.42859999999999998</v>
      </c>
      <c r="C5">
        <v>0.4153</v>
      </c>
      <c r="D5">
        <v>0.43240000000000001</v>
      </c>
      <c r="E5">
        <v>0.4652</v>
      </c>
      <c r="F5">
        <v>0.49669999999999997</v>
      </c>
      <c r="G5">
        <v>0.52400000000000002</v>
      </c>
      <c r="H5">
        <v>0.54900000000000004</v>
      </c>
      <c r="I5">
        <v>0.56879999999999997</v>
      </c>
      <c r="J5">
        <v>0.59079999999999999</v>
      </c>
      <c r="K5">
        <v>0.60619999999999996</v>
      </c>
      <c r="L5">
        <v>0.62190000000000001</v>
      </c>
      <c r="M5" s="2"/>
    </row>
    <row r="6" spans="1:13" x14ac:dyDescent="0.25">
      <c r="A6">
        <v>4.0999999999999996</v>
      </c>
      <c r="B6">
        <v>0.5</v>
      </c>
      <c r="C6">
        <v>0.48209999999999997</v>
      </c>
      <c r="D6">
        <v>0.47839999999999999</v>
      </c>
      <c r="E6">
        <v>0.49819999999999998</v>
      </c>
      <c r="F6">
        <v>0.51910000000000001</v>
      </c>
      <c r="G6">
        <v>0.54510000000000003</v>
      </c>
      <c r="H6">
        <v>0.56499999999999995</v>
      </c>
      <c r="I6">
        <v>0.58169999999999999</v>
      </c>
      <c r="J6">
        <v>0.6</v>
      </c>
      <c r="K6">
        <v>0.61770000000000003</v>
      </c>
      <c r="L6">
        <v>0.64980000000000004</v>
      </c>
      <c r="M6" s="2"/>
    </row>
    <row r="7" spans="1:13" x14ac:dyDescent="0.25">
      <c r="A7">
        <v>5.0999999999999996</v>
      </c>
      <c r="B7">
        <v>0.55549999999999999</v>
      </c>
      <c r="C7">
        <v>0.53790000000000004</v>
      </c>
      <c r="D7">
        <v>0.52310000000000001</v>
      </c>
      <c r="E7">
        <v>0.52939999999999998</v>
      </c>
      <c r="F7">
        <v>0.54320000000000002</v>
      </c>
      <c r="G7">
        <v>0.56200000000000006</v>
      </c>
      <c r="H7">
        <v>0.57869999999999999</v>
      </c>
      <c r="I7">
        <v>0.59619999999999995</v>
      </c>
      <c r="J7">
        <v>0.60950000000000004</v>
      </c>
      <c r="K7">
        <v>0.62739999999999996</v>
      </c>
      <c r="L7">
        <v>0.63549999999999995</v>
      </c>
      <c r="M7" s="2"/>
    </row>
    <row r="8" spans="1:13" x14ac:dyDescent="0.25">
      <c r="A8">
        <v>6.1</v>
      </c>
      <c r="B8">
        <v>0.6</v>
      </c>
      <c r="C8">
        <v>0.58160000000000001</v>
      </c>
      <c r="D8">
        <v>0.56240000000000001</v>
      </c>
      <c r="E8">
        <v>0.55989999999999995</v>
      </c>
      <c r="F8">
        <v>0.56759999999999999</v>
      </c>
      <c r="G8">
        <v>0.58120000000000005</v>
      </c>
      <c r="H8">
        <v>0.59360000000000002</v>
      </c>
      <c r="I8">
        <v>0.60870000000000002</v>
      </c>
      <c r="J8">
        <v>0.626</v>
      </c>
      <c r="K8">
        <v>0.63519999999999999</v>
      </c>
      <c r="L8">
        <v>0.64800000000000002</v>
      </c>
      <c r="M8" s="2"/>
    </row>
    <row r="9" spans="1:13" x14ac:dyDescent="0.25">
      <c r="A9">
        <v>7.1</v>
      </c>
      <c r="B9">
        <v>0.63629999999999998</v>
      </c>
      <c r="C9">
        <v>0.6169</v>
      </c>
      <c r="D9">
        <v>0.59740000000000004</v>
      </c>
      <c r="E9">
        <v>0.58760000000000001</v>
      </c>
      <c r="F9">
        <v>0.59240000000000004</v>
      </c>
      <c r="G9">
        <v>0.60209999999999997</v>
      </c>
      <c r="H9">
        <v>0.61019999999999996</v>
      </c>
      <c r="I9">
        <v>0.62370000000000003</v>
      </c>
      <c r="J9">
        <v>0.63219999999999998</v>
      </c>
      <c r="K9">
        <v>0.64639999999999997</v>
      </c>
      <c r="L9">
        <v>0.65400000000000003</v>
      </c>
      <c r="M9" s="2"/>
    </row>
    <row r="10" spans="1:13" x14ac:dyDescent="0.25">
      <c r="A10">
        <v>8.1</v>
      </c>
      <c r="B10">
        <v>0.66669999999999996</v>
      </c>
      <c r="C10">
        <v>0.64810000000000001</v>
      </c>
      <c r="D10">
        <v>0.62709999999999999</v>
      </c>
      <c r="E10">
        <v>0.61470000000000002</v>
      </c>
      <c r="F10">
        <v>0.61309999999999998</v>
      </c>
      <c r="G10">
        <v>0.61650000000000005</v>
      </c>
      <c r="H10">
        <v>0.62439999999999996</v>
      </c>
      <c r="I10">
        <v>0.63480000000000003</v>
      </c>
      <c r="J10">
        <v>0.6472</v>
      </c>
      <c r="K10">
        <v>0.65290000000000004</v>
      </c>
      <c r="L10">
        <v>0.66269999999999996</v>
      </c>
      <c r="M10" s="2"/>
    </row>
    <row r="11" spans="1:13" x14ac:dyDescent="0.25">
      <c r="A11">
        <v>9.1</v>
      </c>
      <c r="B11">
        <v>0.69230000000000003</v>
      </c>
      <c r="C11">
        <v>0.67249999999999999</v>
      </c>
      <c r="D11">
        <v>0.65290000000000004</v>
      </c>
      <c r="E11">
        <v>0.63900000000000001</v>
      </c>
      <c r="F11">
        <v>0.63460000000000005</v>
      </c>
      <c r="G11">
        <v>0.63739999999999997</v>
      </c>
      <c r="H11">
        <v>0.64270000000000005</v>
      </c>
      <c r="I11">
        <v>0.64900000000000002</v>
      </c>
      <c r="J11">
        <v>0.65459999999999996</v>
      </c>
      <c r="K11">
        <v>0.66310000000000002</v>
      </c>
      <c r="L11">
        <v>0.66990000000000005</v>
      </c>
      <c r="M11" s="2"/>
    </row>
    <row r="12" spans="1:13" x14ac:dyDescent="0.25">
      <c r="A12">
        <v>10.1</v>
      </c>
      <c r="B12">
        <v>0.71419999999999995</v>
      </c>
      <c r="C12">
        <v>0.69469999999999998</v>
      </c>
      <c r="D12">
        <v>0.67530000000000001</v>
      </c>
      <c r="E12">
        <v>0.66159999999999997</v>
      </c>
      <c r="F12">
        <v>0.65359999999999996</v>
      </c>
      <c r="G12">
        <v>0.65329999999999999</v>
      </c>
      <c r="H12">
        <v>0.65539999999999998</v>
      </c>
      <c r="I12">
        <v>0.65990000000000004</v>
      </c>
      <c r="J12">
        <v>0.66620000000000001</v>
      </c>
      <c r="K12">
        <v>0.66979999999999995</v>
      </c>
      <c r="L12">
        <v>0.67889999999999995</v>
      </c>
      <c r="M12" s="2"/>
    </row>
    <row r="13" spans="1:13" x14ac:dyDescent="0.25">
      <c r="A13">
        <v>11.1</v>
      </c>
      <c r="B13">
        <v>0.73329999999999995</v>
      </c>
      <c r="C13">
        <v>0.71389999999999998</v>
      </c>
      <c r="D13">
        <v>0.69410000000000005</v>
      </c>
      <c r="E13">
        <v>0.68930000000000002</v>
      </c>
      <c r="F13">
        <v>0.67030000000000001</v>
      </c>
      <c r="G13">
        <v>0.66879999999999995</v>
      </c>
      <c r="H13">
        <v>0.67049999999999998</v>
      </c>
      <c r="I13">
        <v>0.67279999999999995</v>
      </c>
      <c r="J13">
        <v>0.67889999999999995</v>
      </c>
      <c r="K13">
        <v>0.68269999999999997</v>
      </c>
      <c r="L13">
        <v>0.68479999999999996</v>
      </c>
      <c r="M13" s="2"/>
    </row>
    <row r="14" spans="1:13" x14ac:dyDescent="0.25">
      <c r="A14">
        <v>12.1</v>
      </c>
      <c r="B14">
        <v>0.75</v>
      </c>
      <c r="C14">
        <v>0.73109999999999997</v>
      </c>
      <c r="D14">
        <v>0.71050000000000002</v>
      </c>
      <c r="E14">
        <v>0.6966</v>
      </c>
      <c r="F14">
        <v>0.68789999999999996</v>
      </c>
      <c r="G14">
        <v>0.68369999999999997</v>
      </c>
      <c r="H14">
        <v>0.68310000000000004</v>
      </c>
      <c r="I14">
        <v>0.68279999999999996</v>
      </c>
      <c r="J14">
        <v>0.68630000000000002</v>
      </c>
      <c r="K14">
        <v>0.69169999999999998</v>
      </c>
      <c r="L14">
        <v>0.69699999999999995</v>
      </c>
      <c r="M14" s="2"/>
    </row>
    <row r="15" spans="1:13" x14ac:dyDescent="0.25">
      <c r="A15">
        <v>13.1</v>
      </c>
      <c r="B15">
        <v>0.76470000000000005</v>
      </c>
      <c r="C15">
        <v>0.74609999999999999</v>
      </c>
      <c r="D15">
        <v>0.7258</v>
      </c>
      <c r="E15">
        <v>0.7107</v>
      </c>
      <c r="F15">
        <v>0.70379999999999998</v>
      </c>
      <c r="G15">
        <v>0.69720000000000004</v>
      </c>
      <c r="H15">
        <v>0.69399999999999995</v>
      </c>
      <c r="I15">
        <v>0.69499999999999995</v>
      </c>
      <c r="J15">
        <v>0.69520000000000004</v>
      </c>
      <c r="K15">
        <v>0.70020000000000004</v>
      </c>
      <c r="L15">
        <v>0.70409999999999995</v>
      </c>
      <c r="M15" s="2"/>
    </row>
    <row r="16" spans="1:13" x14ac:dyDescent="0.25">
      <c r="A16">
        <v>14.1</v>
      </c>
      <c r="B16">
        <v>0.77769999999999995</v>
      </c>
      <c r="C16">
        <v>0.75919999999999999</v>
      </c>
      <c r="D16">
        <v>0.73799999999999999</v>
      </c>
      <c r="E16">
        <v>0.72499999999999998</v>
      </c>
      <c r="F16">
        <v>0.71550000000000002</v>
      </c>
      <c r="G16">
        <v>0.71</v>
      </c>
      <c r="H16">
        <v>0.70630000000000004</v>
      </c>
      <c r="I16">
        <v>0.70609999999999995</v>
      </c>
      <c r="J16">
        <v>0.7046</v>
      </c>
      <c r="K16">
        <v>0.70850000000000002</v>
      </c>
      <c r="L16">
        <v>0.71050000000000002</v>
      </c>
      <c r="M16" s="2"/>
    </row>
    <row r="17" spans="1:13" x14ac:dyDescent="0.25">
      <c r="A17">
        <v>15.1</v>
      </c>
      <c r="B17">
        <v>0.78939999999999999</v>
      </c>
      <c r="C17">
        <v>0.77129999999999999</v>
      </c>
      <c r="D17">
        <v>0.75249999999999995</v>
      </c>
      <c r="E17">
        <v>0.73740000000000006</v>
      </c>
      <c r="F17">
        <v>0.72740000000000005</v>
      </c>
      <c r="G17">
        <v>0.72</v>
      </c>
      <c r="H17">
        <v>0.71530000000000005</v>
      </c>
      <c r="I17">
        <v>0.71499999999999997</v>
      </c>
      <c r="J17">
        <v>0.71450000000000002</v>
      </c>
      <c r="K17">
        <v>0.71709999999999996</v>
      </c>
      <c r="L17">
        <v>0.71799999999999997</v>
      </c>
      <c r="M17" s="2"/>
    </row>
    <row r="18" spans="1:13" x14ac:dyDescent="0.25">
      <c r="A18">
        <v>16.100000000000001</v>
      </c>
      <c r="B18">
        <v>0.8</v>
      </c>
      <c r="C18">
        <v>0.78169999999999995</v>
      </c>
      <c r="D18">
        <v>0.76300000000000001</v>
      </c>
      <c r="E18">
        <v>0.74850000000000005</v>
      </c>
      <c r="F18">
        <v>0.73609999999999998</v>
      </c>
      <c r="G18">
        <v>0.73319999999999996</v>
      </c>
      <c r="H18">
        <v>0.72670000000000001</v>
      </c>
      <c r="I18">
        <v>0.72650000000000003</v>
      </c>
      <c r="J18">
        <v>0.7228</v>
      </c>
      <c r="K18">
        <v>0.72019999999999995</v>
      </c>
      <c r="L18">
        <v>0.72570000000000001</v>
      </c>
      <c r="M18" s="2"/>
    </row>
    <row r="19" spans="1:13" x14ac:dyDescent="0.25">
      <c r="A19">
        <v>17.100000000000001</v>
      </c>
      <c r="B19">
        <v>0.80940000000000001</v>
      </c>
      <c r="C19">
        <v>0.79290000000000005</v>
      </c>
      <c r="D19">
        <v>0.77249999999999996</v>
      </c>
      <c r="E19">
        <v>0.75749999999999995</v>
      </c>
      <c r="F19">
        <v>0.74639999999999995</v>
      </c>
      <c r="G19">
        <v>0.74170000000000003</v>
      </c>
      <c r="H19">
        <v>0.75719999999999998</v>
      </c>
      <c r="I19">
        <v>0.73209999999999997</v>
      </c>
      <c r="J19">
        <v>0.73199999999999998</v>
      </c>
      <c r="K19">
        <v>0.73119999999999996</v>
      </c>
      <c r="L19">
        <v>0.73150000000000004</v>
      </c>
      <c r="M19" s="2"/>
    </row>
    <row r="20" spans="1:13" x14ac:dyDescent="0.25">
      <c r="A20">
        <v>18.100000000000001</v>
      </c>
      <c r="B20">
        <v>0.81810000000000005</v>
      </c>
      <c r="C20">
        <v>0.80130000000000001</v>
      </c>
      <c r="D20">
        <v>0.78159999999999996</v>
      </c>
      <c r="E20">
        <v>0.76739999999999997</v>
      </c>
      <c r="F20">
        <v>0.75590000000000002</v>
      </c>
      <c r="G20">
        <v>0.74980000000000002</v>
      </c>
      <c r="H20">
        <v>0.74490000000000001</v>
      </c>
      <c r="I20">
        <v>0.74180000000000001</v>
      </c>
      <c r="J20">
        <v>0.74129999999999996</v>
      </c>
      <c r="K20">
        <v>0.74150000000000005</v>
      </c>
      <c r="L20">
        <v>0.73929999999999996</v>
      </c>
      <c r="M20" s="2"/>
    </row>
    <row r="21" spans="1:13" x14ac:dyDescent="0.25">
      <c r="A21">
        <v>19.100000000000001</v>
      </c>
      <c r="B21">
        <v>0.82589999999999997</v>
      </c>
      <c r="C21">
        <v>0.8085</v>
      </c>
      <c r="D21">
        <v>0.79100000000000004</v>
      </c>
      <c r="E21">
        <v>0.77639999999999998</v>
      </c>
      <c r="F21">
        <v>0.76500000000000001</v>
      </c>
      <c r="G21">
        <v>0.75800000000000001</v>
      </c>
      <c r="H21">
        <v>0.75329999999999997</v>
      </c>
      <c r="I21">
        <v>0.75090000000000001</v>
      </c>
      <c r="J21">
        <v>0.74650000000000005</v>
      </c>
      <c r="K21">
        <v>0.74660000000000004</v>
      </c>
      <c r="L21">
        <v>0.74629999999999996</v>
      </c>
      <c r="M21" s="2"/>
    </row>
    <row r="22" spans="1:13" x14ac:dyDescent="0.25">
      <c r="A22">
        <v>20.100000000000001</v>
      </c>
      <c r="B22">
        <v>0.83320000000000005</v>
      </c>
      <c r="C22">
        <v>0.81610000000000005</v>
      </c>
      <c r="D22">
        <v>0.79759999999999998</v>
      </c>
      <c r="E22">
        <v>0.78239999999999998</v>
      </c>
      <c r="F22">
        <v>0.77270000000000005</v>
      </c>
      <c r="G22">
        <v>0.76480000000000004</v>
      </c>
      <c r="H22">
        <v>0.76070000000000004</v>
      </c>
      <c r="I22">
        <v>0.75639999999999996</v>
      </c>
      <c r="J22">
        <v>0.75619999999999998</v>
      </c>
      <c r="K22">
        <v>0.75319999999999998</v>
      </c>
      <c r="L22">
        <v>0.75049999999999994</v>
      </c>
      <c r="M22" s="2"/>
    </row>
    <row r="23" spans="1:13" x14ac:dyDescent="0.25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sqref="A1:L22"/>
    </sheetView>
  </sheetViews>
  <sheetFormatPr defaultRowHeight="15" x14ac:dyDescent="0.25"/>
  <cols>
    <col min="1" max="1" width="26.5703125" bestFit="1" customWidth="1"/>
    <col min="2" max="2" width="16.28515625" bestFit="1" customWidth="1"/>
    <col min="3" max="3" width="9" bestFit="1" customWidth="1"/>
    <col min="4" max="4" width="10" bestFit="1" customWidth="1"/>
    <col min="5" max="8" width="11" bestFit="1" customWidth="1"/>
    <col min="9" max="9" width="10" bestFit="1" customWidth="1"/>
    <col min="10" max="12" width="11" bestFit="1" customWidth="1"/>
    <col min="13" max="13" width="12" bestFit="1" customWidth="1"/>
  </cols>
  <sheetData>
    <row r="1" spans="1:13" x14ac:dyDescent="0.25">
      <c r="B1">
        <v>0.1</v>
      </c>
      <c r="C1">
        <v>1.1000000000000001</v>
      </c>
      <c r="D1">
        <v>2.1</v>
      </c>
      <c r="E1">
        <v>3.1</v>
      </c>
      <c r="F1">
        <v>4.0999999999999996</v>
      </c>
      <c r="G1">
        <v>5.0999999999999996</v>
      </c>
      <c r="H1">
        <v>6.1</v>
      </c>
      <c r="I1">
        <v>7.1</v>
      </c>
      <c r="J1">
        <v>8.1</v>
      </c>
      <c r="K1">
        <v>9.1</v>
      </c>
      <c r="L1">
        <v>10.1</v>
      </c>
    </row>
    <row r="2" spans="1:13" x14ac:dyDescent="0.25">
      <c r="A2">
        <v>0.1</v>
      </c>
      <c r="B2">
        <v>2.9998999999999998</v>
      </c>
      <c r="C2">
        <v>3.2469999999999999</v>
      </c>
      <c r="D2">
        <v>77.932599999999994</v>
      </c>
      <c r="E2">
        <v>194.22139999999999</v>
      </c>
      <c r="F2">
        <v>249.53700000000001</v>
      </c>
      <c r="G2">
        <v>264.39749999999998</v>
      </c>
      <c r="H2">
        <v>361.12110000000001</v>
      </c>
      <c r="I2">
        <v>441.47879999999998</v>
      </c>
      <c r="J2">
        <v>451.79450000000003</v>
      </c>
      <c r="K2">
        <v>559.85550000000001</v>
      </c>
      <c r="L2">
        <v>599.04499999999996</v>
      </c>
    </row>
    <row r="3" spans="1:13" x14ac:dyDescent="0.25">
      <c r="A3">
        <v>1.1000000000000001</v>
      </c>
      <c r="B3">
        <v>3</v>
      </c>
      <c r="C3">
        <v>7.5202999999999998</v>
      </c>
      <c r="D3">
        <v>118.4962</v>
      </c>
      <c r="E3">
        <v>190.01650000000001</v>
      </c>
      <c r="F3">
        <v>227.29069999999999</v>
      </c>
      <c r="G3">
        <v>311.47930000000002</v>
      </c>
      <c r="H3">
        <v>424.39729999999997</v>
      </c>
      <c r="I3">
        <v>492.89010000000002</v>
      </c>
      <c r="J3">
        <v>525.15340000000003</v>
      </c>
      <c r="K3">
        <v>531.52650000000006</v>
      </c>
      <c r="L3">
        <v>611.95960000000002</v>
      </c>
      <c r="M3" s="2"/>
    </row>
    <row r="4" spans="1:13" x14ac:dyDescent="0.25">
      <c r="A4">
        <v>2.1</v>
      </c>
      <c r="B4">
        <v>4.6664000000000003</v>
      </c>
      <c r="C4">
        <v>19.9636</v>
      </c>
      <c r="D4">
        <v>128.542</v>
      </c>
      <c r="E4">
        <v>217.73830000000001</v>
      </c>
      <c r="F4">
        <v>303.69709999999998</v>
      </c>
      <c r="G4">
        <v>419.33429999999998</v>
      </c>
      <c r="H4">
        <v>434.6789</v>
      </c>
      <c r="I4">
        <v>516.87810000000002</v>
      </c>
      <c r="J4">
        <v>264.1001</v>
      </c>
      <c r="K4">
        <v>572.01800000000003</v>
      </c>
      <c r="L4">
        <v>626.68610000000001</v>
      </c>
      <c r="M4" s="2"/>
    </row>
    <row r="5" spans="1:13" x14ac:dyDescent="0.25">
      <c r="A5">
        <v>3.1</v>
      </c>
      <c r="B5">
        <v>4.4283000000000001</v>
      </c>
      <c r="C5">
        <v>38.348999999999997</v>
      </c>
      <c r="D5">
        <v>160.18549999999999</v>
      </c>
      <c r="E5">
        <v>258.27030000000002</v>
      </c>
      <c r="F5">
        <v>357.2158</v>
      </c>
      <c r="G5">
        <v>501.53370000000001</v>
      </c>
      <c r="H5">
        <v>503.89510000000001</v>
      </c>
      <c r="I5">
        <v>564.45510000000002</v>
      </c>
      <c r="J5">
        <v>584.01580000000001</v>
      </c>
      <c r="K5">
        <v>632.51369999999997</v>
      </c>
      <c r="L5">
        <v>669.49980000000005</v>
      </c>
      <c r="M5" s="2"/>
    </row>
    <row r="6" spans="1:13" x14ac:dyDescent="0.25">
      <c r="A6">
        <v>4.0999999999999996</v>
      </c>
      <c r="B6">
        <v>2.2498999999999998</v>
      </c>
      <c r="C6">
        <v>71.065200000000004</v>
      </c>
      <c r="D6">
        <v>235.00059999999999</v>
      </c>
      <c r="E6">
        <v>318.8143</v>
      </c>
      <c r="F6">
        <v>416.76479999999998</v>
      </c>
      <c r="G6">
        <v>480.08609999999999</v>
      </c>
      <c r="H6">
        <v>543.39160000000004</v>
      </c>
      <c r="I6">
        <v>589.2337</v>
      </c>
      <c r="J6">
        <v>630.79020000000003</v>
      </c>
      <c r="K6">
        <v>644.70299999999997</v>
      </c>
      <c r="L6">
        <v>234.1679</v>
      </c>
      <c r="M6" s="2"/>
    </row>
    <row r="7" spans="1:13" x14ac:dyDescent="0.25">
      <c r="A7">
        <v>5.0999999999999996</v>
      </c>
      <c r="B7">
        <v>4.1108000000000002</v>
      </c>
      <c r="C7">
        <v>55.197800000000001</v>
      </c>
      <c r="D7">
        <v>323.99079999999998</v>
      </c>
      <c r="E7">
        <v>473.99900000000002</v>
      </c>
      <c r="F7">
        <v>549.65210000000002</v>
      </c>
      <c r="G7">
        <v>516.25279999999998</v>
      </c>
      <c r="H7">
        <v>594.79880000000003</v>
      </c>
      <c r="I7">
        <v>636.26840000000004</v>
      </c>
      <c r="J7">
        <v>666.77819999999997</v>
      </c>
      <c r="K7">
        <v>666.52779999999996</v>
      </c>
      <c r="L7">
        <v>720.78949999999998</v>
      </c>
      <c r="M7" s="2"/>
    </row>
    <row r="8" spans="1:13" x14ac:dyDescent="0.25">
      <c r="A8">
        <v>6.1</v>
      </c>
      <c r="B8">
        <v>1.9999</v>
      </c>
      <c r="C8">
        <v>47.520699999999998</v>
      </c>
      <c r="D8">
        <v>378.03960000000001</v>
      </c>
      <c r="E8">
        <v>530.23329999999999</v>
      </c>
      <c r="F8">
        <v>561.18759999999997</v>
      </c>
      <c r="G8">
        <v>635.19899999999996</v>
      </c>
      <c r="H8">
        <v>673.12440000000004</v>
      </c>
      <c r="I8">
        <v>671.78290000000004</v>
      </c>
      <c r="J8">
        <v>681.41020000000003</v>
      </c>
      <c r="K8">
        <v>704.33259999999996</v>
      </c>
      <c r="L8">
        <v>745.61</v>
      </c>
      <c r="M8" s="2"/>
    </row>
    <row r="9" spans="1:13" x14ac:dyDescent="0.25">
      <c r="A9">
        <v>7.1</v>
      </c>
      <c r="B9">
        <v>3.9083000000000001</v>
      </c>
      <c r="C9">
        <v>52.887700000000002</v>
      </c>
      <c r="D9">
        <v>431.26530000000002</v>
      </c>
      <c r="E9">
        <v>581.05190000000005</v>
      </c>
      <c r="F9">
        <v>670.47029999999995</v>
      </c>
      <c r="G9">
        <v>695.21529999999996</v>
      </c>
      <c r="H9">
        <v>702.17219999999998</v>
      </c>
      <c r="I9">
        <v>707.96789999999999</v>
      </c>
      <c r="J9">
        <v>762.39850000000001</v>
      </c>
      <c r="K9">
        <v>739.24509999999998</v>
      </c>
      <c r="L9">
        <v>751.27269999999999</v>
      </c>
      <c r="M9" s="2"/>
    </row>
    <row r="10" spans="1:13" x14ac:dyDescent="0.25">
      <c r="A10">
        <v>8.1</v>
      </c>
      <c r="B10">
        <v>1.8335999999999999</v>
      </c>
      <c r="C10">
        <v>50.697699999999998</v>
      </c>
      <c r="D10">
        <v>415.00920000000002</v>
      </c>
      <c r="E10">
        <v>674.14970000000005</v>
      </c>
      <c r="F10">
        <v>756.00019999999995</v>
      </c>
      <c r="G10">
        <v>749.97829999999999</v>
      </c>
      <c r="H10">
        <v>784.25649999999996</v>
      </c>
      <c r="I10">
        <v>730.42729999999995</v>
      </c>
      <c r="J10">
        <v>743.11929999999995</v>
      </c>
      <c r="K10">
        <v>791.15049999999997</v>
      </c>
      <c r="L10">
        <v>770.74720000000002</v>
      </c>
      <c r="M10" s="2"/>
    </row>
    <row r="11" spans="1:13" x14ac:dyDescent="0.25">
      <c r="A11">
        <v>9.1</v>
      </c>
      <c r="B11">
        <v>3.7690000000000001</v>
      </c>
      <c r="C11">
        <v>50.468000000000004</v>
      </c>
      <c r="D11">
        <v>420.29899999999998</v>
      </c>
      <c r="E11">
        <v>744.88250000000005</v>
      </c>
      <c r="F11">
        <v>759.25459999999998</v>
      </c>
      <c r="G11">
        <v>798.61419999999998</v>
      </c>
      <c r="H11">
        <v>772.96270000000004</v>
      </c>
      <c r="I11">
        <v>770.32360000000006</v>
      </c>
      <c r="J11">
        <v>779.93610000000001</v>
      </c>
      <c r="K11">
        <v>819.20420000000001</v>
      </c>
      <c r="L11">
        <v>810.74739999999997</v>
      </c>
      <c r="M11" s="2"/>
    </row>
    <row r="12" spans="1:13" x14ac:dyDescent="0.25">
      <c r="A12">
        <v>10.1</v>
      </c>
      <c r="B12">
        <v>3.7138</v>
      </c>
      <c r="C12">
        <v>56.871299999999998</v>
      </c>
      <c r="D12">
        <v>418.38029999999998</v>
      </c>
      <c r="E12">
        <v>725.69740000000002</v>
      </c>
      <c r="F12">
        <v>840.89930000000004</v>
      </c>
      <c r="G12">
        <v>793.11210000000005</v>
      </c>
      <c r="H12">
        <v>829.82820000000004</v>
      </c>
      <c r="I12">
        <v>841.14260000000002</v>
      </c>
      <c r="J12">
        <v>825.95320000000004</v>
      </c>
      <c r="K12">
        <v>826.60140000000001</v>
      </c>
      <c r="L12">
        <v>847.57510000000002</v>
      </c>
      <c r="M12" s="2"/>
    </row>
    <row r="13" spans="1:13" x14ac:dyDescent="0.25">
      <c r="A13">
        <v>11.1</v>
      </c>
      <c r="B13">
        <v>3.6661000000000001</v>
      </c>
      <c r="C13">
        <v>60.787199999999999</v>
      </c>
      <c r="D13">
        <v>427.70949999999999</v>
      </c>
      <c r="E13">
        <v>632.78549999999996</v>
      </c>
      <c r="F13">
        <v>843.77210000000002</v>
      </c>
      <c r="G13">
        <v>861.84159999999997</v>
      </c>
      <c r="H13">
        <v>828.52359999999999</v>
      </c>
      <c r="I13">
        <v>830.40269999999998</v>
      </c>
      <c r="J13">
        <v>816.41369999999995</v>
      </c>
      <c r="K13">
        <v>821.43</v>
      </c>
      <c r="L13">
        <v>841.92639999999994</v>
      </c>
      <c r="M13" s="2"/>
    </row>
    <row r="14" spans="1:13" x14ac:dyDescent="0.25">
      <c r="A14">
        <v>12.1</v>
      </c>
      <c r="B14">
        <v>1.6249</v>
      </c>
      <c r="C14">
        <v>50.466999999999999</v>
      </c>
      <c r="D14">
        <v>414.53339999999997</v>
      </c>
      <c r="E14">
        <v>715.17439999999999</v>
      </c>
      <c r="F14">
        <v>869.98580000000004</v>
      </c>
      <c r="G14">
        <v>874.92679999999996</v>
      </c>
      <c r="H14">
        <v>892.58820000000003</v>
      </c>
      <c r="I14">
        <v>865.38840000000005</v>
      </c>
      <c r="J14">
        <v>854.87199999999996</v>
      </c>
      <c r="K14">
        <v>862.55960000000005</v>
      </c>
      <c r="L14">
        <v>850.49</v>
      </c>
      <c r="M14" s="2"/>
    </row>
    <row r="15" spans="1:13" x14ac:dyDescent="0.25">
      <c r="A15">
        <v>13.1</v>
      </c>
      <c r="B15">
        <v>3.5878999999999999</v>
      </c>
      <c r="C15">
        <v>43.198</v>
      </c>
      <c r="D15">
        <v>406.83920000000001</v>
      </c>
      <c r="E15">
        <v>754.38649999999996</v>
      </c>
      <c r="F15">
        <v>864.28129999999999</v>
      </c>
      <c r="G15">
        <v>905.41629999999998</v>
      </c>
      <c r="H15">
        <v>878.63499999999999</v>
      </c>
      <c r="I15">
        <v>888.92690000000005</v>
      </c>
      <c r="J15">
        <v>903.32489999999996</v>
      </c>
      <c r="K15">
        <v>859.97469999999998</v>
      </c>
      <c r="L15">
        <v>878.74630000000002</v>
      </c>
      <c r="M15" s="2"/>
    </row>
    <row r="16" spans="1:13" x14ac:dyDescent="0.25">
      <c r="A16">
        <v>14.1</v>
      </c>
      <c r="B16">
        <v>3.5550000000000002</v>
      </c>
      <c r="C16">
        <v>49.2956</v>
      </c>
      <c r="D16">
        <v>433.9479</v>
      </c>
      <c r="E16">
        <v>719.28930000000003</v>
      </c>
      <c r="F16">
        <v>864.83699999999999</v>
      </c>
      <c r="G16">
        <v>918.43719999999996</v>
      </c>
      <c r="H16">
        <v>921.40539999999999</v>
      </c>
      <c r="I16">
        <v>915.56370000000004</v>
      </c>
      <c r="J16">
        <v>924.6404</v>
      </c>
      <c r="K16">
        <v>882.35919999999999</v>
      </c>
      <c r="L16">
        <v>907.40470000000005</v>
      </c>
      <c r="M16" s="2"/>
    </row>
    <row r="17" spans="1:13" x14ac:dyDescent="0.25">
      <c r="A17">
        <v>15.1</v>
      </c>
      <c r="B17">
        <v>1.5264</v>
      </c>
      <c r="C17">
        <v>50.439100000000003</v>
      </c>
      <c r="D17">
        <v>362.73439999999999</v>
      </c>
      <c r="E17">
        <v>729.29349999999999</v>
      </c>
      <c r="F17">
        <v>883.36120000000005</v>
      </c>
      <c r="G17">
        <v>940.65239999999994</v>
      </c>
      <c r="H17">
        <v>983.0317</v>
      </c>
      <c r="I17">
        <v>960.30269999999996</v>
      </c>
      <c r="J17">
        <v>937.30039999999997</v>
      </c>
      <c r="K17">
        <v>898.68529999999998</v>
      </c>
      <c r="L17">
        <v>894.46299999999997</v>
      </c>
      <c r="M17" s="2"/>
    </row>
    <row r="18" spans="1:13" x14ac:dyDescent="0.25">
      <c r="A18">
        <v>16.100000000000001</v>
      </c>
      <c r="B18">
        <v>1.5</v>
      </c>
      <c r="C18">
        <v>46.613900000000001</v>
      </c>
      <c r="D18">
        <v>358.5138</v>
      </c>
      <c r="E18">
        <v>709.09659999999997</v>
      </c>
      <c r="F18">
        <v>891.41959999999995</v>
      </c>
      <c r="G18">
        <v>942.46889999999996</v>
      </c>
      <c r="H18">
        <v>960.05309999999997</v>
      </c>
      <c r="I18">
        <v>941.00369999999998</v>
      </c>
      <c r="J18">
        <v>911.30920000000003</v>
      </c>
      <c r="K18">
        <v>971.67150000000004</v>
      </c>
      <c r="L18">
        <v>941.80889999999999</v>
      </c>
      <c r="M18" s="2"/>
    </row>
    <row r="19" spans="1:13" x14ac:dyDescent="0.25">
      <c r="A19">
        <v>17.100000000000001</v>
      </c>
      <c r="B19">
        <v>3.4756999999999998</v>
      </c>
      <c r="C19">
        <v>31.164899999999999</v>
      </c>
      <c r="D19">
        <v>375.41910000000001</v>
      </c>
      <c r="E19">
        <v>705.18910000000005</v>
      </c>
      <c r="F19">
        <v>899.61969999999997</v>
      </c>
      <c r="G19">
        <v>954.85569999999996</v>
      </c>
      <c r="H19">
        <v>607.22799999999995</v>
      </c>
      <c r="I19">
        <v>946.88319999999999</v>
      </c>
      <c r="J19">
        <v>945.78070000000002</v>
      </c>
      <c r="K19">
        <v>950.24720000000002</v>
      </c>
      <c r="L19">
        <v>923.17340000000002</v>
      </c>
      <c r="M19" s="2"/>
    </row>
    <row r="20" spans="1:13" x14ac:dyDescent="0.25">
      <c r="A20">
        <v>18.100000000000001</v>
      </c>
      <c r="B20">
        <v>3.4540000000000002</v>
      </c>
      <c r="C20">
        <v>33.409300000000002</v>
      </c>
      <c r="D20">
        <v>356.3415</v>
      </c>
      <c r="E20">
        <v>695.86490000000003</v>
      </c>
      <c r="F20">
        <v>890.18269999999995</v>
      </c>
      <c r="G20">
        <v>931.59109999999998</v>
      </c>
      <c r="H20">
        <v>975.20719999999994</v>
      </c>
      <c r="I20">
        <v>978.20590000000004</v>
      </c>
      <c r="J20">
        <v>947.59799999999996</v>
      </c>
      <c r="K20">
        <v>911.56370000000004</v>
      </c>
      <c r="L20">
        <v>961.72370000000001</v>
      </c>
      <c r="M20" s="2"/>
    </row>
    <row r="21" spans="1:13" x14ac:dyDescent="0.25">
      <c r="A21">
        <v>19.100000000000001</v>
      </c>
      <c r="B21">
        <v>3.4340000000000002</v>
      </c>
      <c r="C21">
        <v>50.540100000000002</v>
      </c>
      <c r="D21">
        <v>358.01909999999998</v>
      </c>
      <c r="E21">
        <v>622.51549999999997</v>
      </c>
      <c r="F21">
        <v>850.63139999999999</v>
      </c>
      <c r="G21">
        <v>958.3673</v>
      </c>
      <c r="H21">
        <v>928.44550000000004</v>
      </c>
      <c r="I21">
        <v>946.92100000000005</v>
      </c>
      <c r="J21">
        <v>950.16759999999999</v>
      </c>
      <c r="K21">
        <v>950.91869999999994</v>
      </c>
      <c r="L21">
        <v>944.18039999999996</v>
      </c>
      <c r="M21" s="2"/>
    </row>
    <row r="22" spans="1:13" x14ac:dyDescent="0.25">
      <c r="A22">
        <v>20.100000000000001</v>
      </c>
      <c r="B22">
        <v>3.4163999999999999</v>
      </c>
      <c r="C22">
        <v>45.093499999999999</v>
      </c>
      <c r="D22">
        <v>341.10480000000001</v>
      </c>
      <c r="E22">
        <v>658.92960000000005</v>
      </c>
      <c r="F22">
        <v>852.20450000000005</v>
      </c>
      <c r="G22">
        <v>938.7029</v>
      </c>
      <c r="H22">
        <v>947.95339999999999</v>
      </c>
      <c r="I22">
        <v>980.43430000000001</v>
      </c>
      <c r="J22">
        <v>949.32709999999997</v>
      </c>
      <c r="K22">
        <v>940.26769999999999</v>
      </c>
      <c r="L22">
        <v>979.56769999999995</v>
      </c>
      <c r="M22" s="2"/>
    </row>
    <row r="23" spans="1:13" x14ac:dyDescent="0.25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selection activeCell="G31" sqref="G3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>
        <v>0.1</v>
      </c>
      <c r="B2">
        <v>3.1</v>
      </c>
      <c r="C2">
        <v>194.22139999999999</v>
      </c>
      <c r="D2">
        <v>0.37940000000000002</v>
      </c>
    </row>
    <row r="3" spans="1:4" x14ac:dyDescent="0.25">
      <c r="A3">
        <v>0.1</v>
      </c>
      <c r="B3">
        <v>2.1</v>
      </c>
      <c r="C3">
        <v>77.932599999999994</v>
      </c>
      <c r="D3">
        <v>0.314</v>
      </c>
    </row>
    <row r="4" spans="1:4" x14ac:dyDescent="0.25">
      <c r="A4">
        <v>0.1</v>
      </c>
      <c r="B4">
        <v>1.1000000000000001</v>
      </c>
      <c r="C4">
        <v>3.2469999999999999</v>
      </c>
      <c r="D4">
        <v>0.2397</v>
      </c>
    </row>
    <row r="5" spans="1:4" x14ac:dyDescent="0.25">
      <c r="A5">
        <v>0.1</v>
      </c>
      <c r="B5">
        <v>4.0999999999999996</v>
      </c>
      <c r="C5">
        <v>249.53700000000001</v>
      </c>
      <c r="D5">
        <v>0.43009999999999998</v>
      </c>
    </row>
    <row r="6" spans="1:4" x14ac:dyDescent="0.25">
      <c r="A6">
        <v>0.1</v>
      </c>
      <c r="B6">
        <v>5.0999999999999996</v>
      </c>
      <c r="C6">
        <v>264.39749999999998</v>
      </c>
      <c r="D6">
        <v>0.47020000000000001</v>
      </c>
    </row>
    <row r="7" spans="1:4" x14ac:dyDescent="0.25">
      <c r="A7">
        <v>0.1</v>
      </c>
      <c r="B7">
        <v>6.1</v>
      </c>
      <c r="C7">
        <v>361.12110000000001</v>
      </c>
      <c r="D7">
        <v>0.50580000000000003</v>
      </c>
    </row>
    <row r="8" spans="1:4" x14ac:dyDescent="0.25">
      <c r="A8">
        <v>0.1</v>
      </c>
      <c r="B8">
        <v>7.1</v>
      </c>
      <c r="C8">
        <v>441.47879999999998</v>
      </c>
      <c r="D8">
        <v>0.53369999999999995</v>
      </c>
    </row>
    <row r="9" spans="1:4" x14ac:dyDescent="0.25">
      <c r="A9">
        <v>0.1</v>
      </c>
      <c r="B9">
        <v>8.1</v>
      </c>
      <c r="C9">
        <v>451.79450000000003</v>
      </c>
      <c r="D9">
        <v>0.55620000000000003</v>
      </c>
    </row>
    <row r="10" spans="1:4" x14ac:dyDescent="0.25">
      <c r="A10">
        <v>0.1</v>
      </c>
      <c r="B10">
        <v>9.1</v>
      </c>
      <c r="C10">
        <v>559.85550000000001</v>
      </c>
      <c r="D10">
        <v>0.57620000000000005</v>
      </c>
    </row>
    <row r="11" spans="1:4" x14ac:dyDescent="0.25">
      <c r="A11">
        <v>0.1</v>
      </c>
      <c r="B11">
        <v>10.1</v>
      </c>
      <c r="C11">
        <v>599.04499999999996</v>
      </c>
      <c r="D11">
        <v>0.59660000000000002</v>
      </c>
    </row>
    <row r="12" spans="1:4" x14ac:dyDescent="0.25">
      <c r="A12">
        <v>1.1000000000000001</v>
      </c>
      <c r="B12">
        <v>1.1000000000000001</v>
      </c>
      <c r="C12">
        <v>7.5202999999999998</v>
      </c>
      <c r="D12">
        <v>0.27929999999999999</v>
      </c>
    </row>
    <row r="13" spans="1:4" x14ac:dyDescent="0.25">
      <c r="A13">
        <v>1.1000000000000001</v>
      </c>
      <c r="B13">
        <v>0.1</v>
      </c>
      <c r="C13">
        <v>3</v>
      </c>
      <c r="D13">
        <v>0.2</v>
      </c>
    </row>
    <row r="14" spans="1:4" x14ac:dyDescent="0.25">
      <c r="A14">
        <v>1.1000000000000001</v>
      </c>
      <c r="B14">
        <v>2.1</v>
      </c>
      <c r="C14">
        <v>118.4962</v>
      </c>
      <c r="D14">
        <v>0.34810000000000002</v>
      </c>
    </row>
    <row r="15" spans="1:4" x14ac:dyDescent="0.25">
      <c r="A15">
        <v>1.1000000000000001</v>
      </c>
      <c r="B15">
        <v>3.1</v>
      </c>
      <c r="C15">
        <v>190.01650000000001</v>
      </c>
      <c r="D15">
        <v>0.40529999999999999</v>
      </c>
    </row>
    <row r="16" spans="1:4" x14ac:dyDescent="0.25">
      <c r="A16">
        <v>1.1000000000000001</v>
      </c>
      <c r="B16">
        <v>4.0999999999999996</v>
      </c>
      <c r="C16">
        <v>227.29069999999999</v>
      </c>
      <c r="D16">
        <v>0.45140000000000002</v>
      </c>
    </row>
    <row r="17" spans="1:4" x14ac:dyDescent="0.25">
      <c r="A17">
        <v>1.1000000000000001</v>
      </c>
      <c r="B17">
        <v>5.0999999999999996</v>
      </c>
      <c r="C17">
        <v>311.47930000000002</v>
      </c>
      <c r="D17">
        <v>0.49059999999999998</v>
      </c>
    </row>
    <row r="18" spans="1:4" x14ac:dyDescent="0.25">
      <c r="A18">
        <v>1.1000000000000001</v>
      </c>
      <c r="B18">
        <v>6.1</v>
      </c>
      <c r="C18">
        <v>424.39729999999997</v>
      </c>
      <c r="D18">
        <v>0.51959999999999995</v>
      </c>
    </row>
    <row r="19" spans="1:4" x14ac:dyDescent="0.25">
      <c r="A19">
        <v>1.1000000000000001</v>
      </c>
      <c r="B19">
        <v>7.1</v>
      </c>
      <c r="C19">
        <v>492.89010000000002</v>
      </c>
      <c r="D19">
        <v>0.54579999999999995</v>
      </c>
    </row>
    <row r="20" spans="1:4" x14ac:dyDescent="0.25">
      <c r="A20">
        <v>1.1000000000000001</v>
      </c>
      <c r="B20">
        <v>8.1</v>
      </c>
      <c r="C20">
        <v>525.15340000000003</v>
      </c>
      <c r="D20">
        <v>0.56779999999999997</v>
      </c>
    </row>
    <row r="21" spans="1:4" x14ac:dyDescent="0.25">
      <c r="A21">
        <v>1.1000000000000001</v>
      </c>
      <c r="B21">
        <v>9.1</v>
      </c>
      <c r="C21">
        <v>531.52650000000006</v>
      </c>
      <c r="D21">
        <v>0.58930000000000005</v>
      </c>
    </row>
    <row r="22" spans="1:4" x14ac:dyDescent="0.25">
      <c r="A22">
        <v>1.1000000000000001</v>
      </c>
      <c r="B22">
        <v>10.1</v>
      </c>
      <c r="C22">
        <v>611.95960000000002</v>
      </c>
      <c r="D22">
        <v>0.60189999999999999</v>
      </c>
    </row>
    <row r="23" spans="1:4" x14ac:dyDescent="0.25">
      <c r="A23">
        <v>2.1</v>
      </c>
      <c r="B23">
        <v>0.1</v>
      </c>
      <c r="C23">
        <v>4.6664000000000003</v>
      </c>
      <c r="D23">
        <v>0.33329999999999999</v>
      </c>
    </row>
    <row r="24" spans="1:4" x14ac:dyDescent="0.25">
      <c r="A24">
        <v>2.1</v>
      </c>
      <c r="B24">
        <v>1.1000000000000001</v>
      </c>
      <c r="C24">
        <v>19.9636</v>
      </c>
      <c r="D24">
        <v>0.34320000000000001</v>
      </c>
    </row>
    <row r="25" spans="1:4" x14ac:dyDescent="0.25">
      <c r="A25">
        <v>2.1</v>
      </c>
      <c r="B25">
        <v>2.1</v>
      </c>
      <c r="C25">
        <v>128.542</v>
      </c>
      <c r="D25">
        <v>0.38900000000000001</v>
      </c>
    </row>
    <row r="26" spans="1:4" x14ac:dyDescent="0.25">
      <c r="A26">
        <v>2.1</v>
      </c>
      <c r="B26">
        <v>3.1</v>
      </c>
      <c r="C26">
        <v>217.73830000000001</v>
      </c>
      <c r="D26">
        <v>0.43569999999999998</v>
      </c>
    </row>
    <row r="27" spans="1:4" x14ac:dyDescent="0.25">
      <c r="A27">
        <v>2.1</v>
      </c>
      <c r="B27">
        <v>4.0999999999999996</v>
      </c>
      <c r="C27">
        <v>303.69709999999998</v>
      </c>
      <c r="D27">
        <v>0.4738</v>
      </c>
    </row>
    <row r="28" spans="1:4" x14ac:dyDescent="0.25">
      <c r="A28">
        <v>2.1</v>
      </c>
      <c r="B28">
        <v>6.1</v>
      </c>
      <c r="C28">
        <v>434.6789</v>
      </c>
      <c r="D28">
        <v>0.53420000000000001</v>
      </c>
    </row>
    <row r="29" spans="1:4" x14ac:dyDescent="0.25">
      <c r="A29">
        <v>2.1</v>
      </c>
      <c r="B29">
        <v>5.0999999999999996</v>
      </c>
      <c r="C29">
        <v>419.33429999999998</v>
      </c>
      <c r="D29">
        <v>0.50719999999999998</v>
      </c>
    </row>
    <row r="30" spans="1:4" x14ac:dyDescent="0.25">
      <c r="A30">
        <v>2.1</v>
      </c>
      <c r="B30">
        <v>7.1</v>
      </c>
      <c r="C30">
        <v>516.87810000000002</v>
      </c>
      <c r="D30">
        <v>0.55689999999999995</v>
      </c>
    </row>
    <row r="31" spans="1:4" x14ac:dyDescent="0.25">
      <c r="A31">
        <v>2.1</v>
      </c>
      <c r="B31">
        <v>8.1</v>
      </c>
      <c r="C31">
        <v>264.1001</v>
      </c>
      <c r="D31">
        <v>0.5927</v>
      </c>
    </row>
    <row r="32" spans="1:4" x14ac:dyDescent="0.25">
      <c r="A32">
        <v>2.1</v>
      </c>
      <c r="B32">
        <v>9.1</v>
      </c>
      <c r="C32">
        <v>572.01800000000003</v>
      </c>
      <c r="D32">
        <v>0.59670000000000001</v>
      </c>
    </row>
    <row r="33" spans="1:4" x14ac:dyDescent="0.25">
      <c r="A33">
        <v>2.1</v>
      </c>
      <c r="B33">
        <v>10.1</v>
      </c>
      <c r="C33">
        <v>626.68610000000001</v>
      </c>
      <c r="D33">
        <v>0.61209999999999998</v>
      </c>
    </row>
    <row r="34" spans="1:4" x14ac:dyDescent="0.25">
      <c r="A34">
        <v>3.1</v>
      </c>
      <c r="B34">
        <v>0.1</v>
      </c>
      <c r="C34">
        <v>4.4283000000000001</v>
      </c>
      <c r="D34">
        <v>0.42859999999999998</v>
      </c>
    </row>
    <row r="35" spans="1:4" x14ac:dyDescent="0.25">
      <c r="A35">
        <v>3.1</v>
      </c>
      <c r="B35">
        <v>1.1000000000000001</v>
      </c>
      <c r="C35">
        <v>38.348999999999997</v>
      </c>
      <c r="D35">
        <v>0.4153</v>
      </c>
    </row>
    <row r="36" spans="1:4" x14ac:dyDescent="0.25">
      <c r="A36">
        <v>3.1</v>
      </c>
      <c r="B36">
        <v>2.1</v>
      </c>
      <c r="C36">
        <v>160.18549999999999</v>
      </c>
      <c r="D36">
        <v>0.43240000000000001</v>
      </c>
    </row>
    <row r="37" spans="1:4" x14ac:dyDescent="0.25">
      <c r="A37">
        <v>3.1</v>
      </c>
      <c r="B37">
        <v>3.1</v>
      </c>
      <c r="C37">
        <v>258.27030000000002</v>
      </c>
      <c r="D37">
        <v>0.4652</v>
      </c>
    </row>
    <row r="38" spans="1:4" x14ac:dyDescent="0.25">
      <c r="A38">
        <v>3.1</v>
      </c>
      <c r="B38">
        <v>4.0999999999999996</v>
      </c>
      <c r="C38">
        <v>357.2158</v>
      </c>
      <c r="D38">
        <v>0.49669999999999997</v>
      </c>
    </row>
    <row r="39" spans="1:4" x14ac:dyDescent="0.25">
      <c r="A39">
        <v>3.1</v>
      </c>
      <c r="B39">
        <v>5.0999999999999996</v>
      </c>
      <c r="C39">
        <v>501.53370000000001</v>
      </c>
      <c r="D39">
        <v>0.52400000000000002</v>
      </c>
    </row>
    <row r="40" spans="1:4" x14ac:dyDescent="0.25">
      <c r="A40">
        <v>3.1</v>
      </c>
      <c r="B40">
        <v>7.1</v>
      </c>
      <c r="C40">
        <v>564.45510000000002</v>
      </c>
      <c r="D40">
        <v>0.56879999999999997</v>
      </c>
    </row>
    <row r="41" spans="1:4" x14ac:dyDescent="0.25">
      <c r="A41">
        <v>3.1</v>
      </c>
      <c r="B41">
        <v>6.1</v>
      </c>
      <c r="C41">
        <v>503.89510000000001</v>
      </c>
      <c r="D41">
        <v>0.54900000000000004</v>
      </c>
    </row>
    <row r="42" spans="1:4" x14ac:dyDescent="0.25">
      <c r="A42">
        <v>3.1</v>
      </c>
      <c r="B42">
        <v>8.1</v>
      </c>
      <c r="C42">
        <v>584.01580000000001</v>
      </c>
      <c r="D42">
        <v>0.59079999999999999</v>
      </c>
    </row>
    <row r="43" spans="1:4" x14ac:dyDescent="0.25">
      <c r="A43">
        <v>3.1</v>
      </c>
      <c r="B43">
        <v>9.1</v>
      </c>
      <c r="C43">
        <v>632.51369999999997</v>
      </c>
      <c r="D43">
        <v>0.60619999999999996</v>
      </c>
    </row>
    <row r="44" spans="1:4" x14ac:dyDescent="0.25">
      <c r="A44">
        <v>3.1</v>
      </c>
      <c r="B44">
        <v>10.1</v>
      </c>
      <c r="C44">
        <v>669.49980000000005</v>
      </c>
      <c r="D44">
        <v>0.62190000000000001</v>
      </c>
    </row>
    <row r="45" spans="1:4" x14ac:dyDescent="0.25">
      <c r="A45">
        <v>4.0999999999999996</v>
      </c>
      <c r="B45">
        <v>0.1</v>
      </c>
      <c r="C45">
        <v>2.2498999999999998</v>
      </c>
      <c r="D45">
        <v>0.5</v>
      </c>
    </row>
    <row r="46" spans="1:4" x14ac:dyDescent="0.25">
      <c r="A46">
        <v>4.0999999999999996</v>
      </c>
      <c r="B46">
        <v>1.1000000000000001</v>
      </c>
      <c r="C46">
        <v>71.065200000000004</v>
      </c>
      <c r="D46">
        <v>0.48209999999999997</v>
      </c>
    </row>
    <row r="47" spans="1:4" x14ac:dyDescent="0.25">
      <c r="A47">
        <v>4.0999999999999996</v>
      </c>
      <c r="B47">
        <v>2.1</v>
      </c>
      <c r="C47">
        <v>235.00059999999999</v>
      </c>
      <c r="D47">
        <v>0.47839999999999999</v>
      </c>
    </row>
    <row r="48" spans="1:4" x14ac:dyDescent="0.25">
      <c r="A48">
        <v>4.0999999999999996</v>
      </c>
      <c r="B48">
        <v>3.1</v>
      </c>
      <c r="C48">
        <v>318.8143</v>
      </c>
      <c r="D48">
        <v>0.49819999999999998</v>
      </c>
    </row>
    <row r="49" spans="1:4" x14ac:dyDescent="0.25">
      <c r="A49">
        <v>4.0999999999999996</v>
      </c>
      <c r="B49">
        <v>4.0999999999999996</v>
      </c>
      <c r="C49">
        <v>416.76479999999998</v>
      </c>
      <c r="D49">
        <v>0.51910000000000001</v>
      </c>
    </row>
    <row r="50" spans="1:4" x14ac:dyDescent="0.25">
      <c r="A50">
        <v>4.0999999999999996</v>
      </c>
      <c r="B50">
        <v>5.0999999999999996</v>
      </c>
      <c r="C50">
        <v>480.08609999999999</v>
      </c>
      <c r="D50">
        <v>0.54510000000000003</v>
      </c>
    </row>
    <row r="51" spans="1:4" x14ac:dyDescent="0.25">
      <c r="A51">
        <v>4.0999999999999996</v>
      </c>
      <c r="B51">
        <v>7.1</v>
      </c>
      <c r="C51">
        <v>589.2337</v>
      </c>
      <c r="D51">
        <v>0.58169999999999999</v>
      </c>
    </row>
    <row r="52" spans="1:4" x14ac:dyDescent="0.25">
      <c r="A52">
        <v>4.0999999999999996</v>
      </c>
      <c r="B52">
        <v>6.1</v>
      </c>
      <c r="C52">
        <v>543.39160000000004</v>
      </c>
      <c r="D52">
        <v>0.56499999999999995</v>
      </c>
    </row>
    <row r="53" spans="1:4" x14ac:dyDescent="0.25">
      <c r="A53">
        <v>4.0999999999999996</v>
      </c>
      <c r="B53">
        <v>8.1</v>
      </c>
      <c r="C53">
        <v>630.79020000000003</v>
      </c>
      <c r="D53">
        <v>0.6</v>
      </c>
    </row>
    <row r="54" spans="1:4" x14ac:dyDescent="0.25">
      <c r="A54">
        <v>4.0999999999999996</v>
      </c>
      <c r="B54">
        <v>9.1</v>
      </c>
      <c r="C54">
        <v>644.70299999999997</v>
      </c>
      <c r="D54">
        <v>0.61770000000000003</v>
      </c>
    </row>
    <row r="55" spans="1:4" x14ac:dyDescent="0.25">
      <c r="A55">
        <v>4.0999999999999996</v>
      </c>
      <c r="B55">
        <v>10.1</v>
      </c>
      <c r="C55">
        <v>234.1679</v>
      </c>
      <c r="D55">
        <v>0.64980000000000004</v>
      </c>
    </row>
    <row r="56" spans="1:4" x14ac:dyDescent="0.25">
      <c r="A56">
        <v>5.0999999999999996</v>
      </c>
      <c r="B56">
        <v>1.1000000000000001</v>
      </c>
      <c r="C56">
        <v>55.197800000000001</v>
      </c>
      <c r="D56">
        <v>0.53790000000000004</v>
      </c>
    </row>
    <row r="57" spans="1:4" x14ac:dyDescent="0.25">
      <c r="A57">
        <v>5.0999999999999996</v>
      </c>
      <c r="B57">
        <v>0.1</v>
      </c>
      <c r="C57">
        <v>4.1108000000000002</v>
      </c>
      <c r="D57">
        <v>0.55549999999999999</v>
      </c>
    </row>
    <row r="58" spans="1:4" x14ac:dyDescent="0.25">
      <c r="A58">
        <v>5.0999999999999996</v>
      </c>
      <c r="B58">
        <v>2.1</v>
      </c>
      <c r="C58">
        <v>323.99079999999998</v>
      </c>
      <c r="D58">
        <v>0.52310000000000001</v>
      </c>
    </row>
    <row r="59" spans="1:4" x14ac:dyDescent="0.25">
      <c r="A59">
        <v>5.0999999999999996</v>
      </c>
      <c r="B59">
        <v>3.1</v>
      </c>
      <c r="C59">
        <v>473.99900000000002</v>
      </c>
      <c r="D59">
        <v>0.52939999999999998</v>
      </c>
    </row>
    <row r="60" spans="1:4" x14ac:dyDescent="0.25">
      <c r="A60">
        <v>5.0999999999999996</v>
      </c>
      <c r="B60">
        <v>4.0999999999999996</v>
      </c>
      <c r="C60">
        <v>549.65210000000002</v>
      </c>
      <c r="D60">
        <v>0.54320000000000002</v>
      </c>
    </row>
    <row r="61" spans="1:4" x14ac:dyDescent="0.25">
      <c r="A61">
        <v>5.0999999999999996</v>
      </c>
      <c r="B61">
        <v>5.0999999999999996</v>
      </c>
      <c r="C61">
        <v>516.25279999999998</v>
      </c>
      <c r="D61">
        <v>0.56200000000000006</v>
      </c>
    </row>
    <row r="62" spans="1:4" x14ac:dyDescent="0.25">
      <c r="A62">
        <v>5.0999999999999996</v>
      </c>
      <c r="B62">
        <v>6.1</v>
      </c>
      <c r="C62">
        <v>594.79880000000003</v>
      </c>
      <c r="D62">
        <v>0.57869999999999999</v>
      </c>
    </row>
    <row r="63" spans="1:4" x14ac:dyDescent="0.25">
      <c r="A63">
        <v>5.0999999999999996</v>
      </c>
      <c r="B63">
        <v>7.1</v>
      </c>
      <c r="C63">
        <v>636.26840000000004</v>
      </c>
      <c r="D63">
        <v>0.59619999999999995</v>
      </c>
    </row>
    <row r="64" spans="1:4" x14ac:dyDescent="0.25">
      <c r="A64">
        <v>5.0999999999999996</v>
      </c>
      <c r="B64">
        <v>8.1</v>
      </c>
      <c r="C64">
        <v>666.77819999999997</v>
      </c>
      <c r="D64">
        <v>0.60950000000000004</v>
      </c>
    </row>
    <row r="65" spans="1:4" x14ac:dyDescent="0.25">
      <c r="A65">
        <v>5.0999999999999996</v>
      </c>
      <c r="B65">
        <v>9.1</v>
      </c>
      <c r="C65">
        <v>666.52779999999996</v>
      </c>
      <c r="D65">
        <v>0.62739999999999996</v>
      </c>
    </row>
    <row r="66" spans="1:4" x14ac:dyDescent="0.25">
      <c r="A66">
        <v>5.0999999999999996</v>
      </c>
      <c r="B66">
        <v>10.1</v>
      </c>
      <c r="C66">
        <v>720.78949999999998</v>
      </c>
      <c r="D66">
        <v>0.63549999999999995</v>
      </c>
    </row>
    <row r="67" spans="1:4" x14ac:dyDescent="0.25">
      <c r="A67">
        <v>6.1</v>
      </c>
      <c r="B67">
        <v>0.1</v>
      </c>
      <c r="C67">
        <v>1.9999</v>
      </c>
      <c r="D67">
        <v>0.6</v>
      </c>
    </row>
    <row r="68" spans="1:4" x14ac:dyDescent="0.25">
      <c r="A68">
        <v>6.1</v>
      </c>
      <c r="B68">
        <v>1.1000000000000001</v>
      </c>
      <c r="C68">
        <v>47.520699999999998</v>
      </c>
      <c r="D68">
        <v>0.58160000000000001</v>
      </c>
    </row>
    <row r="69" spans="1:4" x14ac:dyDescent="0.25">
      <c r="A69">
        <v>6.1</v>
      </c>
      <c r="B69">
        <v>3.1</v>
      </c>
      <c r="C69">
        <v>530.23329999999999</v>
      </c>
      <c r="D69">
        <v>0.55989999999999995</v>
      </c>
    </row>
    <row r="70" spans="1:4" x14ac:dyDescent="0.25">
      <c r="A70">
        <v>6.1</v>
      </c>
      <c r="B70">
        <v>2.1</v>
      </c>
      <c r="C70">
        <v>378.03960000000001</v>
      </c>
      <c r="D70">
        <v>0.56240000000000001</v>
      </c>
    </row>
    <row r="71" spans="1:4" x14ac:dyDescent="0.25">
      <c r="A71">
        <v>6.1</v>
      </c>
      <c r="B71">
        <v>4.0999999999999996</v>
      </c>
      <c r="C71">
        <v>561.18759999999997</v>
      </c>
      <c r="D71">
        <v>0.56759999999999999</v>
      </c>
    </row>
    <row r="72" spans="1:4" x14ac:dyDescent="0.25">
      <c r="A72">
        <v>6.1</v>
      </c>
      <c r="B72">
        <v>6.1</v>
      </c>
      <c r="C72">
        <v>673.12440000000004</v>
      </c>
      <c r="D72">
        <v>0.59360000000000002</v>
      </c>
    </row>
    <row r="73" spans="1:4" x14ac:dyDescent="0.25">
      <c r="A73">
        <v>6.1</v>
      </c>
      <c r="B73">
        <v>5.0999999999999996</v>
      </c>
      <c r="C73">
        <v>635.19899999999996</v>
      </c>
      <c r="D73">
        <v>0.58120000000000005</v>
      </c>
    </row>
    <row r="74" spans="1:4" x14ac:dyDescent="0.25">
      <c r="A74">
        <v>6.1</v>
      </c>
      <c r="B74">
        <v>7.1</v>
      </c>
      <c r="C74">
        <v>671.78290000000004</v>
      </c>
      <c r="D74">
        <v>0.60870000000000002</v>
      </c>
    </row>
    <row r="75" spans="1:4" x14ac:dyDescent="0.25">
      <c r="A75">
        <v>6.1</v>
      </c>
      <c r="B75">
        <v>8.1</v>
      </c>
      <c r="C75">
        <v>681.41020000000003</v>
      </c>
      <c r="D75">
        <v>0.626</v>
      </c>
    </row>
    <row r="76" spans="1:4" x14ac:dyDescent="0.25">
      <c r="A76">
        <v>6.1</v>
      </c>
      <c r="B76">
        <v>10.1</v>
      </c>
      <c r="C76">
        <v>745.61</v>
      </c>
      <c r="D76">
        <v>0.64800000000000002</v>
      </c>
    </row>
    <row r="77" spans="1:4" x14ac:dyDescent="0.25">
      <c r="A77">
        <v>6.1</v>
      </c>
      <c r="B77">
        <v>9.1</v>
      </c>
      <c r="C77">
        <v>704.33259999999996</v>
      </c>
      <c r="D77">
        <v>0.63519999999999999</v>
      </c>
    </row>
    <row r="78" spans="1:4" x14ac:dyDescent="0.25">
      <c r="A78">
        <v>7.1</v>
      </c>
      <c r="B78">
        <v>0.1</v>
      </c>
      <c r="C78">
        <v>3.9083000000000001</v>
      </c>
      <c r="D78">
        <v>0.63629999999999998</v>
      </c>
    </row>
    <row r="79" spans="1:4" x14ac:dyDescent="0.25">
      <c r="A79">
        <v>7.1</v>
      </c>
      <c r="B79">
        <v>1.1000000000000001</v>
      </c>
      <c r="C79">
        <v>52.887700000000002</v>
      </c>
      <c r="D79">
        <v>0.6169</v>
      </c>
    </row>
    <row r="80" spans="1:4" x14ac:dyDescent="0.25">
      <c r="A80">
        <v>7.1</v>
      </c>
      <c r="B80">
        <v>2.1</v>
      </c>
      <c r="C80">
        <v>431.26530000000002</v>
      </c>
      <c r="D80">
        <v>0.59740000000000004</v>
      </c>
    </row>
    <row r="81" spans="1:4" x14ac:dyDescent="0.25">
      <c r="A81">
        <v>7.1</v>
      </c>
      <c r="B81">
        <v>3.1</v>
      </c>
      <c r="C81">
        <v>581.05190000000005</v>
      </c>
      <c r="D81">
        <v>0.58760000000000001</v>
      </c>
    </row>
    <row r="82" spans="1:4" x14ac:dyDescent="0.25">
      <c r="A82">
        <v>7.1</v>
      </c>
      <c r="B82">
        <v>4.0999999999999996</v>
      </c>
      <c r="C82">
        <v>670.47029999999995</v>
      </c>
      <c r="D82">
        <v>0.59240000000000004</v>
      </c>
    </row>
    <row r="83" spans="1:4" x14ac:dyDescent="0.25">
      <c r="A83">
        <v>7.1</v>
      </c>
      <c r="B83">
        <v>6.1</v>
      </c>
      <c r="C83">
        <v>702.17219999999998</v>
      </c>
      <c r="D83">
        <v>0.61019999999999996</v>
      </c>
    </row>
    <row r="84" spans="1:4" x14ac:dyDescent="0.25">
      <c r="A84">
        <v>7.1</v>
      </c>
      <c r="B84">
        <v>5.0999999999999996</v>
      </c>
      <c r="C84">
        <v>695.21529999999996</v>
      </c>
      <c r="D84">
        <v>0.60209999999999997</v>
      </c>
    </row>
    <row r="85" spans="1:4" x14ac:dyDescent="0.25">
      <c r="A85">
        <v>7.1</v>
      </c>
      <c r="B85">
        <v>7.1</v>
      </c>
      <c r="C85">
        <v>707.96789999999999</v>
      </c>
      <c r="D85">
        <v>0.62370000000000003</v>
      </c>
    </row>
    <row r="86" spans="1:4" x14ac:dyDescent="0.25">
      <c r="A86">
        <v>7.1</v>
      </c>
      <c r="B86">
        <v>8.1</v>
      </c>
      <c r="C86">
        <v>762.39850000000001</v>
      </c>
      <c r="D86">
        <v>0.63219999999999998</v>
      </c>
    </row>
    <row r="87" spans="1:4" x14ac:dyDescent="0.25">
      <c r="A87">
        <v>7.1</v>
      </c>
      <c r="B87">
        <v>9.1</v>
      </c>
      <c r="C87">
        <v>739.24509999999998</v>
      </c>
      <c r="D87">
        <v>0.64639999999999997</v>
      </c>
    </row>
    <row r="88" spans="1:4" x14ac:dyDescent="0.25">
      <c r="A88">
        <v>7.1</v>
      </c>
      <c r="B88">
        <v>10.1</v>
      </c>
      <c r="C88">
        <v>751.27269999999999</v>
      </c>
      <c r="D88">
        <v>0.65400000000000003</v>
      </c>
    </row>
    <row r="89" spans="1:4" x14ac:dyDescent="0.25">
      <c r="A89">
        <v>8.1</v>
      </c>
      <c r="B89">
        <v>1.1000000000000001</v>
      </c>
      <c r="C89">
        <v>50.697699999999998</v>
      </c>
      <c r="D89">
        <v>0.64810000000000001</v>
      </c>
    </row>
    <row r="90" spans="1:4" x14ac:dyDescent="0.25">
      <c r="A90">
        <v>8.1</v>
      </c>
      <c r="B90">
        <v>0.1</v>
      </c>
      <c r="C90">
        <v>1.8335999999999999</v>
      </c>
      <c r="D90">
        <v>0.66669999999999996</v>
      </c>
    </row>
    <row r="91" spans="1:4" x14ac:dyDescent="0.25">
      <c r="A91">
        <v>8.1</v>
      </c>
      <c r="B91">
        <v>2.1</v>
      </c>
      <c r="C91">
        <v>415.00920000000002</v>
      </c>
      <c r="D91">
        <v>0.62709999999999999</v>
      </c>
    </row>
    <row r="92" spans="1:4" x14ac:dyDescent="0.25">
      <c r="A92">
        <v>8.1</v>
      </c>
      <c r="B92">
        <v>3.1</v>
      </c>
      <c r="C92">
        <v>674.14970000000005</v>
      </c>
      <c r="D92">
        <v>0.61470000000000002</v>
      </c>
    </row>
    <row r="93" spans="1:4" x14ac:dyDescent="0.25">
      <c r="A93">
        <v>8.1</v>
      </c>
      <c r="B93">
        <v>4.0999999999999996</v>
      </c>
      <c r="C93">
        <v>756.00019999999995</v>
      </c>
      <c r="D93">
        <v>0.61309999999999998</v>
      </c>
    </row>
    <row r="94" spans="1:4" x14ac:dyDescent="0.25">
      <c r="A94">
        <v>8.1</v>
      </c>
      <c r="B94">
        <v>5.0999999999999996</v>
      </c>
      <c r="C94">
        <v>749.97829999999999</v>
      </c>
      <c r="D94">
        <v>0.61650000000000005</v>
      </c>
    </row>
    <row r="95" spans="1:4" x14ac:dyDescent="0.25">
      <c r="A95">
        <v>8.1</v>
      </c>
      <c r="B95">
        <v>6.1</v>
      </c>
      <c r="C95">
        <v>784.25649999999996</v>
      </c>
      <c r="D95">
        <v>0.62439999999999996</v>
      </c>
    </row>
    <row r="96" spans="1:4" x14ac:dyDescent="0.25">
      <c r="A96">
        <v>8.1</v>
      </c>
      <c r="B96">
        <v>7.1</v>
      </c>
      <c r="C96">
        <v>730.42729999999995</v>
      </c>
      <c r="D96">
        <v>0.63480000000000003</v>
      </c>
    </row>
    <row r="97" spans="1:4" x14ac:dyDescent="0.25">
      <c r="A97">
        <v>8.1</v>
      </c>
      <c r="B97">
        <v>8.1</v>
      </c>
      <c r="C97">
        <v>743.11929999999995</v>
      </c>
      <c r="D97">
        <v>0.6472</v>
      </c>
    </row>
    <row r="98" spans="1:4" x14ac:dyDescent="0.25">
      <c r="A98">
        <v>8.1</v>
      </c>
      <c r="B98">
        <v>9.1</v>
      </c>
      <c r="C98">
        <v>791.15049999999997</v>
      </c>
      <c r="D98">
        <v>0.65290000000000004</v>
      </c>
    </row>
    <row r="99" spans="1:4" x14ac:dyDescent="0.25">
      <c r="A99">
        <v>8.1</v>
      </c>
      <c r="B99">
        <v>10.1</v>
      </c>
      <c r="C99">
        <v>770.74720000000002</v>
      </c>
      <c r="D99">
        <v>0.66269999999999996</v>
      </c>
    </row>
    <row r="100" spans="1:4" x14ac:dyDescent="0.25">
      <c r="A100">
        <v>9.1</v>
      </c>
      <c r="B100">
        <v>0.1</v>
      </c>
      <c r="C100">
        <v>3.7690000000000001</v>
      </c>
      <c r="D100">
        <v>0.69230000000000003</v>
      </c>
    </row>
    <row r="101" spans="1:4" x14ac:dyDescent="0.25">
      <c r="A101">
        <v>9.1</v>
      </c>
      <c r="B101">
        <v>1.1000000000000001</v>
      </c>
      <c r="C101">
        <v>50.468000000000004</v>
      </c>
      <c r="D101">
        <v>0.67249999999999999</v>
      </c>
    </row>
    <row r="102" spans="1:4" x14ac:dyDescent="0.25">
      <c r="A102">
        <v>9.1</v>
      </c>
      <c r="B102">
        <v>2.1</v>
      </c>
      <c r="C102">
        <v>420.29899999999998</v>
      </c>
      <c r="D102">
        <v>0.65290000000000004</v>
      </c>
    </row>
    <row r="103" spans="1:4" x14ac:dyDescent="0.25">
      <c r="A103">
        <v>9.1</v>
      </c>
      <c r="B103">
        <v>3.1</v>
      </c>
      <c r="C103">
        <v>744.88250000000005</v>
      </c>
      <c r="D103">
        <v>0.63900000000000001</v>
      </c>
    </row>
    <row r="104" spans="1:4" x14ac:dyDescent="0.25">
      <c r="A104">
        <v>9.1</v>
      </c>
      <c r="B104">
        <v>4.0999999999999996</v>
      </c>
      <c r="C104">
        <v>759.25459999999998</v>
      </c>
      <c r="D104">
        <v>0.63460000000000005</v>
      </c>
    </row>
    <row r="105" spans="1:4" x14ac:dyDescent="0.25">
      <c r="A105">
        <v>9.1</v>
      </c>
      <c r="B105">
        <v>5.0999999999999996</v>
      </c>
      <c r="C105">
        <v>798.61419999999998</v>
      </c>
      <c r="D105">
        <v>0.63739999999999997</v>
      </c>
    </row>
    <row r="106" spans="1:4" x14ac:dyDescent="0.25">
      <c r="A106">
        <v>9.1</v>
      </c>
      <c r="B106">
        <v>6.1</v>
      </c>
      <c r="C106">
        <v>772.96270000000004</v>
      </c>
      <c r="D106">
        <v>0.64270000000000005</v>
      </c>
    </row>
    <row r="107" spans="1:4" x14ac:dyDescent="0.25">
      <c r="A107">
        <v>9.1</v>
      </c>
      <c r="B107">
        <v>8.1</v>
      </c>
      <c r="C107">
        <v>779.93610000000001</v>
      </c>
      <c r="D107">
        <v>0.65459999999999996</v>
      </c>
    </row>
    <row r="108" spans="1:4" x14ac:dyDescent="0.25">
      <c r="A108">
        <v>9.1</v>
      </c>
      <c r="B108">
        <v>7.1</v>
      </c>
      <c r="C108">
        <v>770.32360000000006</v>
      </c>
      <c r="D108">
        <v>0.64900000000000002</v>
      </c>
    </row>
    <row r="109" spans="1:4" x14ac:dyDescent="0.25">
      <c r="A109">
        <v>9.1</v>
      </c>
      <c r="B109">
        <v>10.1</v>
      </c>
      <c r="C109">
        <v>810.74739999999997</v>
      </c>
      <c r="D109">
        <v>0.66990000000000005</v>
      </c>
    </row>
    <row r="110" spans="1:4" x14ac:dyDescent="0.25">
      <c r="A110">
        <v>9.1</v>
      </c>
      <c r="B110">
        <v>9.1</v>
      </c>
      <c r="C110">
        <v>819.20420000000001</v>
      </c>
      <c r="D110">
        <v>0.66310000000000002</v>
      </c>
    </row>
    <row r="111" spans="1:4" x14ac:dyDescent="0.25">
      <c r="A111">
        <v>10.1</v>
      </c>
      <c r="B111">
        <v>0.1</v>
      </c>
      <c r="C111">
        <v>3.7138</v>
      </c>
      <c r="D111">
        <v>0.71419999999999995</v>
      </c>
    </row>
    <row r="112" spans="1:4" x14ac:dyDescent="0.25">
      <c r="A112">
        <v>10.1</v>
      </c>
      <c r="B112">
        <v>1.1000000000000001</v>
      </c>
      <c r="C112">
        <v>56.871299999999998</v>
      </c>
      <c r="D112">
        <v>0.69469999999999998</v>
      </c>
    </row>
    <row r="113" spans="1:4" x14ac:dyDescent="0.25">
      <c r="A113">
        <v>10.1</v>
      </c>
      <c r="B113">
        <v>2.1</v>
      </c>
      <c r="C113">
        <v>418.38029999999998</v>
      </c>
      <c r="D113">
        <v>0.67530000000000001</v>
      </c>
    </row>
    <row r="114" spans="1:4" x14ac:dyDescent="0.25">
      <c r="A114">
        <v>10.1</v>
      </c>
      <c r="B114">
        <v>3.1</v>
      </c>
      <c r="C114">
        <v>725.69740000000002</v>
      </c>
      <c r="D114">
        <v>0.66159999999999997</v>
      </c>
    </row>
    <row r="115" spans="1:4" x14ac:dyDescent="0.25">
      <c r="A115">
        <v>10.1</v>
      </c>
      <c r="B115">
        <v>5.0999999999999996</v>
      </c>
      <c r="C115">
        <v>793.11210000000005</v>
      </c>
      <c r="D115">
        <v>0.65329999999999999</v>
      </c>
    </row>
    <row r="116" spans="1:4" x14ac:dyDescent="0.25">
      <c r="A116">
        <v>10.1</v>
      </c>
      <c r="B116">
        <v>6.1</v>
      </c>
      <c r="C116">
        <v>829.82820000000004</v>
      </c>
      <c r="D116">
        <v>0.65539999999999998</v>
      </c>
    </row>
    <row r="117" spans="1:4" x14ac:dyDescent="0.25">
      <c r="A117">
        <v>10.1</v>
      </c>
      <c r="B117">
        <v>4.0999999999999996</v>
      </c>
      <c r="C117">
        <v>840.89930000000004</v>
      </c>
      <c r="D117">
        <v>0.65359999999999996</v>
      </c>
    </row>
    <row r="118" spans="1:4" x14ac:dyDescent="0.25">
      <c r="A118">
        <v>10.1</v>
      </c>
      <c r="B118">
        <v>7.1</v>
      </c>
      <c r="C118">
        <v>841.14260000000002</v>
      </c>
      <c r="D118">
        <v>0.65990000000000004</v>
      </c>
    </row>
    <row r="119" spans="1:4" x14ac:dyDescent="0.25">
      <c r="A119">
        <v>10.1</v>
      </c>
      <c r="B119">
        <v>8.1</v>
      </c>
      <c r="C119">
        <v>825.95320000000004</v>
      </c>
      <c r="D119">
        <v>0.66620000000000001</v>
      </c>
    </row>
    <row r="120" spans="1:4" x14ac:dyDescent="0.25">
      <c r="A120">
        <v>10.1</v>
      </c>
      <c r="B120">
        <v>9.1</v>
      </c>
      <c r="C120">
        <v>826.60140000000001</v>
      </c>
      <c r="D120">
        <v>0.66979999999999995</v>
      </c>
    </row>
    <row r="121" spans="1:4" x14ac:dyDescent="0.25">
      <c r="A121">
        <v>11.1</v>
      </c>
      <c r="B121">
        <v>0.1</v>
      </c>
      <c r="C121">
        <v>3.6661000000000001</v>
      </c>
      <c r="D121">
        <v>0.73329999999999995</v>
      </c>
    </row>
    <row r="122" spans="1:4" x14ac:dyDescent="0.25">
      <c r="A122">
        <v>10.1</v>
      </c>
      <c r="B122">
        <v>10.1</v>
      </c>
      <c r="C122">
        <v>847.57510000000002</v>
      </c>
      <c r="D122">
        <v>0.67889999999999995</v>
      </c>
    </row>
    <row r="123" spans="1:4" x14ac:dyDescent="0.25">
      <c r="A123">
        <v>11.1</v>
      </c>
      <c r="B123">
        <v>1.1000000000000001</v>
      </c>
      <c r="C123">
        <v>60.787199999999999</v>
      </c>
      <c r="D123">
        <v>0.71389999999999998</v>
      </c>
    </row>
    <row r="124" spans="1:4" x14ac:dyDescent="0.25">
      <c r="A124">
        <v>11.1</v>
      </c>
      <c r="B124">
        <v>2.1</v>
      </c>
      <c r="C124">
        <v>427.70949999999999</v>
      </c>
      <c r="D124">
        <v>0.69410000000000005</v>
      </c>
    </row>
    <row r="125" spans="1:4" x14ac:dyDescent="0.25">
      <c r="A125">
        <v>11.1</v>
      </c>
      <c r="B125">
        <v>3.1</v>
      </c>
      <c r="C125">
        <v>632.78549999999996</v>
      </c>
      <c r="D125">
        <v>0.68930000000000002</v>
      </c>
    </row>
    <row r="126" spans="1:4" x14ac:dyDescent="0.25">
      <c r="A126">
        <v>11.1</v>
      </c>
      <c r="B126">
        <v>5.0999999999999996</v>
      </c>
      <c r="C126">
        <v>861.84159999999997</v>
      </c>
      <c r="D126">
        <v>0.66879999999999995</v>
      </c>
    </row>
    <row r="127" spans="1:4" x14ac:dyDescent="0.25">
      <c r="A127">
        <v>11.1</v>
      </c>
      <c r="B127">
        <v>4.0999999999999996</v>
      </c>
      <c r="C127">
        <v>843.77210000000002</v>
      </c>
      <c r="D127">
        <v>0.67030000000000001</v>
      </c>
    </row>
    <row r="128" spans="1:4" x14ac:dyDescent="0.25">
      <c r="A128">
        <v>11.1</v>
      </c>
      <c r="B128">
        <v>6.1</v>
      </c>
      <c r="C128">
        <v>828.52359999999999</v>
      </c>
      <c r="D128">
        <v>0.67049999999999998</v>
      </c>
    </row>
    <row r="129" spans="1:4" x14ac:dyDescent="0.25">
      <c r="A129">
        <v>11.1</v>
      </c>
      <c r="B129">
        <v>8.1</v>
      </c>
      <c r="C129">
        <v>816.41369999999995</v>
      </c>
      <c r="D129">
        <v>0.67889999999999995</v>
      </c>
    </row>
    <row r="130" spans="1:4" x14ac:dyDescent="0.25">
      <c r="A130">
        <v>11.1</v>
      </c>
      <c r="B130">
        <v>7.1</v>
      </c>
      <c r="C130">
        <v>830.40269999999998</v>
      </c>
      <c r="D130">
        <v>0.67279999999999995</v>
      </c>
    </row>
    <row r="131" spans="1:4" x14ac:dyDescent="0.25">
      <c r="A131">
        <v>11.1</v>
      </c>
      <c r="B131">
        <v>9.1</v>
      </c>
      <c r="C131">
        <v>821.43</v>
      </c>
      <c r="D131">
        <v>0.68269999999999997</v>
      </c>
    </row>
    <row r="132" spans="1:4" x14ac:dyDescent="0.25">
      <c r="A132">
        <v>12.1</v>
      </c>
      <c r="B132">
        <v>0.1</v>
      </c>
      <c r="C132">
        <v>1.6249</v>
      </c>
      <c r="D132">
        <v>0.75</v>
      </c>
    </row>
    <row r="133" spans="1:4" x14ac:dyDescent="0.25">
      <c r="A133">
        <v>11.1</v>
      </c>
      <c r="B133">
        <v>10.1</v>
      </c>
      <c r="C133">
        <v>841.92639999999994</v>
      </c>
      <c r="D133">
        <v>0.68479999999999996</v>
      </c>
    </row>
    <row r="134" spans="1:4" x14ac:dyDescent="0.25">
      <c r="A134">
        <v>12.1</v>
      </c>
      <c r="B134">
        <v>1.1000000000000001</v>
      </c>
      <c r="C134">
        <v>50.466999999999999</v>
      </c>
      <c r="D134">
        <v>0.73109999999999997</v>
      </c>
    </row>
    <row r="135" spans="1:4" x14ac:dyDescent="0.25">
      <c r="A135">
        <v>12.1</v>
      </c>
      <c r="B135">
        <v>2.1</v>
      </c>
      <c r="C135">
        <v>414.53339999999997</v>
      </c>
      <c r="D135">
        <v>0.71050000000000002</v>
      </c>
    </row>
    <row r="136" spans="1:4" x14ac:dyDescent="0.25">
      <c r="A136">
        <v>12.1</v>
      </c>
      <c r="B136">
        <v>3.1</v>
      </c>
      <c r="C136">
        <v>715.17439999999999</v>
      </c>
      <c r="D136">
        <v>0.6966</v>
      </c>
    </row>
    <row r="137" spans="1:4" x14ac:dyDescent="0.25">
      <c r="A137">
        <v>12.1</v>
      </c>
      <c r="B137">
        <v>4.0999999999999996</v>
      </c>
      <c r="C137">
        <v>869.98580000000004</v>
      </c>
      <c r="D137">
        <v>0.68789999999999996</v>
      </c>
    </row>
    <row r="138" spans="1:4" x14ac:dyDescent="0.25">
      <c r="A138">
        <v>12.1</v>
      </c>
      <c r="B138">
        <v>5.0999999999999996</v>
      </c>
      <c r="C138">
        <v>874.92679999999996</v>
      </c>
      <c r="D138">
        <v>0.68369999999999997</v>
      </c>
    </row>
    <row r="139" spans="1:4" x14ac:dyDescent="0.25">
      <c r="A139">
        <v>12.1</v>
      </c>
      <c r="B139">
        <v>7.1</v>
      </c>
      <c r="C139">
        <v>865.38840000000005</v>
      </c>
      <c r="D139">
        <v>0.68279999999999996</v>
      </c>
    </row>
    <row r="140" spans="1:4" x14ac:dyDescent="0.25">
      <c r="A140">
        <v>12.1</v>
      </c>
      <c r="B140">
        <v>6.1</v>
      </c>
      <c r="C140">
        <v>892.58820000000003</v>
      </c>
      <c r="D140">
        <v>0.68310000000000004</v>
      </c>
    </row>
    <row r="141" spans="1:4" x14ac:dyDescent="0.25">
      <c r="A141">
        <v>12.1</v>
      </c>
      <c r="B141">
        <v>9.1</v>
      </c>
      <c r="C141">
        <v>862.55960000000005</v>
      </c>
      <c r="D141">
        <v>0.69169999999999998</v>
      </c>
    </row>
    <row r="142" spans="1:4" x14ac:dyDescent="0.25">
      <c r="A142">
        <v>12.1</v>
      </c>
      <c r="B142">
        <v>8.1</v>
      </c>
      <c r="C142">
        <v>854.87199999999996</v>
      </c>
      <c r="D142">
        <v>0.68630000000000002</v>
      </c>
    </row>
    <row r="143" spans="1:4" x14ac:dyDescent="0.25">
      <c r="A143">
        <v>12.1</v>
      </c>
      <c r="B143">
        <v>10.1</v>
      </c>
      <c r="C143">
        <v>850.49</v>
      </c>
      <c r="D143">
        <v>0.69699999999999995</v>
      </c>
    </row>
    <row r="144" spans="1:4" x14ac:dyDescent="0.25">
      <c r="A144">
        <v>13.1</v>
      </c>
      <c r="B144">
        <v>0.1</v>
      </c>
      <c r="C144">
        <v>3.5878999999999999</v>
      </c>
      <c r="D144">
        <v>0.76470000000000005</v>
      </c>
    </row>
    <row r="145" spans="1:4" x14ac:dyDescent="0.25">
      <c r="A145">
        <v>13.1</v>
      </c>
      <c r="B145">
        <v>1.1000000000000001</v>
      </c>
      <c r="C145">
        <v>43.198</v>
      </c>
      <c r="D145">
        <v>0.74609999999999999</v>
      </c>
    </row>
    <row r="146" spans="1:4" x14ac:dyDescent="0.25">
      <c r="A146">
        <v>13.1</v>
      </c>
      <c r="B146">
        <v>3.1</v>
      </c>
      <c r="C146">
        <v>754.38649999999996</v>
      </c>
      <c r="D146">
        <v>0.7107</v>
      </c>
    </row>
    <row r="147" spans="1:4" x14ac:dyDescent="0.25">
      <c r="A147">
        <v>13.1</v>
      </c>
      <c r="B147">
        <v>2.1</v>
      </c>
      <c r="C147">
        <v>406.83920000000001</v>
      </c>
      <c r="D147">
        <v>0.7258</v>
      </c>
    </row>
    <row r="148" spans="1:4" x14ac:dyDescent="0.25">
      <c r="A148">
        <v>13.1</v>
      </c>
      <c r="B148">
        <v>4.0999999999999996</v>
      </c>
      <c r="C148">
        <v>864.28129999999999</v>
      </c>
      <c r="D148">
        <v>0.70379999999999998</v>
      </c>
    </row>
    <row r="149" spans="1:4" x14ac:dyDescent="0.25">
      <c r="A149">
        <v>13.1</v>
      </c>
      <c r="B149">
        <v>5.0999999999999996</v>
      </c>
      <c r="C149">
        <v>905.41629999999998</v>
      </c>
      <c r="D149">
        <v>0.69720000000000004</v>
      </c>
    </row>
    <row r="150" spans="1:4" x14ac:dyDescent="0.25">
      <c r="A150">
        <v>13.1</v>
      </c>
      <c r="B150">
        <v>8.1</v>
      </c>
      <c r="C150">
        <v>903.32489999999996</v>
      </c>
      <c r="D150">
        <v>0.69520000000000004</v>
      </c>
    </row>
    <row r="151" spans="1:4" x14ac:dyDescent="0.25">
      <c r="A151">
        <v>13.1</v>
      </c>
      <c r="B151">
        <v>6.1</v>
      </c>
      <c r="C151">
        <v>878.63499999999999</v>
      </c>
      <c r="D151">
        <v>0.69399999999999995</v>
      </c>
    </row>
    <row r="152" spans="1:4" x14ac:dyDescent="0.25">
      <c r="A152">
        <v>13.1</v>
      </c>
      <c r="B152">
        <v>7.1</v>
      </c>
      <c r="C152">
        <v>888.92690000000005</v>
      </c>
      <c r="D152">
        <v>0.69499999999999995</v>
      </c>
    </row>
    <row r="153" spans="1:4" x14ac:dyDescent="0.25">
      <c r="A153">
        <v>13.1</v>
      </c>
      <c r="B153">
        <v>9.1</v>
      </c>
      <c r="C153">
        <v>859.97469999999998</v>
      </c>
      <c r="D153">
        <v>0.70020000000000004</v>
      </c>
    </row>
    <row r="154" spans="1:4" x14ac:dyDescent="0.25">
      <c r="A154">
        <v>14.1</v>
      </c>
      <c r="B154">
        <v>0.1</v>
      </c>
      <c r="C154">
        <v>3.5550000000000002</v>
      </c>
      <c r="D154">
        <v>0.77769999999999995</v>
      </c>
    </row>
    <row r="155" spans="1:4" x14ac:dyDescent="0.25">
      <c r="A155">
        <v>13.1</v>
      </c>
      <c r="B155">
        <v>10.1</v>
      </c>
      <c r="C155">
        <v>878.74630000000002</v>
      </c>
      <c r="D155">
        <v>0.70409999999999995</v>
      </c>
    </row>
    <row r="156" spans="1:4" x14ac:dyDescent="0.25">
      <c r="A156">
        <v>14.1</v>
      </c>
      <c r="B156">
        <v>3.1</v>
      </c>
      <c r="C156">
        <v>719.28930000000003</v>
      </c>
      <c r="D156">
        <v>0.72499999999999998</v>
      </c>
    </row>
    <row r="157" spans="1:4" x14ac:dyDescent="0.25">
      <c r="A157">
        <v>14.1</v>
      </c>
      <c r="B157">
        <v>2.1</v>
      </c>
      <c r="C157">
        <v>433.9479</v>
      </c>
      <c r="D157">
        <v>0.73799999999999999</v>
      </c>
    </row>
    <row r="158" spans="1:4" x14ac:dyDescent="0.25">
      <c r="A158">
        <v>14.1</v>
      </c>
      <c r="B158">
        <v>1.1000000000000001</v>
      </c>
      <c r="C158">
        <v>49.2956</v>
      </c>
      <c r="D158">
        <v>0.75919999999999999</v>
      </c>
    </row>
    <row r="159" spans="1:4" x14ac:dyDescent="0.25">
      <c r="A159">
        <v>14.1</v>
      </c>
      <c r="B159">
        <v>4.0999999999999996</v>
      </c>
      <c r="C159">
        <v>864.83699999999999</v>
      </c>
      <c r="D159">
        <v>0.71550000000000002</v>
      </c>
    </row>
    <row r="160" spans="1:4" x14ac:dyDescent="0.25">
      <c r="A160">
        <v>14.1</v>
      </c>
      <c r="B160">
        <v>6.1</v>
      </c>
      <c r="C160">
        <v>921.40539999999999</v>
      </c>
      <c r="D160">
        <v>0.70630000000000004</v>
      </c>
    </row>
    <row r="161" spans="1:4" x14ac:dyDescent="0.25">
      <c r="A161">
        <v>14.1</v>
      </c>
      <c r="B161">
        <v>5.0999999999999996</v>
      </c>
      <c r="C161">
        <v>918.43719999999996</v>
      </c>
      <c r="D161">
        <v>0.71</v>
      </c>
    </row>
    <row r="162" spans="1:4" x14ac:dyDescent="0.25">
      <c r="A162">
        <v>14.1</v>
      </c>
      <c r="B162">
        <v>7.1</v>
      </c>
      <c r="C162">
        <v>915.56370000000004</v>
      </c>
      <c r="D162">
        <v>0.70609999999999995</v>
      </c>
    </row>
    <row r="163" spans="1:4" x14ac:dyDescent="0.25">
      <c r="A163">
        <v>14.1</v>
      </c>
      <c r="B163">
        <v>8.1</v>
      </c>
      <c r="C163">
        <v>924.6404</v>
      </c>
      <c r="D163">
        <v>0.7046</v>
      </c>
    </row>
    <row r="164" spans="1:4" x14ac:dyDescent="0.25">
      <c r="A164">
        <v>14.1</v>
      </c>
      <c r="B164">
        <v>9.1</v>
      </c>
      <c r="C164">
        <v>882.35919999999999</v>
      </c>
      <c r="D164">
        <v>0.70850000000000002</v>
      </c>
    </row>
    <row r="165" spans="1:4" x14ac:dyDescent="0.25">
      <c r="A165">
        <v>15.1</v>
      </c>
      <c r="B165">
        <v>1.1000000000000001</v>
      </c>
      <c r="C165">
        <v>50.439100000000003</v>
      </c>
      <c r="D165">
        <v>0.77129999999999999</v>
      </c>
    </row>
    <row r="166" spans="1:4" x14ac:dyDescent="0.25">
      <c r="A166">
        <v>15.1</v>
      </c>
      <c r="B166">
        <v>0.1</v>
      </c>
      <c r="C166">
        <v>1.5264</v>
      </c>
      <c r="D166">
        <v>0.78939999999999999</v>
      </c>
    </row>
    <row r="167" spans="1:4" x14ac:dyDescent="0.25">
      <c r="A167">
        <v>14.1</v>
      </c>
      <c r="B167">
        <v>10.1</v>
      </c>
      <c r="C167">
        <v>907.40470000000005</v>
      </c>
      <c r="D167">
        <v>0.71050000000000002</v>
      </c>
    </row>
    <row r="168" spans="1:4" x14ac:dyDescent="0.25">
      <c r="A168">
        <v>15.1</v>
      </c>
      <c r="B168">
        <v>3.1</v>
      </c>
      <c r="C168">
        <v>729.29349999999999</v>
      </c>
      <c r="D168">
        <v>0.73740000000000006</v>
      </c>
    </row>
    <row r="169" spans="1:4" x14ac:dyDescent="0.25">
      <c r="A169">
        <v>15.1</v>
      </c>
      <c r="B169">
        <v>2.1</v>
      </c>
      <c r="C169">
        <v>362.73439999999999</v>
      </c>
      <c r="D169">
        <v>0.75249999999999995</v>
      </c>
    </row>
    <row r="170" spans="1:4" x14ac:dyDescent="0.25">
      <c r="A170">
        <v>15.1</v>
      </c>
      <c r="B170">
        <v>4.0999999999999996</v>
      </c>
      <c r="C170">
        <v>883.36120000000005</v>
      </c>
      <c r="D170">
        <v>0.72740000000000005</v>
      </c>
    </row>
    <row r="171" spans="1:4" x14ac:dyDescent="0.25">
      <c r="A171">
        <v>15.1</v>
      </c>
      <c r="B171">
        <v>5.0999999999999996</v>
      </c>
      <c r="C171">
        <v>940.65239999999994</v>
      </c>
      <c r="D171">
        <v>0.72</v>
      </c>
    </row>
    <row r="172" spans="1:4" x14ac:dyDescent="0.25">
      <c r="A172">
        <v>15.1</v>
      </c>
      <c r="B172">
        <v>6.1</v>
      </c>
      <c r="C172">
        <v>983.0317</v>
      </c>
      <c r="D172">
        <v>0.71530000000000005</v>
      </c>
    </row>
    <row r="173" spans="1:4" x14ac:dyDescent="0.25">
      <c r="A173">
        <v>15.1</v>
      </c>
      <c r="B173">
        <v>7.1</v>
      </c>
      <c r="C173">
        <v>960.30269999999996</v>
      </c>
      <c r="D173">
        <v>0.71499999999999997</v>
      </c>
    </row>
    <row r="174" spans="1:4" x14ac:dyDescent="0.25">
      <c r="A174">
        <v>15.1</v>
      </c>
      <c r="B174">
        <v>8.1</v>
      </c>
      <c r="C174">
        <v>937.30039999999997</v>
      </c>
      <c r="D174">
        <v>0.71450000000000002</v>
      </c>
    </row>
    <row r="175" spans="1:4" x14ac:dyDescent="0.25">
      <c r="A175">
        <v>16.100000000000001</v>
      </c>
      <c r="B175">
        <v>0.1</v>
      </c>
      <c r="C175">
        <v>1.5</v>
      </c>
      <c r="D175">
        <v>0.8</v>
      </c>
    </row>
    <row r="176" spans="1:4" x14ac:dyDescent="0.25">
      <c r="A176">
        <v>15.1</v>
      </c>
      <c r="B176">
        <v>10.1</v>
      </c>
      <c r="C176">
        <v>894.46299999999997</v>
      </c>
      <c r="D176">
        <v>0.71799999999999997</v>
      </c>
    </row>
    <row r="177" spans="1:4" x14ac:dyDescent="0.25">
      <c r="A177">
        <v>15.1</v>
      </c>
      <c r="B177">
        <v>9.1</v>
      </c>
      <c r="C177">
        <v>898.68529999999998</v>
      </c>
      <c r="D177">
        <v>0.71709999999999996</v>
      </c>
    </row>
    <row r="178" spans="1:4" x14ac:dyDescent="0.25">
      <c r="A178">
        <v>16.100000000000001</v>
      </c>
      <c r="B178">
        <v>1.1000000000000001</v>
      </c>
      <c r="C178">
        <v>46.613900000000001</v>
      </c>
      <c r="D178">
        <v>0.78169999999999995</v>
      </c>
    </row>
    <row r="179" spans="1:4" x14ac:dyDescent="0.25">
      <c r="A179">
        <v>16.100000000000001</v>
      </c>
      <c r="B179">
        <v>2.1</v>
      </c>
      <c r="C179">
        <v>358.5138</v>
      </c>
      <c r="D179">
        <v>0.76300000000000001</v>
      </c>
    </row>
    <row r="180" spans="1:4" x14ac:dyDescent="0.25">
      <c r="A180">
        <v>16.100000000000001</v>
      </c>
      <c r="B180">
        <v>3.1</v>
      </c>
      <c r="C180">
        <v>709.09659999999997</v>
      </c>
      <c r="D180">
        <v>0.74850000000000005</v>
      </c>
    </row>
    <row r="181" spans="1:4" x14ac:dyDescent="0.25">
      <c r="A181">
        <v>16.100000000000001</v>
      </c>
      <c r="B181">
        <v>4.0999999999999996</v>
      </c>
      <c r="C181">
        <v>891.41959999999995</v>
      </c>
      <c r="D181">
        <v>0.73609999999999998</v>
      </c>
    </row>
    <row r="182" spans="1:4" x14ac:dyDescent="0.25">
      <c r="A182">
        <v>16.100000000000001</v>
      </c>
      <c r="B182">
        <v>6.1</v>
      </c>
      <c r="C182">
        <v>960.05309999999997</v>
      </c>
      <c r="D182">
        <v>0.72670000000000001</v>
      </c>
    </row>
    <row r="183" spans="1:4" x14ac:dyDescent="0.25">
      <c r="A183">
        <v>16.100000000000001</v>
      </c>
      <c r="B183">
        <v>5.0999999999999996</v>
      </c>
      <c r="C183">
        <v>942.46889999999996</v>
      </c>
      <c r="D183">
        <v>0.73319999999999996</v>
      </c>
    </row>
    <row r="184" spans="1:4" x14ac:dyDescent="0.25">
      <c r="A184">
        <v>16.100000000000001</v>
      </c>
      <c r="B184">
        <v>7.1</v>
      </c>
      <c r="C184">
        <v>941.00369999999998</v>
      </c>
      <c r="D184">
        <v>0.72650000000000003</v>
      </c>
    </row>
    <row r="185" spans="1:4" x14ac:dyDescent="0.25">
      <c r="A185">
        <v>16.100000000000001</v>
      </c>
      <c r="B185">
        <v>8.1</v>
      </c>
      <c r="C185">
        <v>911.30920000000003</v>
      </c>
      <c r="D185">
        <v>0.7228</v>
      </c>
    </row>
    <row r="186" spans="1:4" x14ac:dyDescent="0.25">
      <c r="A186">
        <v>16.100000000000001</v>
      </c>
      <c r="B186">
        <v>9.1</v>
      </c>
      <c r="C186">
        <v>971.67150000000004</v>
      </c>
      <c r="D186">
        <v>0.72019999999999995</v>
      </c>
    </row>
    <row r="187" spans="1:4" x14ac:dyDescent="0.25">
      <c r="A187">
        <v>16.100000000000001</v>
      </c>
      <c r="B187">
        <v>10.1</v>
      </c>
      <c r="C187">
        <v>941.80889999999999</v>
      </c>
      <c r="D187">
        <v>0.72570000000000001</v>
      </c>
    </row>
    <row r="188" spans="1:4" x14ac:dyDescent="0.25">
      <c r="A188">
        <v>17.100000000000001</v>
      </c>
      <c r="B188">
        <v>0.1</v>
      </c>
      <c r="C188">
        <v>3.4756999999999998</v>
      </c>
      <c r="D188">
        <v>0.80940000000000001</v>
      </c>
    </row>
    <row r="189" spans="1:4" x14ac:dyDescent="0.25">
      <c r="A189">
        <v>17.100000000000001</v>
      </c>
      <c r="B189">
        <v>1.1000000000000001</v>
      </c>
      <c r="C189">
        <v>31.164899999999999</v>
      </c>
      <c r="D189">
        <v>0.79290000000000005</v>
      </c>
    </row>
    <row r="190" spans="1:4" x14ac:dyDescent="0.25">
      <c r="A190">
        <v>17.100000000000001</v>
      </c>
      <c r="B190">
        <v>3.1</v>
      </c>
      <c r="C190">
        <v>705.18910000000005</v>
      </c>
      <c r="D190">
        <v>0.75749999999999995</v>
      </c>
    </row>
    <row r="191" spans="1:4" x14ac:dyDescent="0.25">
      <c r="A191">
        <v>17.100000000000001</v>
      </c>
      <c r="B191">
        <v>2.1</v>
      </c>
      <c r="C191">
        <v>375.41910000000001</v>
      </c>
      <c r="D191">
        <v>0.77249999999999996</v>
      </c>
    </row>
    <row r="192" spans="1:4" x14ac:dyDescent="0.25">
      <c r="A192">
        <v>17.100000000000001</v>
      </c>
      <c r="B192">
        <v>4.0999999999999996</v>
      </c>
      <c r="C192">
        <v>899.61969999999997</v>
      </c>
      <c r="D192">
        <v>0.74639999999999995</v>
      </c>
    </row>
    <row r="193" spans="1:4" x14ac:dyDescent="0.25">
      <c r="A193">
        <v>17.100000000000001</v>
      </c>
      <c r="B193">
        <v>5.0999999999999996</v>
      </c>
      <c r="C193">
        <v>954.85569999999996</v>
      </c>
      <c r="D193">
        <v>0.74170000000000003</v>
      </c>
    </row>
    <row r="194" spans="1:4" x14ac:dyDescent="0.25">
      <c r="A194">
        <v>17.100000000000001</v>
      </c>
      <c r="B194">
        <v>6.1</v>
      </c>
      <c r="C194">
        <v>607.22799999999995</v>
      </c>
      <c r="D194">
        <v>0.75719999999999998</v>
      </c>
    </row>
    <row r="195" spans="1:4" x14ac:dyDescent="0.25">
      <c r="A195">
        <v>17.100000000000001</v>
      </c>
      <c r="B195">
        <v>7.1</v>
      </c>
      <c r="C195">
        <v>946.88319999999999</v>
      </c>
      <c r="D195">
        <v>0.73209999999999997</v>
      </c>
    </row>
    <row r="196" spans="1:4" x14ac:dyDescent="0.25">
      <c r="A196">
        <v>17.100000000000001</v>
      </c>
      <c r="B196">
        <v>8.1</v>
      </c>
      <c r="C196">
        <v>945.78070000000002</v>
      </c>
      <c r="D196">
        <v>0.73199999999999998</v>
      </c>
    </row>
    <row r="197" spans="1:4" x14ac:dyDescent="0.25">
      <c r="A197">
        <v>17.100000000000001</v>
      </c>
      <c r="B197">
        <v>9.1</v>
      </c>
      <c r="C197">
        <v>950.24720000000002</v>
      </c>
      <c r="D197">
        <v>0.73119999999999996</v>
      </c>
    </row>
    <row r="198" spans="1:4" x14ac:dyDescent="0.25">
      <c r="A198">
        <v>18.100000000000001</v>
      </c>
      <c r="B198">
        <v>1.1000000000000001</v>
      </c>
      <c r="C198">
        <v>33.409300000000002</v>
      </c>
      <c r="D198">
        <v>0.80130000000000001</v>
      </c>
    </row>
    <row r="199" spans="1:4" x14ac:dyDescent="0.25">
      <c r="A199">
        <v>18.100000000000001</v>
      </c>
      <c r="B199">
        <v>0.1</v>
      </c>
      <c r="C199">
        <v>3.4540000000000002</v>
      </c>
      <c r="D199">
        <v>0.81810000000000005</v>
      </c>
    </row>
    <row r="200" spans="1:4" x14ac:dyDescent="0.25">
      <c r="A200">
        <v>17.100000000000001</v>
      </c>
      <c r="B200">
        <v>10.1</v>
      </c>
      <c r="C200">
        <v>923.17340000000002</v>
      </c>
      <c r="D200">
        <v>0.73150000000000004</v>
      </c>
    </row>
    <row r="201" spans="1:4" x14ac:dyDescent="0.25">
      <c r="A201">
        <v>18.100000000000001</v>
      </c>
      <c r="B201">
        <v>2.1</v>
      </c>
      <c r="C201">
        <v>356.3415</v>
      </c>
      <c r="D201">
        <v>0.78159999999999996</v>
      </c>
    </row>
    <row r="202" spans="1:4" x14ac:dyDescent="0.25">
      <c r="A202">
        <v>18.100000000000001</v>
      </c>
      <c r="B202">
        <v>3.1</v>
      </c>
      <c r="C202">
        <v>695.86490000000003</v>
      </c>
      <c r="D202">
        <v>0.76739999999999997</v>
      </c>
    </row>
    <row r="203" spans="1:4" x14ac:dyDescent="0.25">
      <c r="A203">
        <v>18.100000000000001</v>
      </c>
      <c r="B203">
        <v>4.0999999999999996</v>
      </c>
      <c r="C203">
        <v>890.18269999999995</v>
      </c>
      <c r="D203">
        <v>0.75590000000000002</v>
      </c>
    </row>
    <row r="204" spans="1:4" x14ac:dyDescent="0.25">
      <c r="A204">
        <v>18.100000000000001</v>
      </c>
      <c r="B204">
        <v>5.0999999999999996</v>
      </c>
      <c r="C204">
        <v>931.59109999999998</v>
      </c>
      <c r="D204">
        <v>0.74980000000000002</v>
      </c>
    </row>
    <row r="205" spans="1:4" x14ac:dyDescent="0.25">
      <c r="A205">
        <v>18.100000000000001</v>
      </c>
      <c r="B205">
        <v>6.1</v>
      </c>
      <c r="C205">
        <v>975.20719999999994</v>
      </c>
      <c r="D205">
        <v>0.74490000000000001</v>
      </c>
    </row>
    <row r="206" spans="1:4" x14ac:dyDescent="0.25">
      <c r="A206">
        <v>18.100000000000001</v>
      </c>
      <c r="B206">
        <v>8.1</v>
      </c>
      <c r="C206">
        <v>947.59799999999996</v>
      </c>
      <c r="D206">
        <v>0.74129999999999996</v>
      </c>
    </row>
    <row r="207" spans="1:4" x14ac:dyDescent="0.25">
      <c r="A207">
        <v>18.100000000000001</v>
      </c>
      <c r="B207">
        <v>7.1</v>
      </c>
      <c r="C207">
        <v>978.20590000000004</v>
      </c>
      <c r="D207">
        <v>0.74180000000000001</v>
      </c>
    </row>
    <row r="208" spans="1:4" x14ac:dyDescent="0.25">
      <c r="A208">
        <v>18.100000000000001</v>
      </c>
      <c r="B208">
        <v>9.1</v>
      </c>
      <c r="C208">
        <v>911.56370000000004</v>
      </c>
      <c r="D208">
        <v>0.74150000000000005</v>
      </c>
    </row>
    <row r="209" spans="1:4" x14ac:dyDescent="0.25">
      <c r="A209">
        <v>19.100000000000001</v>
      </c>
      <c r="B209">
        <v>0.1</v>
      </c>
      <c r="C209">
        <v>3.4340000000000002</v>
      </c>
      <c r="D209">
        <v>0.82589999999999997</v>
      </c>
    </row>
    <row r="210" spans="1:4" x14ac:dyDescent="0.25">
      <c r="A210">
        <v>18.100000000000001</v>
      </c>
      <c r="B210">
        <v>10.1</v>
      </c>
      <c r="C210">
        <v>961.72370000000001</v>
      </c>
      <c r="D210">
        <v>0.73929999999999996</v>
      </c>
    </row>
    <row r="211" spans="1:4" x14ac:dyDescent="0.25">
      <c r="A211">
        <v>19.100000000000001</v>
      </c>
      <c r="B211">
        <v>1.1000000000000001</v>
      </c>
      <c r="C211">
        <v>50.540100000000002</v>
      </c>
      <c r="D211">
        <v>0.8085</v>
      </c>
    </row>
    <row r="212" spans="1:4" x14ac:dyDescent="0.25">
      <c r="A212">
        <v>19.100000000000001</v>
      </c>
      <c r="B212">
        <v>2.1</v>
      </c>
      <c r="C212">
        <v>358.01909999999998</v>
      </c>
      <c r="D212">
        <v>0.79100000000000004</v>
      </c>
    </row>
    <row r="213" spans="1:4" x14ac:dyDescent="0.25">
      <c r="A213">
        <v>19.100000000000001</v>
      </c>
      <c r="B213">
        <v>4.0999999999999996</v>
      </c>
      <c r="C213">
        <v>850.63139999999999</v>
      </c>
      <c r="D213">
        <v>0.76500000000000001</v>
      </c>
    </row>
    <row r="214" spans="1:4" x14ac:dyDescent="0.25">
      <c r="A214">
        <v>19.100000000000001</v>
      </c>
      <c r="B214">
        <v>3.1</v>
      </c>
      <c r="C214">
        <v>622.51549999999997</v>
      </c>
      <c r="D214">
        <v>0.77639999999999998</v>
      </c>
    </row>
    <row r="215" spans="1:4" x14ac:dyDescent="0.25">
      <c r="A215">
        <v>19.100000000000001</v>
      </c>
      <c r="B215">
        <v>5.0999999999999996</v>
      </c>
      <c r="C215">
        <v>958.3673</v>
      </c>
      <c r="D215">
        <v>0.75800000000000001</v>
      </c>
    </row>
    <row r="216" spans="1:4" x14ac:dyDescent="0.25">
      <c r="A216">
        <v>19.100000000000001</v>
      </c>
      <c r="B216">
        <v>6.1</v>
      </c>
      <c r="C216">
        <v>928.44550000000004</v>
      </c>
      <c r="D216">
        <v>0.75329999999999997</v>
      </c>
    </row>
    <row r="217" spans="1:4" x14ac:dyDescent="0.25">
      <c r="A217">
        <v>19.100000000000001</v>
      </c>
      <c r="B217">
        <v>7.1</v>
      </c>
      <c r="C217">
        <v>946.92100000000005</v>
      </c>
      <c r="D217">
        <v>0.75090000000000001</v>
      </c>
    </row>
    <row r="218" spans="1:4" x14ac:dyDescent="0.25">
      <c r="A218">
        <v>19.100000000000001</v>
      </c>
      <c r="B218">
        <v>9.1</v>
      </c>
      <c r="C218">
        <v>950.91869999999994</v>
      </c>
      <c r="D218">
        <v>0.74660000000000004</v>
      </c>
    </row>
    <row r="219" spans="1:4" x14ac:dyDescent="0.25">
      <c r="A219">
        <v>19.100000000000001</v>
      </c>
      <c r="B219">
        <v>8.1</v>
      </c>
      <c r="C219">
        <v>950.16759999999999</v>
      </c>
      <c r="D219">
        <v>0.74650000000000005</v>
      </c>
    </row>
    <row r="220" spans="1:4" x14ac:dyDescent="0.25">
      <c r="A220">
        <v>19.100000000000001</v>
      </c>
      <c r="B220">
        <v>10.1</v>
      </c>
      <c r="C220">
        <v>944.18039999999996</v>
      </c>
      <c r="D220">
        <v>0.74629999999999996</v>
      </c>
    </row>
    <row r="221" spans="1:4" x14ac:dyDescent="0.25">
      <c r="A221">
        <v>20.100000000000001</v>
      </c>
      <c r="B221">
        <v>0.1</v>
      </c>
      <c r="C221">
        <v>3.4163999999999999</v>
      </c>
      <c r="D221">
        <v>0.83320000000000005</v>
      </c>
    </row>
    <row r="222" spans="1:4" x14ac:dyDescent="0.25">
      <c r="A222">
        <v>20.100000000000001</v>
      </c>
      <c r="B222">
        <v>1.1000000000000001</v>
      </c>
      <c r="C222">
        <v>45.093499999999999</v>
      </c>
      <c r="D222">
        <v>0.81610000000000005</v>
      </c>
    </row>
    <row r="223" spans="1:4" x14ac:dyDescent="0.25">
      <c r="A223">
        <v>20.100000000000001</v>
      </c>
      <c r="B223">
        <v>2.1</v>
      </c>
      <c r="C223">
        <v>341.10480000000001</v>
      </c>
      <c r="D223">
        <v>0.79759999999999998</v>
      </c>
    </row>
    <row r="224" spans="1:4" x14ac:dyDescent="0.25">
      <c r="A224">
        <v>20.100000000000001</v>
      </c>
      <c r="B224">
        <v>3.1</v>
      </c>
      <c r="C224">
        <v>658.92960000000005</v>
      </c>
      <c r="D224">
        <v>0.78239999999999998</v>
      </c>
    </row>
    <row r="225" spans="1:4" x14ac:dyDescent="0.25">
      <c r="A225">
        <v>20.100000000000001</v>
      </c>
      <c r="B225">
        <v>4.0999999999999996</v>
      </c>
      <c r="C225">
        <v>852.20450000000005</v>
      </c>
      <c r="D225">
        <v>0.77270000000000005</v>
      </c>
    </row>
    <row r="226" spans="1:4" x14ac:dyDescent="0.25">
      <c r="A226">
        <v>20.100000000000001</v>
      </c>
      <c r="B226">
        <v>5.0999999999999996</v>
      </c>
      <c r="C226">
        <v>938.7029</v>
      </c>
      <c r="D226">
        <v>0.76480000000000004</v>
      </c>
    </row>
    <row r="227" spans="1:4" x14ac:dyDescent="0.25">
      <c r="A227">
        <v>20.100000000000001</v>
      </c>
      <c r="B227">
        <v>6.1</v>
      </c>
      <c r="C227">
        <v>947.95339999999999</v>
      </c>
      <c r="D227">
        <v>0.76070000000000004</v>
      </c>
    </row>
    <row r="228" spans="1:4" x14ac:dyDescent="0.25">
      <c r="A228">
        <v>20.100000000000001</v>
      </c>
      <c r="B228">
        <v>8.1</v>
      </c>
      <c r="C228">
        <v>949.32709999999997</v>
      </c>
      <c r="D228">
        <v>0.75619999999999998</v>
      </c>
    </row>
    <row r="229" spans="1:4" x14ac:dyDescent="0.25">
      <c r="A229">
        <v>20.100000000000001</v>
      </c>
      <c r="B229">
        <v>7.1</v>
      </c>
      <c r="C229">
        <v>980.43430000000001</v>
      </c>
      <c r="D229">
        <v>0.75639999999999996</v>
      </c>
    </row>
    <row r="230" spans="1:4" x14ac:dyDescent="0.25">
      <c r="A230">
        <v>20.100000000000001</v>
      </c>
      <c r="B230">
        <v>9.1</v>
      </c>
      <c r="C230">
        <v>940.26769999999999</v>
      </c>
      <c r="D230">
        <v>0.75319999999999998</v>
      </c>
    </row>
    <row r="231" spans="1:4" x14ac:dyDescent="0.25">
      <c r="A231">
        <v>20.100000000000001</v>
      </c>
      <c r="B231">
        <v>10.1</v>
      </c>
      <c r="C231">
        <v>979.56769999999995</v>
      </c>
      <c r="D231">
        <v>0.75049999999999994</v>
      </c>
    </row>
    <row r="232" spans="1:4" x14ac:dyDescent="0.25">
      <c r="A232">
        <v>0.1</v>
      </c>
      <c r="B232">
        <v>0.1</v>
      </c>
      <c r="C232">
        <v>2.9998999999999998</v>
      </c>
      <c r="D232"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Average Memory Utilization</vt:lpstr>
      <vt:lpstr>Average Search Time</vt:lpstr>
      <vt:lpstr>next_memory100000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Drake</dc:creator>
  <cp:lastModifiedBy>Drake Tetreault</cp:lastModifiedBy>
  <dcterms:modified xsi:type="dcterms:W3CDTF">2014-05-13T02:02:06Z</dcterms:modified>
</cp:coreProperties>
</file>