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<sst xmlns="http://schemas.openxmlformats.org/spreadsheetml/2006/main" count="24" uniqueCount="9">
  <si>
    <t>sortedArr</t>
  </si>
  <si>
    <t>mergeSort</t>
  </si>
  <si>
    <t>bubbleSortFromFirstToLast</t>
  </si>
  <si>
    <t>bubbleSortFromLastToFirst</t>
  </si>
  <si>
    <t>shakerSort</t>
  </si>
  <si>
    <t>divByTwoSort</t>
  </si>
  <si>
    <t>withRandEndEl</t>
  </si>
  <si>
    <t>upsideDown</t>
  </si>
  <si>
    <t>rand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</si>
</sst>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Results!$B$2:$B$7</c:f>
              <c:numCache>
                <c:ptCount val="6"/>
                <c:pt idx="0">
                  <c:v>8.0</c:v>
                </c:pt>
                <c:pt idx="1">
                  <c:v>9.0</c:v>
                </c:pt>
                <c:pt idx="2">
                  <c:v>11.0</c:v>
                </c:pt>
                <c:pt idx="3">
                  <c:v>14.0</c:v>
                </c:pt>
                <c:pt idx="4">
                  <c:v>16.0</c:v>
                </c:pt>
                <c:pt idx="5">
                  <c:v>19.0</c:v>
                </c:pt>
              </c:numCache>
            </c:numRef>
          </c:cat>
          <c:val>
            <c:numRef>
              <c:f>Results!$C$2:$C$7</c:f>
              <c:numCache>
                <c:ptCount val="6"/>
                <c:pt idx="0">
                  <c:v>0.020057</c:v>
                </c:pt>
                <c:pt idx="1">
                  <c:v>0.006564</c:v>
                </c:pt>
                <c:pt idx="2">
                  <c:v>0.012764</c:v>
                </c:pt>
                <c:pt idx="3">
                  <c:v>0.008752</c:v>
                </c:pt>
                <c:pt idx="4">
                  <c:v>0.010211</c:v>
                </c:pt>
                <c:pt idx="5">
                  <c:v>0.014222</c:v>
                </c:pt>
              </c:numCache>
            </c:numRef>
          </c:val>
        </c:ser>
        <c:ser>
          <c:idx val="1"/>
          <c:order val="1"/>
          <c:tx>
            <c:v>bubbleSortFromFirstToLast</c:v>
          </c:tx>
          <c:cat>
            <c:numRef>
              <c:f>Results!$B$2:$B$7</c:f>
              <c:numCache>
                <c:ptCount val="6"/>
                <c:pt idx="0">
                  <c:v>8.0</c:v>
                </c:pt>
                <c:pt idx="1">
                  <c:v>9.0</c:v>
                </c:pt>
                <c:pt idx="2">
                  <c:v>11.0</c:v>
                </c:pt>
                <c:pt idx="3">
                  <c:v>14.0</c:v>
                </c:pt>
                <c:pt idx="4">
                  <c:v>16.0</c:v>
                </c:pt>
                <c:pt idx="5">
                  <c:v>19.0</c:v>
                </c:pt>
              </c:numCache>
            </c:numRef>
          </c:cat>
          <c:val>
            <c:numRef>
              <c:f>Results!$D$2:$D$7</c:f>
              <c:numCache>
                <c:ptCount val="6"/>
                <c:pt idx="0">
                  <c:v>0.008387</c:v>
                </c:pt>
                <c:pt idx="1">
                  <c:v>0.00547</c:v>
                </c:pt>
                <c:pt idx="2">
                  <c:v>0.0062</c:v>
                </c:pt>
                <c:pt idx="3">
                  <c:v>0.007294</c:v>
                </c:pt>
                <c:pt idx="4">
                  <c:v>0.008387</c:v>
                </c:pt>
                <c:pt idx="5">
                  <c:v>0.012035</c:v>
                </c:pt>
              </c:numCache>
            </c:numRef>
          </c:val>
        </c:ser>
        <c:ser>
          <c:idx val="2"/>
          <c:order val="2"/>
          <c:tx>
            <c:v>bubbleSortFromLastToFirst</c:v>
          </c:tx>
          <c:cat>
            <c:numRef>
              <c:f>Results!$B$2:$B$7</c:f>
              <c:numCache>
                <c:ptCount val="6"/>
                <c:pt idx="0">
                  <c:v>8.0</c:v>
                </c:pt>
                <c:pt idx="1">
                  <c:v>9.0</c:v>
                </c:pt>
                <c:pt idx="2">
                  <c:v>11.0</c:v>
                </c:pt>
                <c:pt idx="3">
                  <c:v>14.0</c:v>
                </c:pt>
                <c:pt idx="4">
                  <c:v>16.0</c:v>
                </c:pt>
                <c:pt idx="5">
                  <c:v>19.0</c:v>
                </c:pt>
              </c:numCache>
            </c:numRef>
          </c:cat>
          <c:val>
            <c:numRef>
              <c:f>Results!$E$2:$E$7</c:f>
              <c:numCache>
                <c:ptCount val="6"/>
                <c:pt idx="0">
                  <c:v>0.008023</c:v>
                </c:pt>
                <c:pt idx="1">
                  <c:v>0.003647</c:v>
                </c:pt>
                <c:pt idx="2">
                  <c:v>0.003646</c:v>
                </c:pt>
                <c:pt idx="3">
                  <c:v>0.003647</c:v>
                </c:pt>
                <c:pt idx="4">
                  <c:v>0.003646</c:v>
                </c:pt>
                <c:pt idx="5">
                  <c:v>0.00547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Results!$B$2:$B$7</c:f>
              <c:numCache>
                <c:ptCount val="6"/>
                <c:pt idx="0">
                  <c:v>8.0</c:v>
                </c:pt>
                <c:pt idx="1">
                  <c:v>9.0</c:v>
                </c:pt>
                <c:pt idx="2">
                  <c:v>11.0</c:v>
                </c:pt>
                <c:pt idx="3">
                  <c:v>14.0</c:v>
                </c:pt>
                <c:pt idx="4">
                  <c:v>16.0</c:v>
                </c:pt>
                <c:pt idx="5">
                  <c:v>19.0</c:v>
                </c:pt>
              </c:numCache>
            </c:numRef>
          </c:cat>
          <c:val>
            <c:numRef>
              <c:f>Results!$F$2:$F$7</c:f>
              <c:numCache>
                <c:ptCount val="6"/>
                <c:pt idx="0">
                  <c:v>0.012764</c:v>
                </c:pt>
                <c:pt idx="1">
                  <c:v>0.006564</c:v>
                </c:pt>
                <c:pt idx="2">
                  <c:v>0.008752</c:v>
                </c:pt>
                <c:pt idx="3">
                  <c:v>0.006199</c:v>
                </c:pt>
                <c:pt idx="4">
                  <c:v>0.006564</c:v>
                </c:pt>
                <c:pt idx="5">
                  <c:v>0.006929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Results!$B$24:$B$29</c:f>
              <c:numCache>
                <c:ptCount val="6"/>
                <c:pt idx="0">
                  <c:v>8.0</c:v>
                </c:pt>
                <c:pt idx="1">
                  <c:v>24.0</c:v>
                </c:pt>
                <c:pt idx="2">
                  <c:v>26.0</c:v>
                </c:pt>
                <c:pt idx="3">
                  <c:v>31.0</c:v>
                </c:pt>
                <c:pt idx="4">
                  <c:v>32.0</c:v>
                </c:pt>
                <c:pt idx="5">
                  <c:v>35.0</c:v>
                </c:pt>
              </c:numCache>
            </c:numRef>
          </c:cat>
          <c:val>
            <c:numRef>
              <c:f>Results!$C$24:$C$29</c:f>
              <c:numCache>
                <c:ptCount val="6"/>
                <c:pt idx="0">
                  <c:v>0.006564</c:v>
                </c:pt>
                <c:pt idx="1">
                  <c:v>0.018234</c:v>
                </c:pt>
                <c:pt idx="2">
                  <c:v>0.024068</c:v>
                </c:pt>
                <c:pt idx="3">
                  <c:v>0.040114</c:v>
                </c:pt>
                <c:pt idx="4">
                  <c:v>0.067099</c:v>
                </c:pt>
                <c:pt idx="5">
                  <c:v>0.053972</c:v>
                </c:pt>
              </c:numCache>
            </c:numRef>
          </c:val>
        </c:ser>
        <c:ser>
          <c:idx val="1"/>
          <c:order val="1"/>
          <c:tx>
            <c:v>bubbleSortFromFirstToLast</c:v>
          </c:tx>
          <c:cat>
            <c:numRef>
              <c:f>Results!$B$24:$B$29</c:f>
              <c:numCache>
                <c:ptCount val="6"/>
                <c:pt idx="0">
                  <c:v>8.0</c:v>
                </c:pt>
                <c:pt idx="1">
                  <c:v>24.0</c:v>
                </c:pt>
                <c:pt idx="2">
                  <c:v>26.0</c:v>
                </c:pt>
                <c:pt idx="3">
                  <c:v>31.0</c:v>
                </c:pt>
                <c:pt idx="4">
                  <c:v>32.0</c:v>
                </c:pt>
                <c:pt idx="5">
                  <c:v>35.0</c:v>
                </c:pt>
              </c:numCache>
            </c:numRef>
          </c:cat>
          <c:val>
            <c:numRef>
              <c:f>Results!$D$24:$D$29</c:f>
              <c:numCache>
                <c:ptCount val="6"/>
                <c:pt idx="0">
                  <c:v>0.005105</c:v>
                </c:pt>
                <c:pt idx="1">
                  <c:v>0.015681</c:v>
                </c:pt>
                <c:pt idx="2">
                  <c:v>0.018598</c:v>
                </c:pt>
                <c:pt idx="3">
                  <c:v>0.02808</c:v>
                </c:pt>
                <c:pt idx="4">
                  <c:v>0.041573</c:v>
                </c:pt>
                <c:pt idx="5">
                  <c:v>0.045948</c:v>
                </c:pt>
              </c:numCache>
            </c:numRef>
          </c:val>
        </c:ser>
        <c:ser>
          <c:idx val="2"/>
          <c:order val="2"/>
          <c:tx>
            <c:v>bubbleSortFromLastToFirst</c:v>
          </c:tx>
          <c:cat>
            <c:numRef>
              <c:f>Results!$B$24:$B$29</c:f>
              <c:numCache>
                <c:ptCount val="6"/>
                <c:pt idx="0">
                  <c:v>8.0</c:v>
                </c:pt>
                <c:pt idx="1">
                  <c:v>24.0</c:v>
                </c:pt>
                <c:pt idx="2">
                  <c:v>26.0</c:v>
                </c:pt>
                <c:pt idx="3">
                  <c:v>31.0</c:v>
                </c:pt>
                <c:pt idx="4">
                  <c:v>32.0</c:v>
                </c:pt>
                <c:pt idx="5">
                  <c:v>35.0</c:v>
                </c:pt>
              </c:numCache>
            </c:numRef>
          </c:cat>
          <c:val>
            <c:numRef>
              <c:f>Results!$E$24:$E$29</c:f>
              <c:numCache>
                <c:ptCount val="6"/>
                <c:pt idx="0">
                  <c:v>0.003647</c:v>
                </c:pt>
                <c:pt idx="1">
                  <c:v>0.003646</c:v>
                </c:pt>
                <c:pt idx="2">
                  <c:v>0.004741</c:v>
                </c:pt>
                <c:pt idx="3">
                  <c:v>0.004376</c:v>
                </c:pt>
                <c:pt idx="4">
                  <c:v>0.009482</c:v>
                </c:pt>
                <c:pt idx="5">
                  <c:v>0.010211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Results!$B$24:$B$29</c:f>
              <c:numCache>
                <c:ptCount val="6"/>
                <c:pt idx="0">
                  <c:v>8.0</c:v>
                </c:pt>
                <c:pt idx="1">
                  <c:v>24.0</c:v>
                </c:pt>
                <c:pt idx="2">
                  <c:v>26.0</c:v>
                </c:pt>
                <c:pt idx="3">
                  <c:v>31.0</c:v>
                </c:pt>
                <c:pt idx="4">
                  <c:v>32.0</c:v>
                </c:pt>
                <c:pt idx="5">
                  <c:v>35.0</c:v>
                </c:pt>
              </c:numCache>
            </c:numRef>
          </c:cat>
          <c:val>
            <c:numRef>
              <c:f>Results!$F$24:$F$29</c:f>
              <c:numCache>
                <c:ptCount val="6"/>
                <c:pt idx="0">
                  <c:v>0.005835</c:v>
                </c:pt>
                <c:pt idx="1">
                  <c:v>0.008388</c:v>
                </c:pt>
                <c:pt idx="2">
                  <c:v>0.008387</c:v>
                </c:pt>
                <c:pt idx="3">
                  <c:v>0.010211</c:v>
                </c:pt>
                <c:pt idx="4">
                  <c:v>0.016411</c:v>
                </c:pt>
                <c:pt idx="5">
                  <c:v>0.020422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Results!$B$46:$B$51</c:f>
              <c:numCache>
                <c:ptCount val="6"/>
                <c:pt idx="0">
                  <c:v>8.0</c:v>
                </c:pt>
                <c:pt idx="1">
                  <c:v>37.0</c:v>
                </c:pt>
                <c:pt idx="2">
                  <c:v>40.0</c:v>
                </c:pt>
                <c:pt idx="3">
                  <c:v>42.0</c:v>
                </c:pt>
                <c:pt idx="4">
                  <c:v>46.0</c:v>
                </c:pt>
                <c:pt idx="5">
                  <c:v>49.0</c:v>
                </c:pt>
              </c:numCache>
            </c:numRef>
          </c:cat>
          <c:val>
            <c:numRef>
              <c:f>Results!$C$46:$C$51</c:f>
              <c:numCache>
                <c:ptCount val="6"/>
                <c:pt idx="0">
                  <c:v>0.011305</c:v>
                </c:pt>
                <c:pt idx="1">
                  <c:v>0.071841</c:v>
                </c:pt>
                <c:pt idx="2">
                  <c:v>0.058348</c:v>
                </c:pt>
                <c:pt idx="3">
                  <c:v>0.344251</c:v>
                </c:pt>
                <c:pt idx="4">
                  <c:v>0.069652</c:v>
                </c:pt>
                <c:pt idx="5">
                  <c:v>0.118519</c:v>
                </c:pt>
              </c:numCache>
            </c:numRef>
          </c:val>
        </c:ser>
        <c:ser>
          <c:idx val="1"/>
          <c:order val="1"/>
          <c:tx>
            <c:v>bubbleSortFromFirstToLast</c:v>
          </c:tx>
          <c:cat>
            <c:numRef>
              <c:f>Results!$B$46:$B$51</c:f>
              <c:numCache>
                <c:ptCount val="6"/>
                <c:pt idx="0">
                  <c:v>8.0</c:v>
                </c:pt>
                <c:pt idx="1">
                  <c:v>37.0</c:v>
                </c:pt>
                <c:pt idx="2">
                  <c:v>40.0</c:v>
                </c:pt>
                <c:pt idx="3">
                  <c:v>42.0</c:v>
                </c:pt>
                <c:pt idx="4">
                  <c:v>46.0</c:v>
                </c:pt>
                <c:pt idx="5">
                  <c:v>49.0</c:v>
                </c:pt>
              </c:numCache>
            </c:numRef>
          </c:cat>
          <c:val>
            <c:numRef>
              <c:f>Results!$D$46:$D$51</c:f>
              <c:numCache>
                <c:ptCount val="6"/>
                <c:pt idx="0">
                  <c:v>0.009481</c:v>
                </c:pt>
                <c:pt idx="1">
                  <c:v>0.075122</c:v>
                </c:pt>
                <c:pt idx="2">
                  <c:v>0.106849</c:v>
                </c:pt>
                <c:pt idx="3">
                  <c:v>0.333675</c:v>
                </c:pt>
                <c:pt idx="4">
                  <c:v>0.063817</c:v>
                </c:pt>
                <c:pt idx="5">
                  <c:v>0.117425</c:v>
                </c:pt>
              </c:numCache>
            </c:numRef>
          </c:val>
        </c:ser>
        <c:ser>
          <c:idx val="2"/>
          <c:order val="2"/>
          <c:tx>
            <c:v>bubbleSortFromLastToFirst</c:v>
          </c:tx>
          <c:cat>
            <c:numRef>
              <c:f>Results!$B$46:$B$51</c:f>
              <c:numCache>
                <c:ptCount val="6"/>
                <c:pt idx="0">
                  <c:v>8.0</c:v>
                </c:pt>
                <c:pt idx="1">
                  <c:v>37.0</c:v>
                </c:pt>
                <c:pt idx="2">
                  <c:v>40.0</c:v>
                </c:pt>
                <c:pt idx="3">
                  <c:v>42.0</c:v>
                </c:pt>
                <c:pt idx="4">
                  <c:v>46.0</c:v>
                </c:pt>
                <c:pt idx="5">
                  <c:v>49.0</c:v>
                </c:pt>
              </c:numCache>
            </c:numRef>
          </c:cat>
          <c:val>
            <c:numRef>
              <c:f>Results!$E$46:$E$51</c:f>
              <c:numCache>
                <c:ptCount val="6"/>
                <c:pt idx="0">
                  <c:v>0.005835</c:v>
                </c:pt>
                <c:pt idx="1">
                  <c:v>0.008752</c:v>
                </c:pt>
                <c:pt idx="2">
                  <c:v>0.010941</c:v>
                </c:pt>
                <c:pt idx="3">
                  <c:v>0.34425</c:v>
                </c:pt>
                <c:pt idx="4">
                  <c:v>0.006929</c:v>
                </c:pt>
                <c:pt idx="5">
                  <c:v>0.013858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Results!$B$46:$B$51</c:f>
              <c:numCache>
                <c:ptCount val="6"/>
                <c:pt idx="0">
                  <c:v>8.0</c:v>
                </c:pt>
                <c:pt idx="1">
                  <c:v>37.0</c:v>
                </c:pt>
                <c:pt idx="2">
                  <c:v>40.0</c:v>
                </c:pt>
                <c:pt idx="3">
                  <c:v>42.0</c:v>
                </c:pt>
                <c:pt idx="4">
                  <c:v>46.0</c:v>
                </c:pt>
                <c:pt idx="5">
                  <c:v>49.0</c:v>
                </c:pt>
              </c:numCache>
            </c:numRef>
          </c:cat>
          <c:val>
            <c:numRef>
              <c:f>Results!$F$46:$F$51</c:f>
              <c:numCache>
                <c:ptCount val="6"/>
                <c:pt idx="0">
                  <c:v>0.01167</c:v>
                </c:pt>
                <c:pt idx="1">
                  <c:v>0.014951</c:v>
                </c:pt>
                <c:pt idx="2">
                  <c:v>0.012763</c:v>
                </c:pt>
                <c:pt idx="3">
                  <c:v>0.755966</c:v>
                </c:pt>
                <c:pt idx="4">
                  <c:v>0.060171</c:v>
                </c:pt>
                <c:pt idx="5">
                  <c:v>0.022975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Results!$B$68:$B$73</c:f>
              <c:numCache>
                <c:ptCount val="6"/>
                <c:pt idx="0">
                  <c:v>8.0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59.0</c:v>
                </c:pt>
              </c:numCache>
            </c:numRef>
          </c:cat>
          <c:val>
            <c:numRef>
              <c:f>Results!$C$68:$C$73</c:f>
              <c:numCache>
                <c:ptCount val="6"/>
                <c:pt idx="0">
                  <c:v>0.005834</c:v>
                </c:pt>
                <c:pt idx="1">
                  <c:v>0.126176</c:v>
                </c:pt>
                <c:pt idx="2">
                  <c:v>0.084968</c:v>
                </c:pt>
                <c:pt idx="3">
                  <c:v>0.091898</c:v>
                </c:pt>
                <c:pt idx="4">
                  <c:v>0.09445</c:v>
                </c:pt>
                <c:pt idx="5">
                  <c:v>0.09992</c:v>
                </c:pt>
              </c:numCache>
            </c:numRef>
          </c:val>
        </c:ser>
        <c:ser>
          <c:idx val="1"/>
          <c:order val="1"/>
          <c:tx>
            <c:v>bubbleSortFromFirstToLast</c:v>
          </c:tx>
          <c:cat>
            <c:numRef>
              <c:f>Results!$B$68:$B$73</c:f>
              <c:numCache>
                <c:ptCount val="6"/>
                <c:pt idx="0">
                  <c:v>8.0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59.0</c:v>
                </c:pt>
              </c:numCache>
            </c:numRef>
          </c:cat>
          <c:val>
            <c:numRef>
              <c:f>Results!$D$68:$D$73</c:f>
              <c:numCache>
                <c:ptCount val="6"/>
                <c:pt idx="0">
                  <c:v>0.00474</c:v>
                </c:pt>
                <c:pt idx="1">
                  <c:v>0.118518</c:v>
                </c:pt>
                <c:pt idx="2">
                  <c:v>0.07731</c:v>
                </c:pt>
                <c:pt idx="3">
                  <c:v>0.079499</c:v>
                </c:pt>
                <c:pt idx="4">
                  <c:v>0.086063</c:v>
                </c:pt>
                <c:pt idx="5">
                  <c:v>0.096274</c:v>
                </c:pt>
              </c:numCache>
            </c:numRef>
          </c:val>
        </c:ser>
        <c:ser>
          <c:idx val="2"/>
          <c:order val="2"/>
          <c:tx>
            <c:v>bubbleSortFromLastToFirst</c:v>
          </c:tx>
          <c:cat>
            <c:numRef>
              <c:f>Results!$B$68:$B$73</c:f>
              <c:numCache>
                <c:ptCount val="6"/>
                <c:pt idx="0">
                  <c:v>8.0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59.0</c:v>
                </c:pt>
              </c:numCache>
            </c:numRef>
          </c:cat>
          <c:val>
            <c:numRef>
              <c:f>Results!$E$68:$E$73</c:f>
              <c:numCache>
                <c:ptCount val="6"/>
                <c:pt idx="0">
                  <c:v>0.043761</c:v>
                </c:pt>
                <c:pt idx="1">
                  <c:v>0.006929</c:v>
                </c:pt>
                <c:pt idx="2">
                  <c:v>0.006564</c:v>
                </c:pt>
                <c:pt idx="3">
                  <c:v>0.003647</c:v>
                </c:pt>
                <c:pt idx="4">
                  <c:v>0.003647</c:v>
                </c:pt>
                <c:pt idx="5">
                  <c:v>0.004376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Results!$B$68:$B$73</c:f>
              <c:numCache>
                <c:ptCount val="6"/>
                <c:pt idx="0">
                  <c:v>8.0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59.0</c:v>
                </c:pt>
              </c:numCache>
            </c:numRef>
          </c:cat>
          <c:val>
            <c:numRef>
              <c:f>Results!$F$68:$F$73</c:f>
              <c:numCache>
                <c:ptCount val="6"/>
                <c:pt idx="0">
                  <c:v>0.017139</c:v>
                </c:pt>
                <c:pt idx="1">
                  <c:v>0.02334</c:v>
                </c:pt>
                <c:pt idx="2">
                  <c:v>0.020787</c:v>
                </c:pt>
                <c:pt idx="3">
                  <c:v>0.016046</c:v>
                </c:pt>
                <c:pt idx="4">
                  <c:v>0.017869</c:v>
                </c:pt>
                <c:pt idx="5">
                  <c:v>0.019328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6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30</xdr:row>
      <xdr:rowOff>0</xdr:rowOff>
    </xdr:from>
    <xdr:to>
      <xdr:col>6</xdr:col>
      <xdr:colOff>0</xdr:colOff>
      <xdr:row>40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52</xdr:row>
      <xdr:rowOff>0</xdr:rowOff>
    </xdr:from>
    <xdr:to>
      <xdr:col>6</xdr:col>
      <xdr:colOff>0</xdr:colOff>
      <xdr:row>62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74</xdr:row>
      <xdr:rowOff>0</xdr:rowOff>
    </xdr:from>
    <xdr:to>
      <xdr:col>6</xdr:col>
      <xdr:colOff>0</xdr:colOff>
      <xdr:row>84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4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workbookViewId="0" tabSelected="true"/>
  </sheetViews>
  <sheetFormatPr defaultRowHeight="15.0"/>
  <sheetData>
    <row r="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B2" t="n">
        <v>8.0</v>
      </c>
      <c r="C2" t="n">
        <v>0.020057</v>
      </c>
      <c r="D2" t="n">
        <v>0.008387</v>
      </c>
      <c r="E2" t="n">
        <v>0.008023</v>
      </c>
      <c r="F2" t="n">
        <v>0.012764</v>
      </c>
      <c r="G2" t="n">
        <v>0.299761</v>
      </c>
    </row>
    <row r="3">
      <c r="B3" t="n">
        <v>9.0</v>
      </c>
      <c r="C3" t="n">
        <v>0.006564</v>
      </c>
      <c r="D3" t="n">
        <v>0.00547</v>
      </c>
      <c r="E3" t="n">
        <v>0.003647</v>
      </c>
      <c r="F3" t="n">
        <v>0.006564</v>
      </c>
      <c r="G3" t="n">
        <v>0.004741</v>
      </c>
    </row>
    <row r="4">
      <c r="B4" t="n">
        <v>11.0</v>
      </c>
      <c r="C4" t="n">
        <v>0.012764</v>
      </c>
      <c r="D4" t="n">
        <v>0.0062</v>
      </c>
      <c r="E4" t="n">
        <v>0.003646</v>
      </c>
      <c r="F4" t="n">
        <v>0.008752</v>
      </c>
      <c r="G4" t="n">
        <v>0.004376</v>
      </c>
    </row>
    <row r="5">
      <c r="B5" t="n">
        <v>14.0</v>
      </c>
      <c r="C5" t="n">
        <v>0.008752</v>
      </c>
      <c r="D5" t="n">
        <v>0.007294</v>
      </c>
      <c r="E5" t="n">
        <v>0.003647</v>
      </c>
      <c r="F5" t="n">
        <v>0.006199</v>
      </c>
      <c r="G5" t="n">
        <v>0.004376</v>
      </c>
    </row>
    <row r="6">
      <c r="B6" t="n">
        <v>16.0</v>
      </c>
      <c r="C6" t="n">
        <v>0.010211</v>
      </c>
      <c r="D6" t="n">
        <v>0.008387</v>
      </c>
      <c r="E6" t="n">
        <v>0.003646</v>
      </c>
      <c r="F6" t="n">
        <v>0.006564</v>
      </c>
      <c r="G6" t="n">
        <v>0.006564</v>
      </c>
    </row>
    <row r="7">
      <c r="B7" t="n">
        <v>19.0</v>
      </c>
      <c r="C7" t="n">
        <v>0.014222</v>
      </c>
      <c r="D7" t="n">
        <v>0.012035</v>
      </c>
      <c r="E7" t="n">
        <v>0.00547</v>
      </c>
      <c r="F7" t="n">
        <v>0.006929</v>
      </c>
      <c r="G7" t="n">
        <v>0.004011</v>
      </c>
    </row>
    <row r="23">
      <c r="A23" t="s">
        <v>6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>
      <c r="B24" t="n">
        <v>8.0</v>
      </c>
      <c r="C24" t="n">
        <v>0.006564</v>
      </c>
      <c r="D24" t="n">
        <v>0.005105</v>
      </c>
      <c r="E24" t="n">
        <v>0.003647</v>
      </c>
      <c r="F24" t="n">
        <v>0.005835</v>
      </c>
      <c r="G24" t="n">
        <v>0.004741</v>
      </c>
    </row>
    <row r="25">
      <c r="B25" t="n">
        <v>24.0</v>
      </c>
      <c r="C25" t="n">
        <v>0.018234</v>
      </c>
      <c r="D25" t="n">
        <v>0.015681</v>
      </c>
      <c r="E25" t="n">
        <v>0.003646</v>
      </c>
      <c r="F25" t="n">
        <v>0.008388</v>
      </c>
      <c r="G25" t="n">
        <v>0.005105</v>
      </c>
    </row>
    <row r="26">
      <c r="B26" t="n">
        <v>26.0</v>
      </c>
      <c r="C26" t="n">
        <v>0.024068</v>
      </c>
      <c r="D26" t="n">
        <v>0.018598</v>
      </c>
      <c r="E26" t="n">
        <v>0.004741</v>
      </c>
      <c r="F26" t="n">
        <v>0.008387</v>
      </c>
      <c r="G26" t="n">
        <v>0.007293</v>
      </c>
    </row>
    <row r="27">
      <c r="B27" t="n">
        <v>31.0</v>
      </c>
      <c r="C27" t="n">
        <v>0.040114</v>
      </c>
      <c r="D27" t="n">
        <v>0.02808</v>
      </c>
      <c r="E27" t="n">
        <v>0.004376</v>
      </c>
      <c r="F27" t="n">
        <v>0.010211</v>
      </c>
      <c r="G27" t="n">
        <v>0.00547</v>
      </c>
    </row>
    <row r="28">
      <c r="B28" t="n">
        <v>32.0</v>
      </c>
      <c r="C28" t="n">
        <v>0.067099</v>
      </c>
      <c r="D28" t="n">
        <v>0.041573</v>
      </c>
      <c r="E28" t="n">
        <v>0.009482</v>
      </c>
      <c r="F28" t="n">
        <v>0.016411</v>
      </c>
      <c r="G28" t="n">
        <v>0.010211</v>
      </c>
    </row>
    <row r="29">
      <c r="B29" t="n">
        <v>35.0</v>
      </c>
      <c r="C29" t="n">
        <v>0.053972</v>
      </c>
      <c r="D29" t="n">
        <v>0.045948</v>
      </c>
      <c r="E29" t="n">
        <v>0.010211</v>
      </c>
      <c r="F29" t="n">
        <v>0.020422</v>
      </c>
      <c r="G29" t="n">
        <v>0.01094</v>
      </c>
    </row>
    <row r="45">
      <c r="A45" t="s">
        <v>7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</row>
    <row r="46">
      <c r="B46" t="n">
        <v>8.0</v>
      </c>
      <c r="C46" t="n">
        <v>0.011305</v>
      </c>
      <c r="D46" t="n">
        <v>0.009481</v>
      </c>
      <c r="E46" t="n">
        <v>0.005835</v>
      </c>
      <c r="F46" t="n">
        <v>0.01167</v>
      </c>
      <c r="G46" t="n">
        <v>0.008752</v>
      </c>
    </row>
    <row r="47">
      <c r="B47" t="n">
        <v>37.0</v>
      </c>
      <c r="C47" t="n">
        <v>0.071841</v>
      </c>
      <c r="D47" t="n">
        <v>0.075122</v>
      </c>
      <c r="E47" t="n">
        <v>0.008752</v>
      </c>
      <c r="F47" t="n">
        <v>0.014951</v>
      </c>
      <c r="G47" t="n">
        <v>0.045948</v>
      </c>
    </row>
    <row r="48">
      <c r="B48" t="n">
        <v>40.0</v>
      </c>
      <c r="C48" t="n">
        <v>0.058348</v>
      </c>
      <c r="D48" t="n">
        <v>0.106849</v>
      </c>
      <c r="E48" t="n">
        <v>0.010941</v>
      </c>
      <c r="F48" t="n">
        <v>0.012763</v>
      </c>
      <c r="G48" t="n">
        <v>0.026985</v>
      </c>
    </row>
    <row r="49">
      <c r="B49" t="n">
        <v>42.0</v>
      </c>
      <c r="C49" t="n">
        <v>0.344251</v>
      </c>
      <c r="D49" t="n">
        <v>0.333675</v>
      </c>
      <c r="E49" t="n">
        <v>0.34425</v>
      </c>
      <c r="F49" t="n">
        <v>0.755966</v>
      </c>
      <c r="G49" t="n">
        <v>0.56816</v>
      </c>
    </row>
    <row r="50">
      <c r="B50" t="n">
        <v>46.0</v>
      </c>
      <c r="C50" t="n">
        <v>0.069652</v>
      </c>
      <c r="D50" t="n">
        <v>0.063817</v>
      </c>
      <c r="E50" t="n">
        <v>0.006929</v>
      </c>
      <c r="F50" t="n">
        <v>0.060171</v>
      </c>
      <c r="G50" t="n">
        <v>0.032456</v>
      </c>
    </row>
    <row r="51">
      <c r="B51" t="n">
        <v>49.0</v>
      </c>
      <c r="C51" t="n">
        <v>0.118519</v>
      </c>
      <c r="D51" t="n">
        <v>0.117425</v>
      </c>
      <c r="E51" t="n">
        <v>0.013858</v>
      </c>
      <c r="F51" t="n">
        <v>0.022975</v>
      </c>
      <c r="G51" t="n">
        <v>0.019328</v>
      </c>
    </row>
    <row r="67">
      <c r="A67" t="s">
        <v>8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</row>
    <row r="68">
      <c r="B68" t="n">
        <v>8.0</v>
      </c>
      <c r="C68" t="n">
        <v>0.005834</v>
      </c>
      <c r="D68" t="n">
        <v>0.00474</v>
      </c>
      <c r="E68" t="n">
        <v>0.043761</v>
      </c>
      <c r="F68" t="n">
        <v>0.017139</v>
      </c>
      <c r="G68" t="n">
        <v>0.007294</v>
      </c>
    </row>
    <row r="69">
      <c r="B69" t="n">
        <v>54.0</v>
      </c>
      <c r="C69" t="n">
        <v>0.126176</v>
      </c>
      <c r="D69" t="n">
        <v>0.118518</v>
      </c>
      <c r="E69" t="n">
        <v>0.006929</v>
      </c>
      <c r="F69" t="n">
        <v>0.02334</v>
      </c>
      <c r="G69" t="n">
        <v>0.031362</v>
      </c>
    </row>
    <row r="70">
      <c r="B70" t="n">
        <v>55.0</v>
      </c>
      <c r="C70" t="n">
        <v>0.084968</v>
      </c>
      <c r="D70" t="n">
        <v>0.07731</v>
      </c>
      <c r="E70" t="n">
        <v>0.006564</v>
      </c>
      <c r="F70" t="n">
        <v>0.020787</v>
      </c>
      <c r="G70" t="n">
        <v>0.017869</v>
      </c>
    </row>
    <row r="71">
      <c r="B71" t="n">
        <v>56.0</v>
      </c>
      <c r="C71" t="n">
        <v>0.091898</v>
      </c>
      <c r="D71" t="n">
        <v>0.079499</v>
      </c>
      <c r="E71" t="n">
        <v>0.003647</v>
      </c>
      <c r="F71" t="n">
        <v>0.016046</v>
      </c>
      <c r="G71" t="n">
        <v>0.01714</v>
      </c>
    </row>
    <row r="72">
      <c r="B72" t="n">
        <v>57.0</v>
      </c>
      <c r="C72" t="n">
        <v>0.09445</v>
      </c>
      <c r="D72" t="n">
        <v>0.086063</v>
      </c>
      <c r="E72" t="n">
        <v>0.003647</v>
      </c>
      <c r="F72" t="n">
        <v>0.017869</v>
      </c>
      <c r="G72" t="n">
        <v>0.017504</v>
      </c>
    </row>
    <row r="73">
      <c r="B73" t="n">
        <v>59.0</v>
      </c>
      <c r="C73" t="n">
        <v>0.09992</v>
      </c>
      <c r="D73" t="n">
        <v>0.096274</v>
      </c>
      <c r="E73" t="n">
        <v>0.004376</v>
      </c>
      <c r="F73" t="n">
        <v>0.019328</v>
      </c>
      <c r="G73" t="n">
        <v>0.019692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2019-02-23T09:52:58Z</dcterms:created>
  <dc:creator>Apache POI</dc:creator>
</cp:coreProperties>
</file>