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Country\Russia\Data\SEASHELL\SEABYTE\edreru\wp1\"/>
    </mc:Choice>
  </mc:AlternateContent>
  <xr:revisionPtr revIDLastSave="0" documentId="13_ncr:1_{C975A3B0-5743-4790-84FF-B6875941D665}" xr6:coauthVersionLast="44" xr6:coauthVersionMax="44" xr10:uidLastSave="{00000000-0000-0000-0000-000000000000}"/>
  <bookViews>
    <workbookView xWindow="-108" yWindow="-108" windowWidth="30936" windowHeight="16896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<sst xmlns="http://schemas.openxmlformats.org/spreadsheetml/2006/main" count="27" uniqueCount="27">
  <si>
    <t>YEAR</t>
  </si>
  <si>
    <t>loess.fem</t>
  </si>
  <si>
    <t>loess.male</t>
  </si>
  <si>
    <t>loess.tot</t>
  </si>
  <si>
    <t>1994</t>
  </si>
  <si>
    <t>1995</t>
  </si>
  <si>
    <t>1996</t>
  </si>
  <si>
    <t>1998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</si>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</sst>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loess.fem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'Sheet 1'!$A$2:$A$24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1998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strCache>
            </c:strRef>
          </c:xVal>
          <c:yVal>
            <c:numRef>
              <c:f>'Sheet 1'!$B$2:$B$24</c:f>
              <c:numCache>
                <c:formatCode>General</c:formatCode>
                <c:ptCount val="23"/>
                <c:pt idx="0">
                  <c:v>7.4267321976459604</c:v>
                </c:pt>
                <c:pt idx="1">
                  <c:v>8.2542509613510209</c:v>
                </c:pt>
                <c:pt idx="2">
                  <c:v>9.0036448141767806</c:v>
                </c:pt>
                <c:pt idx="3">
                  <c:v>10.280949947700799</c:v>
                </c:pt>
                <c:pt idx="4">
                  <c:v>11.228832968978701</c:v>
                </c:pt>
                <c:pt idx="5">
                  <c:v>11.563831721523099</c:v>
                </c:pt>
                <c:pt idx="6">
                  <c:v>11.8172572557244</c:v>
                </c:pt>
                <c:pt idx="7">
                  <c:v>11.9833293895274</c:v>
                </c:pt>
                <c:pt idx="8">
                  <c:v>12.0275492396679</c:v>
                </c:pt>
                <c:pt idx="9">
                  <c:v>11.8662402593918</c:v>
                </c:pt>
                <c:pt idx="10">
                  <c:v>11.5471646903117</c:v>
                </c:pt>
                <c:pt idx="11">
                  <c:v>11.232981831712801</c:v>
                </c:pt>
                <c:pt idx="12">
                  <c:v>10.903869475474</c:v>
                </c:pt>
                <c:pt idx="13">
                  <c:v>10.507585545637401</c:v>
                </c:pt>
                <c:pt idx="14">
                  <c:v>10.1581595397318</c:v>
                </c:pt>
                <c:pt idx="15">
                  <c:v>9.8895559308520706</c:v>
                </c:pt>
                <c:pt idx="16">
                  <c:v>9.6373065598235907</c:v>
                </c:pt>
                <c:pt idx="17">
                  <c:v>9.3677919757709294</c:v>
                </c:pt>
                <c:pt idx="18">
                  <c:v>9.0802104060902291</c:v>
                </c:pt>
                <c:pt idx="19">
                  <c:v>8.7937817937636797</c:v>
                </c:pt>
                <c:pt idx="20">
                  <c:v>8.50491926129496</c:v>
                </c:pt>
                <c:pt idx="21">
                  <c:v>8.2099837479708402</c:v>
                </c:pt>
                <c:pt idx="22">
                  <c:v>7.9106336690075798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6-4E58-AA82-EFC9282584DB}"/>
            </c:ext>
          </c:extLst>
        </c:ser>
        <c:ser>
          <c:idx val="1"/>
          <c:order val="1"/>
          <c:tx>
            <c:strRef>
              <c:f>'Sheet 1'!$C$1</c:f>
              <c:strCache>
                <c:ptCount val="1"/>
                <c:pt idx="0">
                  <c:v>loess.male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'Sheet 1'!$A$2:$A$24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1998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strCache>
            </c:strRef>
          </c:xVal>
          <c:yVal>
            <c:numRef>
              <c:f>'Sheet 1'!$C$2:$C$24</c:f>
              <c:numCache>
                <c:formatCode>General</c:formatCode>
                <c:ptCount val="23"/>
                <c:pt idx="0">
                  <c:v>7.1439241530671298</c:v>
                </c:pt>
                <c:pt idx="1">
                  <c:v>7.6484508016004398</c:v>
                </c:pt>
                <c:pt idx="2">
                  <c:v>8.0834027548874108</c:v>
                </c:pt>
                <c:pt idx="3">
                  <c:v>8.7423096057341105</c:v>
                </c:pt>
                <c:pt idx="4">
                  <c:v>9.1150703496777794</c:v>
                </c:pt>
                <c:pt idx="5">
                  <c:v>9.1931870967716591</c:v>
                </c:pt>
                <c:pt idx="6">
                  <c:v>9.1749779169460197</c:v>
                </c:pt>
                <c:pt idx="7">
                  <c:v>9.0624801174190495</c:v>
                </c:pt>
                <c:pt idx="8">
                  <c:v>8.8943996236457803</c:v>
                </c:pt>
                <c:pt idx="9">
                  <c:v>8.6234678432997001</c:v>
                </c:pt>
                <c:pt idx="10">
                  <c:v>8.2607620899144596</c:v>
                </c:pt>
                <c:pt idx="11">
                  <c:v>7.9325071477353504</c:v>
                </c:pt>
                <c:pt idx="12">
                  <c:v>7.65748335632171</c:v>
                </c:pt>
                <c:pt idx="13">
                  <c:v>7.38894900044839</c:v>
                </c:pt>
                <c:pt idx="14">
                  <c:v>7.1548457821839904</c:v>
                </c:pt>
                <c:pt idx="15">
                  <c:v>6.9652078725560598</c:v>
                </c:pt>
                <c:pt idx="16">
                  <c:v>6.7908652359728796</c:v>
                </c:pt>
                <c:pt idx="17">
                  <c:v>6.6009532645740396</c:v>
                </c:pt>
                <c:pt idx="18">
                  <c:v>6.3936173654626298</c:v>
                </c:pt>
                <c:pt idx="19">
                  <c:v>6.1859537520056298</c:v>
                </c:pt>
                <c:pt idx="20">
                  <c:v>5.9755240257384896</c:v>
                </c:pt>
                <c:pt idx="21">
                  <c:v>5.7603068349952302</c:v>
                </c:pt>
                <c:pt idx="22">
                  <c:v>5.5415825378369004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C6-4E58-AA82-EFC9282584DB}"/>
            </c:ext>
          </c:extLst>
        </c:ser>
        <c:ser>
          <c:idx val="2"/>
          <c:order val="2"/>
          <c:tx>
            <c:strRef>
              <c:f>'Sheet 1'!$D$1</c:f>
              <c:strCache>
                <c:ptCount val="1"/>
                <c:pt idx="0">
                  <c:v>loess.tot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'Sheet 1'!$A$2:$A$24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1998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strCache>
            </c:strRef>
          </c:xVal>
          <c:yVal>
            <c:numRef>
              <c:f>'Sheet 1'!$D$2:$D$24</c:f>
              <c:numCache>
                <c:formatCode>General</c:formatCode>
                <c:ptCount val="23"/>
                <c:pt idx="0">
                  <c:v>7.4903010998526103</c:v>
                </c:pt>
                <c:pt idx="1">
                  <c:v>8.0080204052342498</c:v>
                </c:pt>
                <c:pt idx="2">
                  <c:v>8.4388930659427608</c:v>
                </c:pt>
                <c:pt idx="3">
                  <c:v>9.0253349915944696</c:v>
                </c:pt>
                <c:pt idx="4">
                  <c:v>9.2676829895668202</c:v>
                </c:pt>
                <c:pt idx="5">
                  <c:v>9.2714527328792204</c:v>
                </c:pt>
                <c:pt idx="6">
                  <c:v>9.1221997066144098</c:v>
                </c:pt>
                <c:pt idx="7">
                  <c:v>8.8303083376993605</c:v>
                </c:pt>
                <c:pt idx="8">
                  <c:v>8.5304637455402599</c:v>
                </c:pt>
                <c:pt idx="9">
                  <c:v>8.2080436263282994</c:v>
                </c:pt>
                <c:pt idx="10">
                  <c:v>7.8405687693845199</c:v>
                </c:pt>
                <c:pt idx="11">
                  <c:v>7.5509389338098796</c:v>
                </c:pt>
                <c:pt idx="12">
                  <c:v>7.3986450949801901</c:v>
                </c:pt>
                <c:pt idx="13">
                  <c:v>7.3241965126364699</c:v>
                </c:pt>
                <c:pt idx="14">
                  <c:v>7.2720203724274599</c:v>
                </c:pt>
                <c:pt idx="15">
                  <c:v>7.2410486863492904</c:v>
                </c:pt>
                <c:pt idx="16">
                  <c:v>7.2283900305472102</c:v>
                </c:pt>
                <c:pt idx="17">
                  <c:v>7.1757364368936898</c:v>
                </c:pt>
                <c:pt idx="18">
                  <c:v>7.0785298438907498</c:v>
                </c:pt>
                <c:pt idx="19">
                  <c:v>6.9655373496463202</c:v>
                </c:pt>
                <c:pt idx="20">
                  <c:v>6.8284387254417203</c:v>
                </c:pt>
                <c:pt idx="21">
                  <c:v>6.6626268920923604</c:v>
                </c:pt>
                <c:pt idx="22">
                  <c:v>6.4735668850735104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C6-4E58-AA82-EFC928258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210095"/>
        <c:axId val="1993259087"/>
      </c:scatterChart>
      <c:valAx>
        <c:axId val="199521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59087"/>
        <c:crosses val="autoZero"/>
        <c:crossBetween val="midCat"/>
      </c:valAx>
      <c:valAx>
        <c:axId val="19932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21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5</xdr:row>
      <xdr:rowOff>137160</xdr:rowOff>
    </xdr:from>
    <xdr:to>
      <xdr:col>15</xdr:col>
      <xdr:colOff>556260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FDD71-F440-4038-91F4-E9C543BE2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V18" sqref="V1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7.4267321976459604</v>
      </c>
      <c r="C2">
        <v>7.1439241530671298</v>
      </c>
      <c r="D2">
        <v>7.4903010998526103</v>
      </c>
    </row>
    <row r="3" spans="1:4" x14ac:dyDescent="0.3">
      <c r="A3" t="s">
        <v>5</v>
      </c>
      <c r="B3">
        <v>8.2542509613510209</v>
      </c>
      <c r="C3">
        <v>7.6484508016004398</v>
      </c>
      <c r="D3">
        <v>8.0080204052342498</v>
      </c>
    </row>
    <row r="4" spans="1:4" x14ac:dyDescent="0.3">
      <c r="A4" t="s">
        <v>6</v>
      </c>
      <c r="B4">
        <v>9.0036448141767806</v>
      </c>
      <c r="C4">
        <v>8.0834027548874108</v>
      </c>
      <c r="D4">
        <v>8.4388930659427608</v>
      </c>
    </row>
    <row r="5" spans="1:4" x14ac:dyDescent="0.3">
      <c r="A5" t="s">
        <v>7</v>
      </c>
      <c r="B5">
        <v>10.280949947700799</v>
      </c>
      <c r="C5">
        <v>8.7423096057341105</v>
      </c>
      <c r="D5">
        <v>9.0253349915944696</v>
      </c>
    </row>
    <row r="6" spans="1:4" x14ac:dyDescent="0.3">
      <c r="A6" t="s">
        <v>8</v>
      </c>
      <c r="B6">
        <v>11.228832968978701</v>
      </c>
      <c r="C6">
        <v>9.1150703496777794</v>
      </c>
      <c r="D6">
        <v>9.2676829895668202</v>
      </c>
    </row>
    <row r="7" spans="1:4" x14ac:dyDescent="0.3">
      <c r="A7" t="s">
        <v>9</v>
      </c>
      <c r="B7">
        <v>11.563831721523099</v>
      </c>
      <c r="C7">
        <v>9.1931870967716591</v>
      </c>
      <c r="D7">
        <v>9.2714527328792204</v>
      </c>
    </row>
    <row r="8" spans="1:4" x14ac:dyDescent="0.3">
      <c r="A8" t="s">
        <v>10</v>
      </c>
      <c r="B8">
        <v>11.8172572557244</v>
      </c>
      <c r="C8">
        <v>9.1749779169460197</v>
      </c>
      <c r="D8">
        <v>9.1221997066144098</v>
      </c>
    </row>
    <row r="9" spans="1:4" x14ac:dyDescent="0.3">
      <c r="A9" t="s">
        <v>11</v>
      </c>
      <c r="B9">
        <v>11.9833293895274</v>
      </c>
      <c r="C9">
        <v>9.0624801174190495</v>
      </c>
      <c r="D9">
        <v>8.8303083376993605</v>
      </c>
    </row>
    <row r="10" spans="1:4" x14ac:dyDescent="0.3">
      <c r="A10" t="s">
        <v>12</v>
      </c>
      <c r="B10">
        <v>12.0275492396679</v>
      </c>
      <c r="C10">
        <v>8.8943996236457803</v>
      </c>
      <c r="D10">
        <v>8.5304637455402599</v>
      </c>
    </row>
    <row r="11" spans="1:4" x14ac:dyDescent="0.3">
      <c r="A11" t="s">
        <v>13</v>
      </c>
      <c r="B11">
        <v>11.8662402593918</v>
      </c>
      <c r="C11">
        <v>8.6234678432997001</v>
      </c>
      <c r="D11">
        <v>8.2080436263282994</v>
      </c>
    </row>
    <row r="12" spans="1:4" x14ac:dyDescent="0.3">
      <c r="A12" t="s">
        <v>14</v>
      </c>
      <c r="B12">
        <v>11.5471646903117</v>
      </c>
      <c r="C12">
        <v>8.2607620899144596</v>
      </c>
      <c r="D12">
        <v>7.8405687693845199</v>
      </c>
    </row>
    <row r="13" spans="1:4" x14ac:dyDescent="0.3">
      <c r="A13" t="s">
        <v>15</v>
      </c>
      <c r="B13">
        <v>11.232981831712801</v>
      </c>
      <c r="C13">
        <v>7.9325071477353504</v>
      </c>
      <c r="D13">
        <v>7.5509389338098796</v>
      </c>
    </row>
    <row r="14" spans="1:4" x14ac:dyDescent="0.3">
      <c r="A14" t="s">
        <v>16</v>
      </c>
      <c r="B14">
        <v>10.903869475474</v>
      </c>
      <c r="C14">
        <v>7.65748335632171</v>
      </c>
      <c r="D14">
        <v>7.3986450949801901</v>
      </c>
    </row>
    <row r="15" spans="1:4" x14ac:dyDescent="0.3">
      <c r="A15" t="s">
        <v>17</v>
      </c>
      <c r="B15">
        <v>10.507585545637401</v>
      </c>
      <c r="C15">
        <v>7.38894900044839</v>
      </c>
      <c r="D15">
        <v>7.3241965126364699</v>
      </c>
    </row>
    <row r="16" spans="1:4" x14ac:dyDescent="0.3">
      <c r="A16" t="s">
        <v>18</v>
      </c>
      <c r="B16">
        <v>10.1581595397318</v>
      </c>
      <c r="C16">
        <v>7.1548457821839904</v>
      </c>
      <c r="D16">
        <v>7.2720203724274599</v>
      </c>
    </row>
    <row r="17" spans="1:4" x14ac:dyDescent="0.3">
      <c r="A17" t="s">
        <v>19</v>
      </c>
      <c r="B17">
        <v>9.8895559308520706</v>
      </c>
      <c r="C17">
        <v>6.9652078725560598</v>
      </c>
      <c r="D17">
        <v>7.2410486863492904</v>
      </c>
    </row>
    <row r="18" spans="1:4" x14ac:dyDescent="0.3">
      <c r="A18" t="s">
        <v>20</v>
      </c>
      <c r="B18">
        <v>9.6373065598235907</v>
      </c>
      <c r="C18">
        <v>6.7908652359728796</v>
      </c>
      <c r="D18">
        <v>7.2283900305472102</v>
      </c>
    </row>
    <row r="19" spans="1:4" x14ac:dyDescent="0.3">
      <c r="A19" t="s">
        <v>21</v>
      </c>
      <c r="B19">
        <v>9.3677919757709294</v>
      </c>
      <c r="C19">
        <v>6.6009532645740396</v>
      </c>
      <c r="D19">
        <v>7.1757364368936898</v>
      </c>
    </row>
    <row r="20" spans="1:4" x14ac:dyDescent="0.3">
      <c r="A20" t="s">
        <v>22</v>
      </c>
      <c r="B20">
        <v>9.0802104060902291</v>
      </c>
      <c r="C20">
        <v>6.3936173654626298</v>
      </c>
      <c r="D20">
        <v>7.0785298438907498</v>
      </c>
    </row>
    <row r="21" spans="1:4" x14ac:dyDescent="0.3">
      <c r="A21" t="s">
        <v>23</v>
      </c>
      <c r="B21">
        <v>8.7937817937636797</v>
      </c>
      <c r="C21">
        <v>6.1859537520056298</v>
      </c>
      <c r="D21">
        <v>6.9655373496463202</v>
      </c>
    </row>
    <row r="22" spans="1:4" x14ac:dyDescent="0.3">
      <c r="A22" t="s">
        <v>24</v>
      </c>
      <c r="B22">
        <v>8.50491926129496</v>
      </c>
      <c r="C22">
        <v>5.9755240257384896</v>
      </c>
      <c r="D22">
        <v>6.8284387254417203</v>
      </c>
    </row>
    <row r="23" spans="1:4" x14ac:dyDescent="0.3">
      <c r="A23" t="s">
        <v>25</v>
      </c>
      <c r="B23">
        <v>8.2099837479708402</v>
      </c>
      <c r="C23">
        <v>5.7603068349952302</v>
      </c>
      <c r="D23">
        <v>6.6626268920923604</v>
      </c>
    </row>
    <row r="24" spans="1:4" x14ac:dyDescent="0.3">
      <c r="A24" t="s">
        <v>26</v>
      </c>
      <c r="B24">
        <v>7.9106336690075798</v>
      </c>
      <c r="C24">
        <v>5.5415825378369004</v>
      </c>
      <c r="D24">
        <v>6.4735668850735104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Suhas D. Parandekar</cp:lastModifiedBy>
  <dcterms:created xsi:type="dcterms:W3CDTF">2020-08-02T07:30:51Z</dcterms:created>
  <dcterms:modified xsi:type="dcterms:W3CDTF">2020-08-02T11:31:58Z</dcterms:modified>
</cp:coreProperties>
</file>