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eve\Desktop\"/>
    </mc:Choice>
  </mc:AlternateContent>
  <xr:revisionPtr revIDLastSave="0" documentId="13_ncr:1_{37159A6E-35AA-46AE-B157-9E78798569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Чек-лист на вёрстку" sheetId="1" r:id="rId1"/>
    <sheet name="2. Чек-лист «Способ оплаты» и «" sheetId="2" r:id="rId2"/>
    <sheet name="Баг-репорты" sheetId="3" r:id="rId3"/>
    <sheet name="2. Тест-кейсы на кнопку «Заброн" sheetId="4" r:id="rId4"/>
  </sheets>
  <calcPr calcId="0"/>
</workbook>
</file>

<file path=xl/sharedStrings.xml><?xml version="1.0" encoding="utf-8"?>
<sst xmlns="http://schemas.openxmlformats.org/spreadsheetml/2006/main" count="876" uniqueCount="461">
  <si>
    <t>Чек-лист и результаты выполнения тестов: тестирование вёрстки</t>
  </si>
  <si>
    <t>№</t>
  </si>
  <si>
    <t>Описание проверки</t>
  </si>
  <si>
    <t>Windows 11, Яндекс браузер
Версия
25.4.0.1973 (64-bit) 1920х1200</t>
  </si>
  <si>
    <t>Windows 11
Google Chrome Версия 137.0.7151.120
1920х1200</t>
  </si>
  <si>
    <t>Ссылка на баг-репорт</t>
  </si>
  <si>
    <t xml:space="preserve">                                                                                                       Интерфейс полей "Аренда машины"</t>
  </si>
  <si>
    <t>Т1</t>
  </si>
  <si>
    <t xml:space="preserve">Форма обрамлена прямоугольником со скругленными углами, цвет светло-серый.
Текст: Оптимальный Быстрый Свой, цвет текста светло-серый, шрифт обычный.
</t>
  </si>
  <si>
    <t>Passed</t>
  </si>
  <si>
    <t>Т2</t>
  </si>
  <si>
    <t xml:space="preserve">Текст под названиями режимов содержит информация о стоимости и продолжительности поездки. При выборе режиа "свой" , транспорта "каршеринг" ниже отображается текст : Каршеринг, ... рублей, Цвет текста черный, шрифт обычный. В пути ... минут. Находится ниже надписи каршеринг. Цвет текста черный, шрифт обычный, выровнен по левому краю. </t>
  </si>
  <si>
    <t>Failed</t>
  </si>
  <si>
    <r>
      <rPr>
        <u/>
        <sz val="10"/>
        <color rgb="FF1155CC"/>
        <rFont val="Arial"/>
      </rPr>
      <t>BUG-1</t>
    </r>
    <r>
      <rPr>
        <sz val="10"/>
        <color theme="1"/>
        <rFont val="Arial"/>
      </rPr>
      <t xml:space="preserve"> </t>
    </r>
  </si>
  <si>
    <t>Т3</t>
  </si>
  <si>
    <t>Выбранный режим обрамлен овалом темно-серого цвета.</t>
  </si>
  <si>
    <t>Т4</t>
  </si>
  <si>
    <t>Справой стороны изображена машина</t>
  </si>
  <si>
    <t>Т5</t>
  </si>
  <si>
    <t>Кнопка "Забронировать" 
Цвет текста белый, цвет кнопки синий, выравнивание по правому краю, форма кнопки вытянутый овал.</t>
  </si>
  <si>
    <r>
      <rPr>
        <sz val="10"/>
        <color theme="1"/>
        <rFont val="Arial"/>
      </rPr>
      <t xml:space="preserve">                                                                                                      </t>
    </r>
    <r>
      <rPr>
        <b/>
        <sz val="10"/>
        <color theme="1"/>
        <rFont val="Arial"/>
      </rPr>
      <t>Интерфейс полей "Форма Бронирования"</t>
    </r>
  </si>
  <si>
    <t>Т6</t>
  </si>
  <si>
    <r>
      <rPr>
        <b/>
        <sz val="10"/>
        <color theme="1"/>
        <rFont val="Arial"/>
      </rPr>
      <t>Стартовое состояние формы бронирования</t>
    </r>
    <r>
      <rPr>
        <sz val="10"/>
        <color theme="1"/>
        <rFont val="Arial"/>
      </rPr>
      <t xml:space="preserve"> - выбран тариф Повседневный, поля «Добавить права» и «Способ оплаты» пустые</t>
    </r>
  </si>
  <si>
    <t>Т7</t>
  </si>
  <si>
    <r>
      <rPr>
        <b/>
        <sz val="10"/>
        <color theme="1"/>
        <rFont val="Arial"/>
      </rPr>
      <t>Для выбора доступно три тарифа:</t>
    </r>
    <r>
      <rPr>
        <sz val="10"/>
        <color theme="1"/>
        <rFont val="Arial"/>
      </rPr>
      <t xml:space="preserve"> Повседневный, Походный, Роскошный</t>
    </r>
  </si>
  <si>
    <t>Т8</t>
  </si>
  <si>
    <r>
      <rPr>
        <b/>
        <sz val="10"/>
        <color theme="1"/>
        <rFont val="Arial"/>
      </rPr>
      <t>Иконка автомобиля, название и стоимость поездки</t>
    </r>
    <r>
      <rPr>
        <sz val="10"/>
        <color theme="1"/>
        <rFont val="Arial"/>
      </rPr>
      <t xml:space="preserve">  подсвечиваются серым цветом</t>
    </r>
  </si>
  <si>
    <t>Т9</t>
  </si>
  <si>
    <r>
      <rPr>
        <b/>
        <sz val="10"/>
        <color theme="1"/>
        <rFont val="Arial"/>
      </rPr>
      <t>Форма окна выбранного тарифа:</t>
    </r>
    <r>
      <rPr>
        <sz val="10"/>
        <color theme="1"/>
        <rFont val="Arial"/>
      </rPr>
      <t xml:space="preserve"> прямоугольная рамка со скргленными углами, цвет темно серый</t>
    </r>
  </si>
  <si>
    <t>Т10</t>
  </si>
  <si>
    <r>
      <rPr>
        <b/>
        <sz val="10"/>
        <color theme="1"/>
        <rFont val="Arial"/>
      </rPr>
      <t>Блок с деталями тарифа и информацией о ближайшей машине:</t>
    </r>
    <r>
      <rPr>
        <sz val="10"/>
        <color theme="1"/>
        <rFont val="Arial"/>
      </rPr>
      <t xml:space="preserve"> 
Выбранный тариф : </t>
    </r>
    <r>
      <rPr>
        <b/>
        <sz val="10"/>
        <color theme="1"/>
        <rFont val="Arial"/>
      </rPr>
      <t xml:space="preserve">Роскошный
</t>
    </r>
    <r>
      <rPr>
        <sz val="10"/>
        <color theme="1"/>
        <rFont val="Arial"/>
      </rPr>
      <t>Текст: Porsche 911
Шрифт: жирный
Цвет: черный
Расположение: отцентрован посередине</t>
    </r>
  </si>
  <si>
    <t>Т11</t>
  </si>
  <si>
    <r>
      <rPr>
        <b/>
        <sz val="10"/>
        <color theme="1"/>
        <rFont val="Arial"/>
      </rPr>
      <t>Описание тарифа:</t>
    </r>
    <r>
      <rPr>
        <sz val="10"/>
        <color theme="1"/>
        <rFont val="Arial"/>
      </rPr>
      <t xml:space="preserve"> 
Текст: Блеск, мощь, глянец
Шрифт: жирный 
Цвет: черный 
Расположение: отцентрован посередине</t>
    </r>
  </si>
  <si>
    <t>Т12</t>
  </si>
  <si>
    <r>
      <rPr>
        <b/>
        <sz val="10"/>
        <color theme="1"/>
        <rFont val="Arial"/>
      </rPr>
      <t>Время в пути от пункта «Откуда» до машины</t>
    </r>
    <r>
      <rPr>
        <sz val="10"/>
        <color theme="1"/>
        <rFont val="Arial"/>
      </rPr>
      <t xml:space="preserve">
Иконка: идущий человек, цвет серый, шрифт жирный. 
Текст: n-мин, цвет текста серый, шрифт текста жирный, выравнивание по левому краю.
Расположение текста: ниже описания тарифа 
Отображение иконки: перед текстом о колличестве минут. </t>
    </r>
  </si>
  <si>
    <t>BUG-2</t>
  </si>
  <si>
    <t>Т13</t>
  </si>
  <si>
    <r>
      <rPr>
        <b/>
        <sz val="10"/>
        <color theme="1"/>
        <rFont val="Arial"/>
      </rPr>
      <t xml:space="preserve">Время бесплатного ожидания
</t>
    </r>
    <r>
      <rPr>
        <sz val="10"/>
        <color theme="1"/>
        <rFont val="Arial"/>
      </rPr>
      <t>Текст: 10 мин бесплатного ожидания, цвет текста серый, шрифт жирный.
Расположение: ниже описания тарифа, на одном уровне со "временем в пути"</t>
    </r>
  </si>
  <si>
    <r>
      <rPr>
        <u/>
        <sz val="10"/>
        <color rgb="FF1155CC"/>
        <rFont val="Arial"/>
      </rPr>
      <t>BUG-3</t>
    </r>
    <r>
      <rPr>
        <sz val="10"/>
        <color rgb="FF000000"/>
        <rFont val="Arial"/>
        <scheme val="minor"/>
      </rPr>
      <t xml:space="preserve"> </t>
    </r>
  </si>
  <si>
    <t>Т14</t>
  </si>
  <si>
    <r>
      <rPr>
        <b/>
        <sz val="10"/>
        <color theme="1"/>
        <rFont val="Arial"/>
      </rPr>
      <t>Изображение машины</t>
    </r>
    <r>
      <rPr>
        <sz val="10"/>
        <color theme="1"/>
        <rFont val="Arial"/>
      </rPr>
      <t>: 
По середине формы изображен двухместный автомобиль, зеленого цвета, без крыши, дизайн две полоски на двери машины, звезды поверх изображения.</t>
    </r>
  </si>
  <si>
    <r>
      <rPr>
        <u/>
        <sz val="10"/>
        <color rgb="FF1155CC"/>
        <rFont val="Arial"/>
      </rPr>
      <t>BUG-4</t>
    </r>
    <r>
      <rPr>
        <sz val="10"/>
        <color rgb="FF000000"/>
        <rFont val="Arial"/>
        <scheme val="minor"/>
      </rPr>
      <t xml:space="preserve"> </t>
    </r>
  </si>
  <si>
    <t>Т15</t>
  </si>
  <si>
    <r>
      <rPr>
        <b/>
        <sz val="10"/>
        <color theme="1"/>
        <rFont val="Arial"/>
      </rPr>
      <t xml:space="preserve">Дополнительные параметры: 
</t>
    </r>
    <r>
      <rPr>
        <sz val="10"/>
        <color theme="1"/>
        <rFont val="Arial"/>
      </rPr>
      <t xml:space="preserve">Текст: светомузыка
напитки для гостей, цвет текста серый, шрифт жирный, выровнен посередине, расположен ниже изображения автомобиля. </t>
    </r>
  </si>
  <si>
    <t>Т16</t>
  </si>
  <si>
    <r>
      <rPr>
        <b/>
        <sz val="10"/>
        <color theme="1"/>
        <rFont val="Arial"/>
      </rPr>
      <t xml:space="preserve">Панель требования к заказу:
</t>
    </r>
    <r>
      <rPr>
        <sz val="10"/>
        <color theme="1"/>
        <rFont val="Arial"/>
      </rPr>
      <t>При выборе тарифа "Роскошный" выпадающий список раскрывается автоматически.
Форма: прямоугольник со скругленными углами
Цвет фона светло-серый
Текст: требования к заказу
Цвет текста серый
Шрифт обычный
Выравнивание: выровнен по левому краю</t>
    </r>
  </si>
  <si>
    <t>Т17</t>
  </si>
  <si>
    <r>
      <rPr>
        <b/>
        <sz val="10"/>
        <color theme="1"/>
        <rFont val="Arial"/>
      </rPr>
      <t xml:space="preserve">Содержимое панели требования к заказу: 
</t>
    </r>
    <r>
      <rPr>
        <sz val="10"/>
        <color theme="1"/>
        <rFont val="Arial"/>
      </rPr>
      <t>В выпадающем списке отображается чекбокс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"Светомузыка"
Описание кнопки: вытянутая овальная кнопка, имеющая состояния активна/неактивна путем свигающегося ползунка внутри кнопки, цвет кнопки синий</t>
    </r>
    <r>
      <rPr>
        <b/>
        <sz val="10"/>
        <color theme="1"/>
        <rFont val="Arial"/>
      </rPr>
      <t>.</t>
    </r>
  </si>
  <si>
    <t>Т18</t>
  </si>
  <si>
    <r>
      <rPr>
        <b/>
        <sz val="10"/>
        <color theme="1"/>
        <rFont val="Arial"/>
      </rPr>
      <t xml:space="preserve">Содержимое панели требования к заказу: 
</t>
    </r>
    <r>
      <rPr>
        <sz val="10"/>
        <color theme="1"/>
        <rFont val="Arial"/>
      </rPr>
      <t xml:space="preserve">В выпадающем списке отображаются радиокнопки "Развлечься"
1. Шампанское для пассажиров
2. Вино для пассажиров
Описание кнопки: круглая кнопка, внутри кнопки отображается галочка белого цвета при активном состоянии. </t>
    </r>
  </si>
  <si>
    <r>
      <rPr>
        <u/>
        <sz val="10"/>
        <color rgb="FF1155CC"/>
        <rFont val="Arial"/>
      </rPr>
      <t>BUG-5</t>
    </r>
    <r>
      <rPr>
        <sz val="10"/>
        <color rgb="FF000000"/>
        <rFont val="Arial"/>
        <scheme val="minor"/>
      </rPr>
      <t xml:space="preserve"> </t>
    </r>
  </si>
  <si>
    <t>Т19</t>
  </si>
  <si>
    <r>
      <rPr>
        <b/>
        <sz val="10"/>
        <color theme="1"/>
        <rFont val="Arial"/>
      </rPr>
      <t xml:space="preserve">Содержимое панели требования к заказу: </t>
    </r>
    <r>
      <rPr>
        <sz val="10"/>
        <color theme="1"/>
        <rFont val="Arial"/>
      </rPr>
      <t xml:space="preserve">
В рападающем списке отображается счётчик "Очки для крутоты"
Описание счётчика: прямоугольник со скругленными углами, фон заливки серый, цвет жирный, имеет знаки "+/-" </t>
    </r>
  </si>
  <si>
    <t>Т20</t>
  </si>
  <si>
    <r>
      <rPr>
        <b/>
        <sz val="10"/>
        <color theme="1"/>
        <rFont val="Arial"/>
      </rPr>
      <t>Панель требования к заказу</t>
    </r>
    <r>
      <rPr>
        <sz val="10"/>
        <color theme="1"/>
        <rFont val="Arial"/>
      </rPr>
      <t>: панель можно скроллить</t>
    </r>
  </si>
  <si>
    <t>Т21</t>
  </si>
  <si>
    <t>На карте при наведении на иконку автомобиля, иконка ближайшей машины увеличивается, над ней появляется чёрная плашка с маркой машины</t>
  </si>
  <si>
    <t>BUG-6</t>
  </si>
  <si>
    <t>Т22</t>
  </si>
  <si>
    <t>На карте присутствуют автомобили всех тарифов</t>
  </si>
  <si>
    <t>BUG-7</t>
  </si>
  <si>
    <t>Т23</t>
  </si>
  <si>
    <t>На карте автомобили расположены в хаотичном порядке</t>
  </si>
  <si>
    <r>
      <rPr>
        <u/>
        <sz val="10"/>
        <color rgb="FF1155CC"/>
        <rFont val="Arial"/>
      </rPr>
      <t>BUG-8</t>
    </r>
    <r>
      <rPr>
        <sz val="10"/>
        <color rgb="FF000000"/>
        <rFont val="Arial"/>
        <scheme val="minor"/>
      </rPr>
      <t xml:space="preserve"> </t>
    </r>
  </si>
  <si>
    <t>Т24</t>
  </si>
  <si>
    <t>Проверить наличие ползунка увеличения/уменьшения масштаба карты</t>
  </si>
  <si>
    <t>Т25</t>
  </si>
  <si>
    <t>Свободные машины отображаются на карте</t>
  </si>
  <si>
    <t>Т26</t>
  </si>
  <si>
    <t>Можно выбрать машину на карте и забронировать: нажать на иконку автомобиля, она увеличивается, над ней появляется чёрная плашка с маркой, на левой панели —появилась обновлённая информация о машине.</t>
  </si>
  <si>
    <r>
      <rPr>
        <u/>
        <sz val="10"/>
        <color rgb="FF1155CC"/>
        <rFont val="Arial"/>
      </rPr>
      <t>BUG-6</t>
    </r>
    <r>
      <rPr>
        <sz val="10"/>
        <color rgb="FF000000"/>
        <rFont val="Arial"/>
        <scheme val="minor"/>
      </rPr>
      <t xml:space="preserve"> </t>
    </r>
  </si>
  <si>
    <t>Т27</t>
  </si>
  <si>
    <r>
      <rPr>
        <b/>
        <sz val="10"/>
        <color theme="1"/>
        <rFont val="Arial"/>
      </rPr>
      <t>Кнопка "Добавить права и забронировать</t>
    </r>
    <r>
      <rPr>
        <sz val="10"/>
        <color theme="1"/>
        <rFont val="Arial"/>
      </rPr>
      <t xml:space="preserve">"
Цвет текста белый, цвет кнопки синий, выравнивание по посередине, шрифт жирный.
Ниже расположен текст " марштут составит n км. и займет n мин, цвет белый, шрифт обычный. </t>
    </r>
  </si>
  <si>
    <r>
      <rPr>
        <u/>
        <sz val="10"/>
        <color rgb="FF1155CC"/>
        <rFont val="Arial"/>
      </rPr>
      <t>BUG-9</t>
    </r>
    <r>
      <rPr>
        <sz val="10"/>
        <color rgb="FF000000"/>
        <rFont val="Arial"/>
        <scheme val="minor"/>
      </rPr>
      <t xml:space="preserve"> </t>
    </r>
  </si>
  <si>
    <t xml:space="preserve">                                                                              Интерфейс полей «Добавить права" </t>
  </si>
  <si>
    <t xml:space="preserve">                                                                </t>
  </si>
  <si>
    <t>Т28</t>
  </si>
  <si>
    <t>Поле добавить права расположено ниже содержимого панели требования к заказу. Имеет прямоугольное обрамление со скругленными углами. Текст внутри: "добавить права" , цвет серый, шрифт обычный, выровнен по левому краю. При нажатии открывает форму добавления прав.</t>
  </si>
  <si>
    <t>Т29</t>
  </si>
  <si>
    <t xml:space="preserve">В правом верхнем углу формы расположена кнопка закрятия окна. Форма кнопки круглая. Внутри изображен белый крест. Нажатие на кнопку закрывает окно формы. </t>
  </si>
  <si>
    <t>Т30</t>
  </si>
  <si>
    <r>
      <rPr>
        <sz val="10"/>
        <color theme="1"/>
        <rFont val="Arial"/>
      </rPr>
      <t>По середине формы добавления прав текст:</t>
    </r>
    <r>
      <rPr>
        <b/>
        <sz val="10"/>
        <color theme="1"/>
        <rFont val="Arial"/>
      </rPr>
      <t xml:space="preserve"> "Добавление прав" </t>
    </r>
    <r>
      <rPr>
        <sz val="10"/>
        <color theme="1"/>
        <rFont val="Arial"/>
      </rPr>
      <t xml:space="preserve">
Цвет черный, шрифт жирный, выровнен по середине.
</t>
    </r>
  </si>
  <si>
    <t>Т31</t>
  </si>
  <si>
    <r>
      <rPr>
        <b/>
        <sz val="10"/>
        <color theme="1"/>
        <rFont val="Arial"/>
      </rPr>
      <t xml:space="preserve">Окно формы Добавить права
</t>
    </r>
    <r>
      <rPr>
        <sz val="10"/>
        <color theme="1"/>
        <rFont val="Arial"/>
      </rPr>
      <t>Прямоугольная рамка со скругленными углами, цвет рамки черный, без засечек.
Фон внутри рамки: бледно-жёлтый</t>
    </r>
  </si>
  <si>
    <t>Т32</t>
  </si>
  <si>
    <r>
      <rPr>
        <b/>
        <sz val="10"/>
        <color theme="1"/>
        <rFont val="Arial"/>
      </rPr>
      <t xml:space="preserve">Поле ввода данных Имя </t>
    </r>
    <r>
      <rPr>
        <sz val="10"/>
        <color theme="1"/>
        <rFont val="Arial"/>
      </rPr>
      <t xml:space="preserve">
Текст "Имя" , расположен сверху над плэйсхолдером, цвет черный, шрифт обычный, выровнен по левому краю. 
</t>
    </r>
  </si>
  <si>
    <t>Т33</t>
  </si>
  <si>
    <r>
      <rPr>
        <b/>
        <sz val="10"/>
        <color theme="1"/>
        <rFont val="Arial"/>
      </rPr>
      <t>Плэйсхолдер поля Имя</t>
    </r>
    <r>
      <rPr>
        <sz val="10"/>
        <color theme="1"/>
        <rFont val="Arial"/>
      </rPr>
      <t xml:space="preserve"> 
Прямоугольная рамка, цвет рамки черный, фон внутри голубой, цвет текста серый, выровнен по левому краю.</t>
    </r>
  </si>
  <si>
    <t>Т34</t>
  </si>
  <si>
    <r>
      <rPr>
        <b/>
        <sz val="10"/>
        <color theme="1"/>
        <rFont val="Arial"/>
      </rPr>
      <t xml:space="preserve">Текст внутри плэйсхолдера поля Имя
</t>
    </r>
    <r>
      <rPr>
        <sz val="10"/>
        <color theme="1"/>
        <rFont val="Arial"/>
      </rPr>
      <t>Текст, который вводит пользователь в поле Имя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чёрного цвета</t>
    </r>
  </si>
  <si>
    <t>Т35</t>
  </si>
  <si>
    <r>
      <rPr>
        <b/>
        <sz val="10"/>
        <color theme="1"/>
        <rFont val="Arial"/>
      </rPr>
      <t>Поле ввода данных Фамилия</t>
    </r>
    <r>
      <rPr>
        <sz val="10"/>
        <color theme="1"/>
        <rFont val="Arial"/>
      </rPr>
      <t xml:space="preserve">
Текст "Фамилия" , расположен сверху над плэйсхолдером,ниже плэйсхолдера "Имя", цвет черный, шрифт обычный, выровнен по левому краю. 
</t>
    </r>
  </si>
  <si>
    <t>Т36</t>
  </si>
  <si>
    <r>
      <rPr>
        <b/>
        <sz val="10"/>
        <color theme="1"/>
        <rFont val="Arial"/>
      </rPr>
      <t xml:space="preserve">Плэйсхолдер поля Фамилия: </t>
    </r>
    <r>
      <rPr>
        <sz val="10"/>
        <color theme="1"/>
        <rFont val="Arial"/>
      </rPr>
      <t xml:space="preserve">
Прямоугольная рамка, цвет рамки черный, фон внутри голубой, цвет текста серый, выровнен по левому краю.</t>
    </r>
  </si>
  <si>
    <t>Т37</t>
  </si>
  <si>
    <r>
      <rPr>
        <b/>
        <sz val="10"/>
        <color theme="1"/>
        <rFont val="Arial"/>
      </rPr>
      <t xml:space="preserve">Текст внутри плэйсхолдера поля Фамилия
</t>
    </r>
    <r>
      <rPr>
        <sz val="10"/>
        <color theme="1"/>
        <rFont val="Arial"/>
      </rPr>
      <t>Текст, который вводит пользователь в поле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Фамилия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чёрного цвета</t>
    </r>
  </si>
  <si>
    <t>Т38</t>
  </si>
  <si>
    <r>
      <rPr>
        <b/>
        <sz val="10"/>
        <color theme="1"/>
        <rFont val="Arial"/>
      </rPr>
      <t>Поле ввода данных Дата рождения</t>
    </r>
    <r>
      <rPr>
        <sz val="10"/>
        <color theme="1"/>
        <rFont val="Arial"/>
      </rPr>
      <t xml:space="preserve">
Текст "Дата рождения" , расположен сверху над плэйсхолдером, ниже плэйсхолдера "Фамилия" , цвет черный, шрифт обычный, выровнен по левому краю. 
</t>
    </r>
  </si>
  <si>
    <t>Т39</t>
  </si>
  <si>
    <r>
      <rPr>
        <b/>
        <sz val="10"/>
        <color theme="1"/>
        <rFont val="Arial"/>
      </rPr>
      <t>Плэйсхолдер поля Дата рождения</t>
    </r>
    <r>
      <rPr>
        <sz val="10"/>
        <color theme="1"/>
        <rFont val="Arial"/>
      </rPr>
      <t xml:space="preserve">
Прямоугольная рамка, цвет рамки черный, фон внутри голубой, цвет текста серый, выровнен по левому краю.</t>
    </r>
  </si>
  <si>
    <t>Т40</t>
  </si>
  <si>
    <r>
      <rPr>
        <b/>
        <sz val="10"/>
        <color theme="1"/>
        <rFont val="Arial"/>
      </rPr>
      <t xml:space="preserve">Текст внутри плэйсхолдера поля Дата рождения 
</t>
    </r>
    <r>
      <rPr>
        <sz val="10"/>
        <color theme="1"/>
        <rFont val="Arial"/>
      </rPr>
      <t>Текст, который вводит пользователь в поле Дата рождения чёрного цвета</t>
    </r>
  </si>
  <si>
    <t>Т41</t>
  </si>
  <si>
    <r>
      <rPr>
        <b/>
        <sz val="10"/>
        <color theme="1"/>
        <rFont val="Arial"/>
      </rPr>
      <t>Поле ввода данных Номер</t>
    </r>
    <r>
      <rPr>
        <sz val="10"/>
        <color theme="1"/>
        <rFont val="Arial"/>
      </rPr>
      <t xml:space="preserve">
Текст "Номер" , расположен сверху над плэйсхолдером, ниже плэйсхолдера "Дата рождения", цвет черный, шрифт обычный, выровнен по левому краю. 
</t>
    </r>
  </si>
  <si>
    <t>Т42</t>
  </si>
  <si>
    <r>
      <rPr>
        <b/>
        <sz val="10"/>
        <color theme="1"/>
        <rFont val="Arial"/>
      </rPr>
      <t>Плэйсхолдер поля Номер:</t>
    </r>
    <r>
      <rPr>
        <sz val="10"/>
        <color theme="1"/>
        <rFont val="Arial"/>
      </rPr>
      <t xml:space="preserve"> 
Прямоугольная рамка, цвет рамки черный, фон внутри голубой, цвет текста серый, выровнен по левому краю.</t>
    </r>
  </si>
  <si>
    <t>Т43</t>
  </si>
  <si>
    <r>
      <rPr>
        <b/>
        <sz val="10"/>
        <color theme="1"/>
        <rFont val="Arial"/>
      </rPr>
      <t xml:space="preserve">Текст внутри плэйсхолдера поля Номер 
</t>
    </r>
    <r>
      <rPr>
        <sz val="10"/>
        <color theme="1"/>
        <rFont val="Arial"/>
      </rPr>
      <t>Текст, который вводит пользователь в поле Номер чёрного цвета</t>
    </r>
  </si>
  <si>
    <t>Т44</t>
  </si>
  <si>
    <r>
      <rPr>
        <b/>
        <sz val="10"/>
        <color theme="1"/>
        <rFont val="Arial"/>
      </rPr>
      <t xml:space="preserve">Кнопка Добавить
</t>
    </r>
    <r>
      <rPr>
        <sz val="10"/>
        <color theme="1"/>
        <rFont val="Arial"/>
      </rPr>
      <t>Расположение: ниже плэйсхолдера Номер, в правом нижнем углу, перед кнопкой "Отмена"</t>
    </r>
  </si>
  <si>
    <t>Т45</t>
  </si>
  <si>
    <r>
      <rPr>
        <b/>
        <sz val="10"/>
        <color theme="1"/>
        <rFont val="Arial"/>
      </rPr>
      <t xml:space="preserve">Дизайн кнопки Добавить: 
</t>
    </r>
    <r>
      <rPr>
        <sz val="10"/>
        <color theme="1"/>
        <rFont val="Arial"/>
      </rPr>
      <t xml:space="preserve">Прямоугольная рамка со сгругленными углами, фон внутри серый, цвет текста внутри белый. </t>
    </r>
  </si>
  <si>
    <t>Т46</t>
  </si>
  <si>
    <r>
      <rPr>
        <b/>
        <sz val="10"/>
        <color theme="1"/>
        <rFont val="Arial"/>
      </rPr>
      <t xml:space="preserve">Кнопка "Отмена" </t>
    </r>
    <r>
      <rPr>
        <sz val="10"/>
        <color theme="1"/>
        <rFont val="Arial"/>
      </rPr>
      <t xml:space="preserve">
Расположена после кнопки "Добавить", в правом нижнем углу</t>
    </r>
  </si>
  <si>
    <t>Т47</t>
  </si>
  <si>
    <r>
      <rPr>
        <b/>
        <sz val="10"/>
        <color theme="1"/>
        <rFont val="Arial"/>
      </rPr>
      <t xml:space="preserve">Дизайн кпопки "Отмена" </t>
    </r>
    <r>
      <rPr>
        <sz val="10"/>
        <color theme="1"/>
        <rFont val="Arial"/>
      </rPr>
      <t xml:space="preserve">
Прямоугольная рамка со скругленными углами,фон внутри синий, цвет текста внутри белый.</t>
    </r>
  </si>
  <si>
    <t>Т48</t>
  </si>
  <si>
    <t>При нажатии на кнопку добавить появляется окно с сообщением: «Спасибо! Документы отправлены на проверку. Скоро расскажем о результатах».</t>
  </si>
  <si>
    <r>
      <rPr>
        <u/>
        <sz val="10"/>
        <color rgb="FF1155CC"/>
        <rFont val="Arial"/>
      </rPr>
      <t>BUG-23</t>
    </r>
    <r>
      <rPr>
        <sz val="10"/>
        <color rgb="FF000000"/>
        <rFont val="Arial"/>
        <scheme val="minor"/>
      </rPr>
      <t xml:space="preserve"> </t>
    </r>
  </si>
  <si>
    <t>Т49</t>
  </si>
  <si>
    <t>Ниже сообщения расположена кнопка "Понятно" 
Дизайн кнопки: 
Прямоугольная рамка со скругленными углами, фон внутри синий, фон белый.</t>
  </si>
  <si>
    <t>Т50</t>
  </si>
  <si>
    <t>При нажатии на кнопку «Понятно», окно закроется, а в поле «Добавить права» появится таймер на 30 секунд. Через 30 секунд система сообщает, прошли ли документы верификацию.</t>
  </si>
  <si>
    <r>
      <rPr>
        <u/>
        <sz val="10"/>
        <color rgb="FF1155CC"/>
        <rFont val="Arial"/>
      </rPr>
      <t>BUG-24</t>
    </r>
    <r>
      <rPr>
        <sz val="10"/>
        <color rgb="FF000000"/>
        <rFont val="Arial"/>
        <scheme val="minor"/>
      </rPr>
      <t xml:space="preserve"> </t>
    </r>
  </si>
  <si>
    <t>Т51</t>
  </si>
  <si>
    <r>
      <rPr>
        <b/>
        <sz val="10"/>
        <color theme="1"/>
        <rFont val="Arial"/>
      </rPr>
      <t xml:space="preserve">Документы прошли верификацию
</t>
    </r>
    <r>
      <rPr>
        <sz val="10"/>
        <color theme="1"/>
        <rFont val="Arial"/>
      </rPr>
      <t>Рамка поля подсвечивается зелёным, у правого края внутри поля появляется зелёная галочка. Пользователь больше не сможет редактировать данные водительского удостоверения. Несколько водительских удостоверений добавить нельзя.</t>
    </r>
  </si>
  <si>
    <t>Blocked</t>
  </si>
  <si>
    <r>
      <rPr>
        <u/>
        <sz val="10"/>
        <color rgb="FF1155CC"/>
        <rFont val="Arial"/>
      </rPr>
      <t>BUG-25</t>
    </r>
    <r>
      <rPr>
        <sz val="10"/>
        <color rgb="FF000000"/>
        <rFont val="Arial"/>
        <scheme val="minor"/>
      </rPr>
      <t xml:space="preserve"> </t>
    </r>
  </si>
  <si>
    <t>Т52</t>
  </si>
  <si>
    <r>
      <rPr>
        <b/>
        <sz val="10"/>
        <color theme="1"/>
        <rFont val="Arial"/>
      </rPr>
      <t xml:space="preserve">Документы не прошли верификацию
</t>
    </r>
    <r>
      <rPr>
        <sz val="10"/>
        <color theme="1"/>
        <rFont val="Arial"/>
      </rPr>
      <t>Рамка поля подсвечивается красным, у правого края внутри поля появляется красный крестик. Если нажать на поле, снова откроется форма «Добавление прав». Над формой — текст сообщения: «Ваши документы не прошли верификацию. Попробуйте ещё раз».</t>
    </r>
  </si>
  <si>
    <t xml:space="preserve">                                                                                       Интерфейс полей «Способ оплаты»   </t>
  </si>
  <si>
    <t>Т53</t>
  </si>
  <si>
    <t xml:space="preserve">Расположен под полем "Добавить права".Имеет прямоугольное обрамление со скругленными углами. Текст внутри: "Способ оплаты" , цвет серый, шрифт обычный, выровнен по левому краю.
Справа расположен текст "добавить" , цвет текста серый, шрифт обычный, выровнен по правому краю. Рядом изображение банковской карты. </t>
  </si>
  <si>
    <t>Т54</t>
  </si>
  <si>
    <t>При нажатии на поле «Способ оплаты» открывается окно «Способ оплаты» с возможностью привязать новую карту или выбрать уже привязанную.</t>
  </si>
  <si>
    <t>Т55</t>
  </si>
  <si>
    <r>
      <rPr>
        <b/>
        <sz val="10"/>
        <color theme="1"/>
        <rFont val="Arial"/>
      </rPr>
      <t xml:space="preserve">Окно формы Способ оплаты
</t>
    </r>
    <r>
      <rPr>
        <sz val="10"/>
        <color theme="1"/>
        <rFont val="Arial"/>
      </rPr>
      <t>Прямоугольник со скругленными углами , без обрамления, фон белый</t>
    </r>
  </si>
  <si>
    <t>Т56</t>
  </si>
  <si>
    <r>
      <rPr>
        <b/>
        <sz val="10"/>
        <color theme="1"/>
        <rFont val="Arial"/>
      </rPr>
      <t xml:space="preserve">Заголовок формы </t>
    </r>
    <r>
      <rPr>
        <sz val="10"/>
        <color theme="1"/>
        <rFont val="Arial"/>
      </rPr>
      <t xml:space="preserve">
Текст: Способ оплаты, цвет черный, шрифт обычный, выровнен по середине. Под текстом тонкая полоса серого цвета, выровненная по середине и не доходящая до краев.</t>
    </r>
  </si>
  <si>
    <t>Т57</t>
  </si>
  <si>
    <r>
      <rPr>
        <b/>
        <sz val="10"/>
        <color theme="1"/>
        <rFont val="Arial"/>
      </rPr>
      <t xml:space="preserve">Кнопка Добавить карту
</t>
    </r>
    <r>
      <rPr>
        <sz val="10"/>
        <color theme="1"/>
        <rFont val="Arial"/>
      </rPr>
      <t xml:space="preserve">Текст: Добавить карту, цвет текста серый, шрифт обычный, выровнен по середине. Справа от текста изображение + </t>
    </r>
  </si>
  <si>
    <t>Т58</t>
  </si>
  <si>
    <r>
      <rPr>
        <b/>
        <sz val="10"/>
        <color theme="1"/>
        <rFont val="Arial"/>
      </rPr>
      <t xml:space="preserve">Изображение:
</t>
    </r>
    <r>
      <rPr>
        <sz val="10"/>
        <color theme="1"/>
        <rFont val="Arial"/>
      </rPr>
      <t xml:space="preserve">Перед текстом "Добавить карту" изображение банковской карты. Прямоугольная карта, цвет белый, магнитная полоса черная. </t>
    </r>
  </si>
  <si>
    <t>Т59</t>
  </si>
  <si>
    <r>
      <rPr>
        <b/>
        <sz val="10"/>
        <color theme="1"/>
        <rFont val="Arial"/>
      </rPr>
      <t xml:space="preserve">Окно Добавление Карты
</t>
    </r>
    <r>
      <rPr>
        <sz val="10"/>
        <color theme="1"/>
        <rFont val="Arial"/>
      </rPr>
      <t>Заголовок окна "Добавление карты", цвет текста черный, шрифт обычный, выровнен по середине.</t>
    </r>
  </si>
  <si>
    <t>Т60</t>
  </si>
  <si>
    <t xml:space="preserve">Ниже заголовка прямоугольная рамка, со скругленными углами, цвет обрамления черный, фон внутри розовый. </t>
  </si>
  <si>
    <t>Т61</t>
  </si>
  <si>
    <r>
      <rPr>
        <b/>
        <sz val="10"/>
        <color theme="1"/>
        <rFont val="Arial"/>
      </rPr>
      <t>Поле ввода данных Номер карты</t>
    </r>
    <r>
      <rPr>
        <sz val="10"/>
        <color theme="1"/>
        <rFont val="Arial"/>
      </rPr>
      <t xml:space="preserve">
Текст "Номер карты", расположен сверху над плэйсхолдером, цвет черный, шрифт обычный, выровнен по левому краю. </t>
    </r>
  </si>
  <si>
    <t>Т62</t>
  </si>
  <si>
    <r>
      <rPr>
        <b/>
        <sz val="10"/>
        <color theme="1"/>
        <rFont val="Arial"/>
      </rPr>
      <t xml:space="preserve">Плэйсхолдер поля Номер карты: </t>
    </r>
    <r>
      <rPr>
        <sz val="10"/>
        <color theme="1"/>
        <rFont val="Arial"/>
      </rPr>
      <t xml:space="preserve">
Прямоугольная рамка, цвет рамки черный, фон внутри зеленый, цвет текста серый, выровнен по левому краю.</t>
    </r>
  </si>
  <si>
    <t>Т63</t>
  </si>
  <si>
    <r>
      <rPr>
        <b/>
        <sz val="10"/>
        <color theme="1"/>
        <rFont val="Arial"/>
      </rPr>
      <t xml:space="preserve">Текст внутри плэйсхолдера поля Номер карты </t>
    </r>
    <r>
      <rPr>
        <sz val="10"/>
        <color theme="1"/>
        <rFont val="Arial"/>
      </rPr>
      <t xml:space="preserve">
Текст, который вводит пользователь в поле код чёрного цвета</t>
    </r>
  </si>
  <si>
    <t>Т64</t>
  </si>
  <si>
    <r>
      <rPr>
        <b/>
        <sz val="10"/>
        <color theme="1"/>
        <rFont val="Arial"/>
      </rPr>
      <t xml:space="preserve">Полоса для подписи
</t>
    </r>
    <r>
      <rPr>
        <sz val="10"/>
        <color theme="1"/>
        <rFont val="Arial"/>
      </rPr>
      <t xml:space="preserve">Расположена под плэйсхолдером Номер карты. Изображение белый прямоугольник со скругленными углами, имеет полоски оранжевого и желтого цвета. </t>
    </r>
  </si>
  <si>
    <t>Т65</t>
  </si>
  <si>
    <r>
      <rPr>
        <b/>
        <sz val="10"/>
        <color theme="1"/>
        <rFont val="Arial"/>
      </rPr>
      <t xml:space="preserve">Поле ввода данных Код
</t>
    </r>
    <r>
      <rPr>
        <sz val="10"/>
        <color theme="1"/>
        <rFont val="Arial"/>
      </rPr>
      <t xml:space="preserve">Текст "Код", расположен сверху над плэйсхолдером, цвет черный, шрифт обычный, выровнен по левому краю. </t>
    </r>
  </si>
  <si>
    <t>Т66</t>
  </si>
  <si>
    <r>
      <rPr>
        <b/>
        <sz val="10"/>
        <color theme="1"/>
        <rFont val="Arial"/>
      </rPr>
      <t xml:space="preserve">Плэйсхолдер поля Код: </t>
    </r>
    <r>
      <rPr>
        <sz val="10"/>
        <color theme="1"/>
        <rFont val="Arial"/>
      </rPr>
      <t xml:space="preserve">
Прямоугольная рамка, цвет рамки черный, фон внутри зеленый, цвет текста серый, выровнен по левому краю.</t>
    </r>
  </si>
  <si>
    <t>Т67</t>
  </si>
  <si>
    <r>
      <rPr>
        <b/>
        <sz val="10"/>
        <color theme="1"/>
        <rFont val="Arial"/>
      </rPr>
      <t xml:space="preserve">Текст внутри плэйсхолдера поля Код </t>
    </r>
    <r>
      <rPr>
        <sz val="10"/>
        <color theme="1"/>
        <rFont val="Arial"/>
      </rPr>
      <t xml:space="preserve">
Текст, который вводит пользователь в поле код чёрного цвета</t>
    </r>
  </si>
  <si>
    <t>Т68</t>
  </si>
  <si>
    <r>
      <rPr>
        <b/>
        <sz val="10"/>
        <color theme="1"/>
        <rFont val="Arial"/>
      </rPr>
      <t>Кнопка Привязать</t>
    </r>
    <r>
      <rPr>
        <sz val="10"/>
        <color theme="1"/>
        <rFont val="Arial"/>
      </rPr>
      <t xml:space="preserve">
Расположение: ниже полосы для подписи , в правом нижнем углу, перед кнопкой "Отмена"</t>
    </r>
  </si>
  <si>
    <t>Т69</t>
  </si>
  <si>
    <r>
      <rPr>
        <b/>
        <sz val="10"/>
        <color theme="1"/>
        <rFont val="Arial"/>
      </rPr>
      <t xml:space="preserve">Дизайн кнопки Привязать: </t>
    </r>
    <r>
      <rPr>
        <sz val="10"/>
        <color theme="1"/>
        <rFont val="Arial"/>
      </rPr>
      <t xml:space="preserve">
Прямоугольная рамка со сгругленными углами, фон внутри серый, цвет текста внутри белый. </t>
    </r>
  </si>
  <si>
    <t>Т70</t>
  </si>
  <si>
    <r>
      <rPr>
        <b/>
        <sz val="10"/>
        <color theme="1"/>
        <rFont val="Arial"/>
      </rPr>
      <t xml:space="preserve">Кнопка "Отмена" </t>
    </r>
    <r>
      <rPr>
        <sz val="10"/>
        <color theme="1"/>
        <rFont val="Arial"/>
      </rPr>
      <t xml:space="preserve">
Расположена после кнопки "Привязать", в правом нижнем углу</t>
    </r>
  </si>
  <si>
    <t>Т71</t>
  </si>
  <si>
    <r>
      <rPr>
        <b/>
        <sz val="10"/>
        <color theme="1"/>
        <rFont val="Arial"/>
      </rPr>
      <t xml:space="preserve">Дизайн кпопки "Отмена" </t>
    </r>
    <r>
      <rPr>
        <sz val="10"/>
        <color theme="1"/>
        <rFont val="Arial"/>
      </rPr>
      <t xml:space="preserve">
Прямоугольная рамка со скругленными углами,фон внутри синий, цвет текста внутри белый.</t>
    </r>
  </si>
  <si>
    <t>Т72</t>
  </si>
  <si>
    <r>
      <rPr>
        <b/>
        <sz val="10"/>
        <color theme="1"/>
        <rFont val="Arial"/>
      </rPr>
      <t>Карта добавлена:</t>
    </r>
    <r>
      <rPr>
        <sz val="10"/>
        <color theme="1"/>
        <rFont val="Arial"/>
      </rPr>
      <t xml:space="preserve"> в интерфейсе отображаются последние 4 цифры её номера</t>
    </r>
  </si>
  <si>
    <r>
      <rPr>
        <u/>
        <sz val="10"/>
        <color rgb="FF1155CC"/>
        <rFont val="Arial"/>
      </rPr>
      <t>BUG-11</t>
    </r>
    <r>
      <rPr>
        <sz val="10"/>
        <color rgb="FF000000"/>
        <rFont val="Arial"/>
        <scheme val="minor"/>
      </rPr>
      <t xml:space="preserve"> </t>
    </r>
  </si>
  <si>
    <t xml:space="preserve">                                                                                      Интерфейс поля "Машина забронирована"</t>
  </si>
  <si>
    <t>Т73</t>
  </si>
  <si>
    <r>
      <rPr>
        <b/>
        <sz val="10"/>
        <color theme="1"/>
        <rFont val="Arial"/>
      </rPr>
      <t xml:space="preserve">Окно «Машина забронирована»
</t>
    </r>
    <r>
      <rPr>
        <sz val="10"/>
        <color theme="1"/>
        <rFont val="Arial"/>
      </rPr>
      <t xml:space="preserve">Прямоугольник со скругленными углами, без обрамления, фон белый. </t>
    </r>
  </si>
  <si>
    <t>Т74</t>
  </si>
  <si>
    <r>
      <rPr>
        <b/>
        <sz val="10"/>
        <color theme="1"/>
        <rFont val="Arial"/>
      </rPr>
      <t>Поле Машина забронирована</t>
    </r>
    <r>
      <rPr>
        <sz val="10"/>
        <color theme="1"/>
        <rFont val="Arial"/>
      </rPr>
      <t xml:space="preserve">, цвет черный, обычный, выровнен по середине.
</t>
    </r>
  </si>
  <si>
    <t>Т75</t>
  </si>
  <si>
    <r>
      <rPr>
        <b/>
        <sz val="10"/>
        <color theme="1"/>
        <rFont val="Arial"/>
      </rPr>
      <t>Поле Бесплатное ожидание</t>
    </r>
    <r>
      <rPr>
        <sz val="10"/>
        <color theme="1"/>
        <rFont val="Arial"/>
      </rPr>
      <t>. цвет черный, обычный, выровнен по середине, расположен ниже заголовка "Машина забронирована". Справа таймер, который отсчитывает время бесплатного ожидания.</t>
    </r>
  </si>
  <si>
    <t>Т76</t>
  </si>
  <si>
    <t>Изображение иконки забронированной машины, марка, номер автомобиля. 
Цвет текста черный, шрифт обычный, выровнен по середине.</t>
  </si>
  <si>
    <r>
      <rPr>
        <u/>
        <sz val="10"/>
        <color rgb="FF1155CC"/>
        <rFont val="Arial"/>
      </rPr>
      <t>BUG-26</t>
    </r>
    <r>
      <rPr>
        <sz val="10"/>
        <color rgb="FF000000"/>
        <rFont val="Arial"/>
        <scheme val="minor"/>
      </rPr>
      <t xml:space="preserve"> </t>
    </r>
  </si>
  <si>
    <t>Т77</t>
  </si>
  <si>
    <r>
      <rPr>
        <b/>
        <sz val="10"/>
        <color theme="1"/>
        <rFont val="Arial"/>
      </rPr>
      <t xml:space="preserve">Дизайн кнопки "Отменить" </t>
    </r>
    <r>
      <rPr>
        <sz val="10"/>
        <color theme="1"/>
        <rFont val="Arial"/>
      </rPr>
      <t xml:space="preserve">
Круг серого цвета, внутри изображен X белого цвета</t>
    </r>
  </si>
  <si>
    <t>Т78</t>
  </si>
  <si>
    <r>
      <rPr>
        <b/>
        <sz val="10"/>
        <color theme="1"/>
        <rFont val="Arial"/>
      </rPr>
      <t xml:space="preserve">Поле адрес машины: 
</t>
    </r>
    <r>
      <rPr>
        <sz val="10"/>
        <color theme="1"/>
        <rFont val="Arial"/>
      </rPr>
      <t>Текст: Хамовнический валл,36
Цвет текста черный, шрифт обычный , выровнен по левому краю. 
Перед адресом изображение круга голубого цвета.</t>
    </r>
  </si>
  <si>
    <t>Т79</t>
  </si>
  <si>
    <t xml:space="preserve">Под адресом расположен текст: Адрес машины
Цвет текста серый, шрифт обычный, выровнен по левому краю. </t>
  </si>
  <si>
    <t>Т80</t>
  </si>
  <si>
    <r>
      <rPr>
        <b/>
        <sz val="10"/>
        <color theme="1"/>
        <rFont val="Arial"/>
      </rPr>
      <t xml:space="preserve">Поле Еще про поездку
</t>
    </r>
    <r>
      <rPr>
        <sz val="10"/>
        <color theme="1"/>
        <rFont val="Arial"/>
      </rPr>
      <t>Цвет текста черный, шрифт обычный , выровнен по левому краю. Перед полем "еще про поездку" титул. Изображение i в круге. Цвет черный.</t>
    </r>
  </si>
  <si>
    <t>Т81</t>
  </si>
  <si>
    <r>
      <rPr>
        <b/>
        <sz val="10"/>
        <color theme="1"/>
        <rFont val="Arial"/>
      </rPr>
      <t xml:space="preserve">Поле Стоимость
</t>
    </r>
    <r>
      <rPr>
        <sz val="10"/>
        <color theme="1"/>
        <rFont val="Arial"/>
      </rPr>
      <t>Текст : Стоимость — 150 ₽
Цвет текста серый, шрифт обычный, выровнен по левому краю.</t>
    </r>
  </si>
  <si>
    <t xml:space="preserve">                                                                                        Интерфейс поля "Отмена поездки"      </t>
  </si>
  <si>
    <t>Т82</t>
  </si>
  <si>
    <t>Прямоугольная рамка со скругленными углами, без обрамления, фон белый</t>
  </si>
  <si>
    <t>Skipped</t>
  </si>
  <si>
    <r>
      <rPr>
        <u/>
        <sz val="10"/>
        <color rgb="FF1155CC"/>
        <rFont val="Arial"/>
      </rPr>
      <t>BUG-19</t>
    </r>
    <r>
      <rPr>
        <sz val="10"/>
        <color rgb="FF000000"/>
        <rFont val="Arial"/>
        <scheme val="minor"/>
      </rPr>
      <t xml:space="preserve"> </t>
    </r>
  </si>
  <si>
    <t>Т83</t>
  </si>
  <si>
    <r>
      <rPr>
        <b/>
        <sz val="10"/>
        <color theme="1"/>
        <rFont val="Arial"/>
      </rPr>
      <t xml:space="preserve">Заголовок окна "Вы уверены, что хотите отменить поездку?"
</t>
    </r>
    <r>
      <rPr>
        <sz val="10"/>
        <color theme="1"/>
        <rFont val="Arial"/>
      </rPr>
      <t>Цвет текста черный, шрифт обычный, выравнивание по середине.</t>
    </r>
  </si>
  <si>
    <t>BUG-19</t>
  </si>
  <si>
    <t>Т84</t>
  </si>
  <si>
    <r>
      <rPr>
        <b/>
        <sz val="10"/>
        <color theme="1"/>
        <rFont val="Arial"/>
      </rPr>
      <t>Кнопка Нет</t>
    </r>
    <r>
      <rPr>
        <sz val="10"/>
        <color theme="1"/>
        <rFont val="Arial"/>
      </rPr>
      <t xml:space="preserve">
Расположение: ниже заголовка "Вы уверены, что хотите отменить поездку?", в левом нижнем углу. </t>
    </r>
  </si>
  <si>
    <t>Т85</t>
  </si>
  <si>
    <r>
      <rPr>
        <b/>
        <sz val="10"/>
        <color theme="1"/>
        <rFont val="Arial"/>
      </rPr>
      <t xml:space="preserve">Дизайн кнопки Нет: </t>
    </r>
    <r>
      <rPr>
        <sz val="10"/>
        <color theme="1"/>
        <rFont val="Arial"/>
      </rPr>
      <t xml:space="preserve">
Прямоугольная рамка со сгругленными углами, фон внутри серый, цвет текста внутри белый, текст выровнен по середине</t>
    </r>
  </si>
  <si>
    <t>Т86</t>
  </si>
  <si>
    <r>
      <rPr>
        <b/>
        <sz val="10"/>
        <color theme="1"/>
        <rFont val="Arial"/>
      </rPr>
      <t>Кнопка Да</t>
    </r>
    <r>
      <rPr>
        <sz val="10"/>
        <color theme="1"/>
        <rFont val="Arial"/>
      </rPr>
      <t xml:space="preserve">
Расположение: ниже заголовка "Вы уверены, что хотите отменить поездку?", в правом нижнем углу. </t>
    </r>
  </si>
  <si>
    <t>Т87</t>
  </si>
  <si>
    <r>
      <rPr>
        <b/>
        <sz val="10"/>
        <color theme="1"/>
        <rFont val="Arial"/>
      </rPr>
      <t>Дизайн кпопки Да</t>
    </r>
    <r>
      <rPr>
        <sz val="10"/>
        <color theme="1"/>
        <rFont val="Arial"/>
      </rPr>
      <t xml:space="preserve">
Прямоугольная рамка со скругленными углами,фон внутри синий, цвет текста внутри белый, текст выровнен по середине.</t>
    </r>
  </si>
  <si>
    <r>
      <rPr>
        <sz val="10"/>
        <color theme="1"/>
        <rFont val="Arial"/>
      </rPr>
      <t xml:space="preserve">                                                                                          </t>
    </r>
    <r>
      <rPr>
        <b/>
        <sz val="10"/>
        <color theme="1"/>
        <rFont val="Arial"/>
      </rPr>
      <t xml:space="preserve"> Интерфейс поля "Поездка отменена"</t>
    </r>
  </si>
  <si>
    <t>Т88</t>
  </si>
  <si>
    <t>Т89</t>
  </si>
  <si>
    <r>
      <rPr>
        <b/>
        <sz val="10"/>
        <color theme="1"/>
        <rFont val="Arial"/>
      </rPr>
      <t>Заголовок окна "Поездка отменена"</t>
    </r>
    <r>
      <rPr>
        <sz val="10"/>
        <color theme="1"/>
        <rFont val="Arial"/>
      </rPr>
      <t xml:space="preserve">
Цвет текста черный, шрифт обычный, выравнивание по середине.</t>
    </r>
  </si>
  <si>
    <t>Т90</t>
  </si>
  <si>
    <r>
      <rPr>
        <b/>
        <sz val="10"/>
        <color theme="1"/>
        <rFont val="Arial"/>
      </rPr>
      <t xml:space="preserve">Кнопка Принято
</t>
    </r>
    <r>
      <rPr>
        <sz val="10"/>
        <color theme="1"/>
        <rFont val="Arial"/>
      </rPr>
      <t>Расположена ниже заголовка "Поездка отменена"</t>
    </r>
  </si>
  <si>
    <t>Т91</t>
  </si>
  <si>
    <r>
      <rPr>
        <b/>
        <sz val="10"/>
        <color theme="1"/>
        <rFont val="Arial"/>
      </rPr>
      <t>Дизайн кнопки Принято</t>
    </r>
    <r>
      <rPr>
        <sz val="10"/>
        <color theme="1"/>
        <rFont val="Arial"/>
      </rPr>
      <t xml:space="preserve">
Прямоугольная рамка со скругленными углами, без обрамления, фон внутри синий цвет текста белый, выровнен по середине</t>
    </r>
  </si>
  <si>
    <t>Чек-лист и результаты выполнения тестов: тестирование окон «Способ оплаты» и «Добавление карты»</t>
  </si>
  <si>
    <t>По умолчанию поле не заполнено</t>
  </si>
  <si>
    <t>Проверить, что пользователь может оплатить только картой</t>
  </si>
  <si>
    <t>При привязке хотя бы одной карты можно забронировать машину</t>
  </si>
  <si>
    <r>
      <rPr>
        <u/>
        <sz val="10"/>
        <color rgb="FF1155CC"/>
        <rFont val="Arial"/>
      </rPr>
      <t>BUG-10</t>
    </r>
    <r>
      <rPr>
        <sz val="10"/>
        <color rgb="FF000000"/>
        <rFont val="Arial"/>
      </rPr>
      <t xml:space="preserve"> </t>
    </r>
  </si>
  <si>
    <t>При нажатии на кнопку "Добавить карту" открывается форма "Добавление карты"</t>
  </si>
  <si>
    <t xml:space="preserve">Можно добавить 7 карт </t>
  </si>
  <si>
    <t>После добавления карты, в интерфейсе отображаются последние 4 цифры ее номера в окне способа оплаты</t>
  </si>
  <si>
    <r>
      <rPr>
        <u/>
        <sz val="10"/>
        <color rgb="FF1155CC"/>
        <rFont val="Arial"/>
      </rPr>
      <t>BUG-11</t>
    </r>
    <r>
      <rPr>
        <sz val="10"/>
        <color theme="1"/>
        <rFont val="Arial"/>
      </rPr>
      <t xml:space="preserve"> </t>
    </r>
  </si>
  <si>
    <t>Есть возможность выбрать одну из добавленных карт</t>
  </si>
  <si>
    <t>При добавлении множества карт, нельзя прокручивать список карт</t>
  </si>
  <si>
    <t>После выхода из формы поле «Способ оплаты» заполнено данными выбранной карты</t>
  </si>
  <si>
    <r>
      <rPr>
        <u/>
        <sz val="10"/>
        <color rgb="FF1155CC"/>
        <rFont val="Arial"/>
      </rPr>
      <t>BUG-12</t>
    </r>
    <r>
      <rPr>
        <sz val="10"/>
        <color rgb="FF000000"/>
        <rFont val="Arial"/>
        <scheme val="minor"/>
      </rPr>
      <t xml:space="preserve"> </t>
    </r>
  </si>
  <si>
    <t>Вводимые данные отображаются в формате nnnn nnnn nnnn</t>
  </si>
  <si>
    <t>BUG-13</t>
  </si>
  <si>
    <t>В поле "номер карты" можно ввести только цифры</t>
  </si>
  <si>
    <r>
      <rPr>
        <u/>
        <sz val="10"/>
        <color rgb="FF1155CC"/>
        <rFont val="Arial"/>
      </rPr>
      <t>BUG-14</t>
    </r>
    <r>
      <rPr>
        <sz val="10"/>
        <color rgb="FF000000"/>
        <rFont val="Arial"/>
        <scheme val="minor"/>
      </rPr>
      <t xml:space="preserve"> </t>
    </r>
  </si>
  <si>
    <t>В поле "номер карты" нельзя ввести больше 12 символов</t>
  </si>
  <si>
    <r>
      <rPr>
        <u/>
        <sz val="10"/>
        <color rgb="FF1155CC"/>
        <rFont val="Arial"/>
      </rPr>
      <t>BUG-15</t>
    </r>
    <r>
      <rPr>
        <sz val="10"/>
        <color rgb="FF000000"/>
        <rFont val="Arial"/>
        <scheme val="minor"/>
      </rPr>
      <t xml:space="preserve"> </t>
    </r>
  </si>
  <si>
    <t>Проверить, что нельзя ввести в поле "номер карты" отрицательное число</t>
  </si>
  <si>
    <t>Проверить, что нельзя ввести в поле "номер карты" дробное число</t>
  </si>
  <si>
    <t>Проверить, что нельзя привязать карту  с 11 символами в поле номера карты и 2 символами в поле код</t>
  </si>
  <si>
    <t>Проверить, что можно привязать карту с 12 символами в поле номера карты и 2 символами в поле код</t>
  </si>
  <si>
    <t>Проверить, что нельзя привязать карту с 0 символами в поле номера карты ( пустое поле)</t>
  </si>
  <si>
    <t>Проверить, что нельзя привязать карту с 13 символами в поле номера карты и 2 символами в поле код</t>
  </si>
  <si>
    <t xml:space="preserve">Убедиться, что нельзя ввести значения от 10000 до +∞ </t>
  </si>
  <si>
    <t>Убедиться, что нельзя ввести значения от -1 до -∞</t>
  </si>
  <si>
    <t>Формат заполнения поля номера карты - от 0000 до 9999 включительно</t>
  </si>
  <si>
    <t>При вводе 12 символов после снятия фокуса с поля автоматически проставляются пробелы через четыре символа</t>
  </si>
  <si>
    <r>
      <rPr>
        <u/>
        <sz val="10"/>
        <color rgb="FF1155CC"/>
        <rFont val="Arial"/>
      </rPr>
      <t>BUG-13</t>
    </r>
    <r>
      <rPr>
        <sz val="10"/>
        <color rgb="FF000000"/>
        <rFont val="Arial"/>
        <scheme val="minor"/>
      </rPr>
      <t xml:space="preserve"> </t>
    </r>
  </si>
  <si>
    <t>Система не дает вводить в поле "Номер карты" буквы</t>
  </si>
  <si>
    <r>
      <rPr>
        <u/>
        <sz val="10"/>
        <color rgb="FF1155CC"/>
        <rFont val="Arial"/>
      </rPr>
      <t>BUG-14</t>
    </r>
    <r>
      <rPr>
        <sz val="10"/>
        <color rgb="FF000000"/>
        <rFont val="Arial"/>
        <scheme val="minor"/>
      </rPr>
      <t xml:space="preserve"> </t>
    </r>
  </si>
  <si>
    <t>Система не дает вводить в поле "Номер карты" дробные числа</t>
  </si>
  <si>
    <t>BUG-14</t>
  </si>
  <si>
    <t>Система не дает вводить в поле "Номер карты" спецсимволы</t>
  </si>
  <si>
    <t>Система не дает вводить в поле "Номер карты" знаки препинания</t>
  </si>
  <si>
    <t>Система не дает вводить в поле "Номер карты" отрицательные числа</t>
  </si>
  <si>
    <t>Формат поля "код" nn</t>
  </si>
  <si>
    <t>Проверить, что нельзя привязать карту с 1 символом кода в поле код и 12 символами в поле номер карты</t>
  </si>
  <si>
    <t>Проверить, что можно привязать карту с 2 символами кода в поле код и 12 символами в поле номер карты</t>
  </si>
  <si>
    <t>Проверить, что нельзя ввести в поле "код" 3 символа. При вводе более двух символов третий символ удаляется автоматически</t>
  </si>
  <si>
    <r>
      <rPr>
        <u/>
        <sz val="10"/>
        <color rgb="FF1155CC"/>
        <rFont val="Arial"/>
      </rPr>
      <t>BUG-20</t>
    </r>
    <r>
      <rPr>
        <sz val="10"/>
        <color rgb="FF000000"/>
        <rFont val="Arial"/>
        <scheme val="minor"/>
      </rPr>
      <t xml:space="preserve"> </t>
    </r>
  </si>
  <si>
    <t>Проверить, что нельзя привязать карту с 0 символами в поле кода( пустое поле)</t>
  </si>
  <si>
    <t>Проверить, что нельзя привязать карту с дробным числом в поле код</t>
  </si>
  <si>
    <t>Проверить, что нельзя привязать карту с отрицательным числам в поле код</t>
  </si>
  <si>
    <t>Формат заполнения поля "код" - от 01 до 99</t>
  </si>
  <si>
    <t>Проверить, что нельзя ввести значения от 100 до +∞</t>
  </si>
  <si>
    <t>BUG-20</t>
  </si>
  <si>
    <t>Прверить, что нельзя ввести значение 00 в поле код</t>
  </si>
  <si>
    <r>
      <rPr>
        <u/>
        <sz val="10"/>
        <color rgb="FF1155CC"/>
        <rFont val="Arial"/>
      </rPr>
      <t>BUG-16</t>
    </r>
    <r>
      <rPr>
        <sz val="10"/>
        <color rgb="FF000000"/>
        <rFont val="Arial"/>
        <scheme val="minor"/>
      </rPr>
      <t xml:space="preserve"> </t>
    </r>
  </si>
  <si>
    <t>Проверить, что можно ввести 01 в поле код</t>
  </si>
  <si>
    <t>Проверить, что можно ввести 02 в поле код</t>
  </si>
  <si>
    <t>Проверить, что можно ввести 98 в поле код</t>
  </si>
  <si>
    <t>Проверить, что можно ввести 99 в поле код</t>
  </si>
  <si>
    <t>Проверить, что нельзя ввести 100 в поле код</t>
  </si>
  <si>
    <t>Система не дает вводить в поле "Код" буквы</t>
  </si>
  <si>
    <r>
      <rPr>
        <u/>
        <sz val="10"/>
        <color rgb="FF1155CC"/>
        <rFont val="Arial"/>
      </rPr>
      <t>BUG-17</t>
    </r>
    <r>
      <rPr>
        <sz val="10"/>
        <color rgb="FF000000"/>
        <rFont val="Arial"/>
        <scheme val="minor"/>
      </rPr>
      <t xml:space="preserve"> </t>
    </r>
  </si>
  <si>
    <t>Система не дает вводить в поле "Код" дробные числа</t>
  </si>
  <si>
    <t>BUG-17</t>
  </si>
  <si>
    <t>Система не дает вводить в поле "Код" спецсимволы</t>
  </si>
  <si>
    <t>Система не дает вводить в поле "Код" знаки препинания</t>
  </si>
  <si>
    <t>Система не дает вводить в поле "Код"  отрицательные числа</t>
  </si>
  <si>
    <t>При заполненном поле "Номер карты" , но незаполненном поле "Код", кнопка Привязать не активна</t>
  </si>
  <si>
    <t>При заполненном поле "Код", но не заполненном поле "Номер карты", кнопка привязать не активна</t>
  </si>
  <si>
    <t>При заполненном поле "Код", и заполненном поле "Номер карты" кнопка привязать активна</t>
  </si>
  <si>
    <t>При не заполненном поле "Номер карты" и не заполненном поле "Код" кнопка привязать не активна</t>
  </si>
  <si>
    <t>При нажатии на кнопку Отмена форма Способ оплаты закрывается без сохранения внесенных изменений</t>
  </si>
  <si>
    <t>При нажатии на кнопку Отмена форма Добавление карты закрывается без сохранения внесенных изменений</t>
  </si>
  <si>
    <t>После бронирования автомобиля кнопка отменить отменяет поездку</t>
  </si>
  <si>
    <r>
      <rPr>
        <u/>
        <sz val="10"/>
        <color rgb="FF1155CC"/>
        <rFont val="Arial"/>
      </rPr>
      <t>BUG-19</t>
    </r>
    <r>
      <rPr>
        <sz val="10"/>
        <color rgb="FF000000"/>
        <rFont val="Arial"/>
        <scheme val="minor"/>
      </rPr>
      <t xml:space="preserve"> </t>
    </r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</si>
  <si>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</si>
  <si>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</si>
  <si>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</si>
  <si>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</si>
  <si>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</si>
  <si>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</si>
  <si>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</si>
  <si>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</si>
  <si>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BUG-1</t>
  </si>
  <si>
    <t>В панеле аренды машины отображается текст "драйв" вместо "каршеринг"</t>
  </si>
  <si>
    <t>Желательный</t>
  </si>
  <si>
    <t xml:space="preserve">1. Открыт тестовый стенд 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</si>
  <si>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</si>
  <si>
    <t xml:space="preserve">Появляется текст: 
Каршеринг  ~ ... руб.
В пути ... мин.
</t>
  </si>
  <si>
    <t>Появляется текст: 
Драйв  ~ ... руб.
В пути ... мин.</t>
  </si>
  <si>
    <t>В блоке с деталями тарифа не отображается иконка идущего человека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</si>
  <si>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</t>
    </r>
    <r>
      <rPr>
        <b/>
        <sz val="10"/>
        <color theme="1"/>
        <rFont val="Arial"/>
      </rPr>
      <t xml:space="preserve"> 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7 Посмотреть блок с деталями тарифа</t>
    </r>
  </si>
  <si>
    <t>Время в пути от пункта «Откуда» до машины, перед текстом есть изображение идущего человека.</t>
  </si>
  <si>
    <t>Время в пути от пункта «Откуда» до машины, перед текстом есть нет изображения идущего человека.</t>
  </si>
  <si>
    <t>BUG-3</t>
  </si>
  <si>
    <t>Шрифт текста время бесплатного ожидания обычный</t>
  </si>
  <si>
    <r>
      <rPr>
        <sz val="10"/>
        <color theme="1"/>
        <rFont val="Arial"/>
      </rPr>
      <t xml:space="preserve">1. Ввести в поле Откуда </t>
    </r>
    <r>
      <rPr>
        <b/>
        <sz val="10"/>
        <color theme="1"/>
        <rFont val="Arial"/>
      </rPr>
      <t>"Усачева, 3"</t>
    </r>
    <r>
      <rPr>
        <sz val="10"/>
        <color theme="1"/>
        <rFont val="Arial"/>
      </rPr>
      <t xml:space="preserve">
2. Ввести в поле Куда</t>
    </r>
    <r>
      <rPr>
        <b/>
        <sz val="10"/>
        <color theme="1"/>
        <rFont val="Arial"/>
      </rPr>
      <t xml:space="preserve"> "Комсомольский проспект, 18"</t>
    </r>
    <r>
      <rPr>
        <sz val="10"/>
        <color theme="1"/>
        <rFont val="Arial"/>
      </rPr>
      <t xml:space="preserve">
3. Выбрать режим </t>
    </r>
    <r>
      <rPr>
        <b/>
        <sz val="10"/>
        <color theme="1"/>
        <rFont val="Arial"/>
      </rPr>
      <t xml:space="preserve">"свой" </t>
    </r>
    <r>
      <rPr>
        <sz val="10"/>
        <color theme="1"/>
        <rFont val="Arial"/>
      </rPr>
      <t xml:space="preserve">
4. Выбрать </t>
    </r>
    <r>
      <rPr>
        <b/>
        <sz val="10"/>
        <color theme="1"/>
        <rFont val="Arial"/>
      </rPr>
      <t xml:space="preserve">"каршеринг"
</t>
    </r>
    <r>
      <rPr>
        <sz val="10"/>
        <color theme="1"/>
        <rFont val="Arial"/>
      </rPr>
      <t>5. Нажать кнопку забронировать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5. Выбрать тариф </t>
    </r>
    <r>
      <rPr>
        <b/>
        <sz val="10"/>
        <color theme="1"/>
        <rFont val="Arial"/>
      </rPr>
      <t xml:space="preserve">"Роскошный"
</t>
    </r>
    <r>
      <rPr>
        <sz val="10"/>
        <color theme="1"/>
        <rFont val="Arial"/>
      </rPr>
      <t>6. Посмотреть шрифт</t>
    </r>
  </si>
  <si>
    <t>Текст: 10 мин бесплатного ожидания, цвет текста серый, шрифт жирный</t>
  </si>
  <si>
    <t>Текст: 10 мин бесплатного ожидания, цвет текста серый, шрифт обычный</t>
  </si>
  <si>
    <t>BUG-4</t>
  </si>
  <si>
    <t>Изображение машины отображается без звезд</t>
  </si>
  <si>
    <r>
      <rPr>
        <sz val="10"/>
        <color theme="1"/>
        <rFont val="Arial"/>
      </rPr>
      <t xml:space="preserve">1. Ввести в поле Откуда </t>
    </r>
    <r>
      <rPr>
        <b/>
        <sz val="10"/>
        <color theme="1"/>
        <rFont val="Arial"/>
      </rPr>
      <t>"Усачева, 3"</t>
    </r>
    <r>
      <rPr>
        <sz val="10"/>
        <color theme="1"/>
        <rFont val="Arial"/>
      </rPr>
      <t xml:space="preserve">
2. Ввести в поле Куда</t>
    </r>
    <r>
      <rPr>
        <b/>
        <sz val="10"/>
        <color theme="1"/>
        <rFont val="Arial"/>
      </rPr>
      <t xml:space="preserve"> "Комсомольский проспект, 18"</t>
    </r>
    <r>
      <rPr>
        <sz val="10"/>
        <color theme="1"/>
        <rFont val="Arial"/>
      </rPr>
      <t xml:space="preserve">
3. Выбрать режим </t>
    </r>
    <r>
      <rPr>
        <b/>
        <sz val="10"/>
        <color theme="1"/>
        <rFont val="Arial"/>
      </rPr>
      <t xml:space="preserve">"свой" </t>
    </r>
    <r>
      <rPr>
        <sz val="10"/>
        <color theme="1"/>
        <rFont val="Arial"/>
      </rPr>
      <t xml:space="preserve">
4. Выбрать </t>
    </r>
    <r>
      <rPr>
        <b/>
        <sz val="10"/>
        <color theme="1"/>
        <rFont val="Arial"/>
      </rPr>
      <t xml:space="preserve">"каршеринг"
</t>
    </r>
    <r>
      <rPr>
        <sz val="10"/>
        <color theme="1"/>
        <rFont val="Arial"/>
      </rPr>
      <t>5. Нажать кнопку забронировать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5. Выбрать тариф </t>
    </r>
    <r>
      <rPr>
        <b/>
        <sz val="10"/>
        <color theme="1"/>
        <rFont val="Arial"/>
      </rPr>
      <t xml:space="preserve">"Роскошный"
</t>
    </r>
    <r>
      <rPr>
        <sz val="10"/>
        <color theme="1"/>
        <rFont val="Arial"/>
      </rPr>
      <t>6. Посмотреть изображение машины</t>
    </r>
  </si>
  <si>
    <t>По середине формы изображен двухместный автомобиль, зеленого цвета, без крыши, дизайн две полоски на двери машины, звезды поверх изображения.</t>
  </si>
  <si>
    <t>По середине формы изображен двухместный автомобиль, зеленого цвета, без крыши, дизайн две полоски на двери машины, звезды поверх изображения не отображаются</t>
  </si>
  <si>
    <t>BUG-5</t>
  </si>
  <si>
    <t>Радиокнопка "Развлечься" отображается в виде чекбокса</t>
  </si>
  <si>
    <r>
      <rPr>
        <sz val="10"/>
        <color theme="1"/>
        <rFont val="Arial"/>
      </rPr>
      <t xml:space="preserve">1. Ввести в поле Откуда </t>
    </r>
    <r>
      <rPr>
        <b/>
        <sz val="10"/>
        <color theme="1"/>
        <rFont val="Arial"/>
      </rPr>
      <t>"Усачева, 3"</t>
    </r>
    <r>
      <rPr>
        <sz val="10"/>
        <color theme="1"/>
        <rFont val="Arial"/>
      </rPr>
      <t xml:space="preserve">
2. Ввести в поле Куда</t>
    </r>
    <r>
      <rPr>
        <b/>
        <sz val="10"/>
        <color theme="1"/>
        <rFont val="Arial"/>
      </rPr>
      <t xml:space="preserve"> "Комсомольский проспект, 18"</t>
    </r>
    <r>
      <rPr>
        <sz val="10"/>
        <color theme="1"/>
        <rFont val="Arial"/>
      </rPr>
      <t xml:space="preserve">
3. Выбрать режим </t>
    </r>
    <r>
      <rPr>
        <b/>
        <sz val="10"/>
        <color theme="1"/>
        <rFont val="Arial"/>
      </rPr>
      <t xml:space="preserve">"свой" </t>
    </r>
    <r>
      <rPr>
        <sz val="10"/>
        <color theme="1"/>
        <rFont val="Arial"/>
      </rPr>
      <t xml:space="preserve">
4. Выбрать </t>
    </r>
    <r>
      <rPr>
        <b/>
        <sz val="10"/>
        <color theme="1"/>
        <rFont val="Arial"/>
      </rPr>
      <t xml:space="preserve">"каршеринг"
</t>
    </r>
    <r>
      <rPr>
        <sz val="10"/>
        <color theme="1"/>
        <rFont val="Arial"/>
      </rPr>
      <t>5. Нажать кнопку забронировать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5. Выбрать тариф </t>
    </r>
    <r>
      <rPr>
        <b/>
        <sz val="10"/>
        <color theme="1"/>
        <rFont val="Arial"/>
      </rPr>
      <t xml:space="preserve">"Роскошный"
</t>
    </r>
    <r>
      <rPr>
        <sz val="10"/>
        <color theme="1"/>
        <rFont val="Arial"/>
      </rPr>
      <t>6. Посмотреть на кнопку</t>
    </r>
  </si>
  <si>
    <t xml:space="preserve">Круглая кнопка, внутри кнопки отображается галочка белого цвета при активном состоянии. </t>
  </si>
  <si>
    <t>вытянутая овальная кнопка, имеющая состояния активна/неактивна путем свигающегося ползунка внутри кнопки, цвет кнопки синий.</t>
  </si>
  <si>
    <t>При наведении на иконку автомобиля на карте иконка не увеличивается и не появляется черная плашка над ней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</si>
  <si>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7 Навести курсор на символ </t>
    </r>
    <r>
      <rPr>
        <b/>
        <sz val="10"/>
        <color theme="1"/>
        <rFont val="Arial"/>
      </rPr>
      <t>автомобиля на карте</t>
    </r>
  </si>
  <si>
    <t>На карте иконка ближайшей машины увеличивается, над ней появляется чёрная плашка с маркой машины</t>
  </si>
  <si>
    <t>На карте иконка ближайшей машины не увеличивается, над ней не появляется чёрная плашка с маркой машины</t>
  </si>
  <si>
    <t>На карте не отображаются автомобили всех тарифов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</si>
  <si>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 xml:space="preserve">Зубовский бульвар, 37 </t>
    </r>
    <r>
      <rPr>
        <sz val="10"/>
        <color theme="1"/>
        <rFont val="Arial"/>
      </rPr>
      <t xml:space="preserve">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</t>
    </r>
    <r>
      <rPr>
        <b/>
        <sz val="10"/>
        <color theme="1"/>
        <rFont val="Arial"/>
      </rPr>
      <t xml:space="preserve"> 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7Посмотреть на </t>
    </r>
    <r>
      <rPr>
        <b/>
        <sz val="10"/>
        <color theme="1"/>
        <rFont val="Arial"/>
      </rPr>
      <t>значки автомобиля на карте</t>
    </r>
  </si>
  <si>
    <t>BUG-8</t>
  </si>
  <si>
    <t>На карте автомобили расположены в одном направлении</t>
  </si>
  <si>
    <r>
      <rPr>
        <sz val="10"/>
        <color theme="1"/>
        <rFont val="Arial"/>
      </rPr>
      <t xml:space="preserve">1. Ввести в поле Откуда </t>
    </r>
    <r>
      <rPr>
        <b/>
        <sz val="10"/>
        <color theme="1"/>
        <rFont val="Arial"/>
      </rPr>
      <t>"Усачева, 3"</t>
    </r>
    <r>
      <rPr>
        <sz val="10"/>
        <color theme="1"/>
        <rFont val="Arial"/>
      </rPr>
      <t xml:space="preserve">
2. Ввести в поле Куда</t>
    </r>
    <r>
      <rPr>
        <b/>
        <sz val="10"/>
        <color theme="1"/>
        <rFont val="Arial"/>
      </rPr>
      <t xml:space="preserve"> "Комсомольский проспект, 18"</t>
    </r>
    <r>
      <rPr>
        <sz val="10"/>
        <color theme="1"/>
        <rFont val="Arial"/>
      </rPr>
      <t xml:space="preserve">
3. Выбрать режим </t>
    </r>
    <r>
      <rPr>
        <b/>
        <sz val="10"/>
        <color theme="1"/>
        <rFont val="Arial"/>
      </rPr>
      <t xml:space="preserve">"свой" </t>
    </r>
    <r>
      <rPr>
        <sz val="10"/>
        <color theme="1"/>
        <rFont val="Arial"/>
      </rPr>
      <t xml:space="preserve">
4. Выбрать </t>
    </r>
    <r>
      <rPr>
        <b/>
        <sz val="10"/>
        <color theme="1"/>
        <rFont val="Arial"/>
      </rPr>
      <t xml:space="preserve">"каршеринг"
</t>
    </r>
    <r>
      <rPr>
        <sz val="10"/>
        <color theme="1"/>
        <rFont val="Arial"/>
      </rPr>
      <t>5. Нажать кнопку забронировать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5. Выбрать тариф </t>
    </r>
    <r>
      <rPr>
        <b/>
        <sz val="10"/>
        <color theme="1"/>
        <rFont val="Arial"/>
      </rPr>
      <t>"Роскошный"</t>
    </r>
  </si>
  <si>
    <t>Автомобили на карте расположены в хаотичном порядке</t>
  </si>
  <si>
    <t>Автомобили на карте расположены в одном направлении</t>
  </si>
  <si>
    <t>BUG-9</t>
  </si>
  <si>
    <t xml:space="preserve">Кнопка "Добавить права и забронировать отображает неверный текст </t>
  </si>
  <si>
    <r>
      <rPr>
        <sz val="10"/>
        <color theme="1"/>
        <rFont val="Arial"/>
      </rPr>
      <t xml:space="preserve">1. Ввести в поле Откуда </t>
    </r>
    <r>
      <rPr>
        <b/>
        <sz val="10"/>
        <color theme="1"/>
        <rFont val="Arial"/>
      </rPr>
      <t>"Усачева, 3"</t>
    </r>
    <r>
      <rPr>
        <sz val="10"/>
        <color theme="1"/>
        <rFont val="Arial"/>
      </rPr>
      <t xml:space="preserve">
2. Ввести в поле Куда</t>
    </r>
    <r>
      <rPr>
        <b/>
        <sz val="10"/>
        <color theme="1"/>
        <rFont val="Arial"/>
      </rPr>
      <t xml:space="preserve"> "Комсомольский проспект, 18"</t>
    </r>
    <r>
      <rPr>
        <sz val="10"/>
        <color theme="1"/>
        <rFont val="Arial"/>
      </rPr>
      <t xml:space="preserve">
3. Выбрать режим </t>
    </r>
    <r>
      <rPr>
        <b/>
        <sz val="10"/>
        <color theme="1"/>
        <rFont val="Arial"/>
      </rPr>
      <t xml:space="preserve">"свой" </t>
    </r>
    <r>
      <rPr>
        <sz val="10"/>
        <color theme="1"/>
        <rFont val="Arial"/>
      </rPr>
      <t xml:space="preserve">
4. Выбрать </t>
    </r>
    <r>
      <rPr>
        <b/>
        <sz val="10"/>
        <color theme="1"/>
        <rFont val="Arial"/>
      </rPr>
      <t xml:space="preserve">"каршеринг"
</t>
    </r>
    <r>
      <rPr>
        <sz val="10"/>
        <color theme="1"/>
        <rFont val="Arial"/>
      </rPr>
      <t>5. Нажать кнопку забронировать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5. Выбрать тариф </t>
    </r>
    <r>
      <rPr>
        <b/>
        <sz val="10"/>
        <color theme="1"/>
        <rFont val="Arial"/>
      </rPr>
      <t>"Роскошный"</t>
    </r>
  </si>
  <si>
    <t xml:space="preserve">Текст кнопки: добпаить права и забронировать </t>
  </si>
  <si>
    <t xml:space="preserve">Текст кнопки: ввести права и забронировать </t>
  </si>
  <si>
    <t>BUG-10</t>
  </si>
  <si>
    <t>Машину нельзя забронировать при привязанной карте</t>
  </si>
  <si>
    <t>Критический</t>
  </si>
  <si>
    <r>
      <rPr>
        <sz val="10"/>
        <color theme="1"/>
        <rFont val="Arial"/>
      </rPr>
      <t xml:space="preserve">1. Заполнить данные </t>
    </r>
    <r>
      <rPr>
        <b/>
        <sz val="10"/>
        <color theme="1"/>
        <rFont val="Arial"/>
      </rPr>
      <t>откуда и куда</t>
    </r>
    <r>
      <rPr>
        <sz val="10"/>
        <color theme="1"/>
        <rFont val="Arial"/>
      </rPr>
      <t xml:space="preserve">
2. Выбрать тариф </t>
    </r>
    <r>
      <rPr>
        <b/>
        <sz val="10"/>
        <color theme="1"/>
        <rFont val="Arial"/>
      </rPr>
      <t>"Роскошный"</t>
    </r>
    <r>
      <rPr>
        <sz val="10"/>
        <color theme="1"/>
        <rFont val="Arial"/>
      </rPr>
      <t xml:space="preserve">
3.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4. </t>
    </r>
    <r>
      <rPr>
        <b/>
        <sz val="10"/>
        <color theme="1"/>
        <rFont val="Arial"/>
      </rPr>
      <t>Выбрать права</t>
    </r>
    <r>
      <rPr>
        <sz val="10"/>
        <color theme="1"/>
        <rFont val="Arial"/>
      </rPr>
      <t xml:space="preserve">
5. Выбрать </t>
    </r>
    <r>
      <rPr>
        <b/>
        <sz val="10"/>
        <color theme="1"/>
        <rFont val="Arial"/>
      </rPr>
      <t>привязанную карту</t>
    </r>
    <r>
      <rPr>
        <sz val="10"/>
        <color theme="1"/>
        <rFont val="Arial"/>
      </rPr>
      <t xml:space="preserve">
</t>
    </r>
  </si>
  <si>
    <t>Бронируется машина для поездки</t>
  </si>
  <si>
    <t xml:space="preserve">Машине не бронируется </t>
  </si>
  <si>
    <t>BUG-11</t>
  </si>
  <si>
    <t>В окне способа оплаты не отображаются последние 4 цифры ее номера в окне способа оплаты</t>
  </si>
  <si>
    <t>Стандартный</t>
  </si>
  <si>
    <r>
      <rPr>
        <sz val="10"/>
        <color theme="1"/>
        <rFont val="Arial"/>
      </rPr>
      <t>1 Заполнить поле</t>
    </r>
    <r>
      <rPr>
        <b/>
        <sz val="10"/>
        <color theme="1"/>
        <rFont val="Arial"/>
      </rPr>
      <t xml:space="preserve"> Откуда и поле Куда 
</t>
    </r>
    <r>
      <rPr>
        <sz val="10"/>
        <color theme="1"/>
        <rFont val="Arial"/>
      </rPr>
      <t xml:space="preserve">2 Выбрать вкладку </t>
    </r>
    <r>
      <rPr>
        <b/>
        <sz val="10"/>
        <color theme="1"/>
        <rFont val="Arial"/>
      </rPr>
      <t xml:space="preserve">Свой
</t>
    </r>
    <r>
      <rPr>
        <sz val="10"/>
        <color theme="1"/>
        <rFont val="Arial"/>
      </rPr>
      <t>3 Выбрать иконку</t>
    </r>
    <r>
      <rPr>
        <b/>
        <sz val="10"/>
        <color theme="1"/>
        <rFont val="Arial"/>
      </rPr>
      <t xml:space="preserve"> Каршеринг
</t>
    </r>
    <r>
      <rPr>
        <sz val="10"/>
        <color theme="1"/>
        <rFont val="Arial"/>
      </rPr>
      <t>4 Нажать кнопку</t>
    </r>
    <r>
      <rPr>
        <b/>
        <sz val="10"/>
        <color theme="1"/>
        <rFont val="Arial"/>
      </rPr>
      <t xml:space="preserve"> Забронировать
</t>
    </r>
    <r>
      <rPr>
        <sz val="10"/>
        <color theme="1"/>
        <rFont val="Arial"/>
      </rPr>
      <t>5 Выбрать тариф</t>
    </r>
    <r>
      <rPr>
        <b/>
        <sz val="10"/>
        <color theme="1"/>
        <rFont val="Arial"/>
      </rPr>
      <t xml:space="preserve"> Роскошный
</t>
    </r>
    <r>
      <rPr>
        <sz val="10"/>
        <color theme="1"/>
        <rFont val="Arial"/>
      </rPr>
      <t>6 Выбрать права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7 Выбрать</t>
    </r>
    <r>
      <rPr>
        <b/>
        <sz val="10"/>
        <color theme="1"/>
        <rFont val="Arial"/>
      </rPr>
      <t xml:space="preserve"> Способ оплаты
</t>
    </r>
    <r>
      <rPr>
        <sz val="10"/>
        <color theme="1"/>
        <rFont val="Arial"/>
      </rPr>
      <t>8 Вести номер карты</t>
    </r>
    <r>
      <rPr>
        <b/>
        <sz val="10"/>
        <color theme="1"/>
        <rFont val="Arial"/>
      </rPr>
      <t xml:space="preserve"> 1122 2233 4455
</t>
    </r>
    <r>
      <rPr>
        <sz val="10"/>
        <color theme="1"/>
        <rFont val="Arial"/>
      </rPr>
      <t>9  Ввести</t>
    </r>
    <r>
      <rPr>
        <b/>
        <sz val="10"/>
        <color theme="1"/>
        <rFont val="Arial"/>
      </rPr>
      <t xml:space="preserve"> Код 13
</t>
    </r>
    <r>
      <rPr>
        <sz val="10"/>
        <color theme="1"/>
        <rFont val="Arial"/>
      </rPr>
      <t xml:space="preserve">10 Нажать кнопку </t>
    </r>
    <r>
      <rPr>
        <b/>
        <sz val="10"/>
        <color theme="1"/>
        <rFont val="Arial"/>
      </rPr>
      <t xml:space="preserve">Привязать
</t>
    </r>
  </si>
  <si>
    <t>После добавления карты, в интерфейсе не отображаются последние 4 цифры ее номера в окне способа оплаты</t>
  </si>
  <si>
    <t>BUG-12</t>
  </si>
  <si>
    <t>Поле «Способ оплаты» не заполнено данными выбранной карты после выхода из формы</t>
  </si>
  <si>
    <r>
      <rPr>
        <sz val="10"/>
        <color theme="1"/>
        <rFont val="Arial"/>
      </rPr>
      <t xml:space="preserve">1. Заполнить данные </t>
    </r>
    <r>
      <rPr>
        <b/>
        <sz val="10"/>
        <color theme="1"/>
        <rFont val="Arial"/>
      </rPr>
      <t xml:space="preserve">откуда и куда
</t>
    </r>
    <r>
      <rPr>
        <sz val="10"/>
        <color theme="1"/>
        <rFont val="Arial"/>
      </rPr>
      <t xml:space="preserve">2. Выбрать тариф </t>
    </r>
    <r>
      <rPr>
        <b/>
        <sz val="10"/>
        <color theme="1"/>
        <rFont val="Arial"/>
      </rPr>
      <t xml:space="preserve">"Роскошный"
</t>
    </r>
    <r>
      <rPr>
        <sz val="10"/>
        <color theme="1"/>
        <rFont val="Arial"/>
      </rPr>
      <t xml:space="preserve">3. Нажать кнопку </t>
    </r>
    <r>
      <rPr>
        <b/>
        <sz val="10"/>
        <color theme="1"/>
        <rFont val="Arial"/>
      </rPr>
      <t xml:space="preserve">Забронировать
</t>
    </r>
    <r>
      <rPr>
        <sz val="10"/>
        <color theme="1"/>
        <rFont val="Arial"/>
      </rPr>
      <t>4.</t>
    </r>
    <r>
      <rPr>
        <b/>
        <sz val="10"/>
        <color theme="1"/>
        <rFont val="Arial"/>
      </rPr>
      <t xml:space="preserve"> Выбрать права
</t>
    </r>
    <r>
      <rPr>
        <sz val="10"/>
        <color theme="1"/>
        <rFont val="Arial"/>
      </rPr>
      <t>5. Выбрать</t>
    </r>
    <r>
      <rPr>
        <b/>
        <sz val="10"/>
        <color theme="1"/>
        <rFont val="Arial"/>
      </rPr>
      <t xml:space="preserve"> способ оплаты
</t>
    </r>
    <r>
      <rPr>
        <sz val="10"/>
        <color theme="1"/>
        <rFont val="Arial"/>
      </rPr>
      <t>6. Выбрать</t>
    </r>
    <r>
      <rPr>
        <b/>
        <sz val="10"/>
        <color theme="1"/>
        <rFont val="Arial"/>
      </rPr>
      <t xml:space="preserve"> добавить карту 
</t>
    </r>
    <r>
      <rPr>
        <sz val="10"/>
        <color theme="1"/>
        <rFont val="Arial"/>
      </rPr>
      <t xml:space="preserve">7. Выйти из </t>
    </r>
    <r>
      <rPr>
        <b/>
        <sz val="10"/>
        <color theme="1"/>
        <rFont val="Arial"/>
      </rPr>
      <t xml:space="preserve">формы
</t>
    </r>
  </si>
  <si>
    <t>После выхода из формы поле «Способ оплаты» не заполнено данными выбранной карты</t>
  </si>
  <si>
    <t xml:space="preserve">Вводимые данные не отображаются в формате nnnn nnnn nnnn, не проставляются пробелы через четыре символа 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</si>
  <si>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</t>
    </r>
    <r>
      <rPr>
        <b/>
        <sz val="10"/>
        <color theme="1"/>
        <rFont val="Arial"/>
      </rPr>
      <t xml:space="preserve"> Роскошный</t>
    </r>
    <r>
      <rPr>
        <sz val="10"/>
        <color theme="1"/>
        <rFont val="Arial"/>
      </rPr>
      <t xml:space="preserve">
7 Выбрать </t>
    </r>
    <r>
      <rPr>
        <b/>
        <sz val="10"/>
        <color theme="1"/>
        <rFont val="Arial"/>
      </rPr>
      <t>Права</t>
    </r>
    <r>
      <rPr>
        <sz val="10"/>
        <color theme="1"/>
        <rFont val="Arial"/>
      </rPr>
      <t xml:space="preserve">
8 Выбрать 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 xml:space="preserve">
9 Вести номер карты </t>
    </r>
    <r>
      <rPr>
        <b/>
        <sz val="10"/>
        <color theme="1"/>
        <rFont val="Arial"/>
      </rPr>
      <t>111111111111</t>
    </r>
  </si>
  <si>
    <t>Автоматически проставляются пробелы через 4 символа</t>
  </si>
  <si>
    <t>Автоматически не проставляются пробелы через 4 символа</t>
  </si>
  <si>
    <t>Система дает вводить в поле "Номер карты" иные символы не входящие в диапазон требований: буквы, дробные числа, спец.символы, знаки препинания, отрицательные числа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</si>
  <si>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7 Выбрать </t>
    </r>
    <r>
      <rPr>
        <b/>
        <sz val="10"/>
        <color theme="1"/>
        <rFont val="Arial"/>
      </rPr>
      <t>Права</t>
    </r>
    <r>
      <rPr>
        <sz val="10"/>
        <color theme="1"/>
        <rFont val="Arial"/>
      </rPr>
      <t xml:space="preserve">
8 Выбрать 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 xml:space="preserve">
9 Вести номер карты</t>
    </r>
    <r>
      <rPr>
        <b/>
        <sz val="10"/>
        <color theme="1"/>
        <rFont val="Arial"/>
      </rPr>
      <t xml:space="preserve"> -1ъ"потап</t>
    </r>
  </si>
  <si>
    <t>Система не дает вводить в поле "Номер карты" иные символы</t>
  </si>
  <si>
    <t>Система дает вводить буквы, дробные числа, спец.символы, знаки препинания, отрицательные числа</t>
  </si>
  <si>
    <r>
      <rPr>
        <u/>
        <sz val="10"/>
        <color rgb="FF1155CC"/>
        <rFont val="Arial"/>
      </rPr>
      <t xml:space="preserve">Скриншот </t>
    </r>
    <r>
      <rPr>
        <sz val="10"/>
        <color rgb="FF000000"/>
        <rFont val="Arial"/>
        <scheme val="minor"/>
      </rPr>
      <t xml:space="preserve"> </t>
    </r>
  </si>
  <si>
    <t>BUG-15</t>
  </si>
  <si>
    <t>В поле "номер карты" можно ввести больше 12 символов</t>
  </si>
  <si>
    <r>
      <rPr>
        <sz val="10"/>
        <color theme="1"/>
        <rFont val="Arial"/>
      </rPr>
      <t>1 Ввести в поле Откуда значение адреса</t>
    </r>
    <r>
      <rPr>
        <b/>
        <sz val="10"/>
        <color theme="1"/>
        <rFont val="Arial"/>
      </rPr>
      <t xml:space="preserve"> 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</t>
    </r>
    <r>
      <rPr>
        <b/>
        <sz val="10"/>
        <color theme="1"/>
        <rFont val="Arial"/>
      </rPr>
      <t xml:space="preserve"> 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7 Выбрать</t>
    </r>
    <r>
      <rPr>
        <b/>
        <sz val="10"/>
        <color theme="1"/>
        <rFont val="Arial"/>
      </rPr>
      <t xml:space="preserve"> Права</t>
    </r>
    <r>
      <rPr>
        <sz val="10"/>
        <color theme="1"/>
        <rFont val="Arial"/>
      </rPr>
      <t xml:space="preserve">
8 Выбрать 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 xml:space="preserve">
9 Вести номер карты </t>
    </r>
    <r>
      <rPr>
        <b/>
        <sz val="10"/>
        <color theme="1"/>
        <rFont val="Arial"/>
      </rPr>
      <t>1111111111111</t>
    </r>
    <r>
      <rPr>
        <sz val="10"/>
        <color theme="1"/>
        <rFont val="Arial"/>
      </rPr>
      <t xml:space="preserve">
10 Ввести в поле код </t>
    </r>
    <r>
      <rPr>
        <b/>
        <sz val="10"/>
        <color theme="1"/>
        <rFont val="Arial"/>
      </rPr>
      <t>11</t>
    </r>
    <r>
      <rPr>
        <sz val="10"/>
        <color theme="1"/>
        <rFont val="Arial"/>
      </rPr>
      <t xml:space="preserve">
</t>
    </r>
  </si>
  <si>
    <t>В поле нельзя вводить больше 12 символов</t>
  </si>
  <si>
    <t>В поле можно ввести больше 12 символов</t>
  </si>
  <si>
    <t>Скриншот 1</t>
  </si>
  <si>
    <t>BUG-16</t>
  </si>
  <si>
    <t>Система дает вводить в поле "Код" значение 00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</si>
  <si>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</t>
    </r>
    <r>
      <rPr>
        <b/>
        <sz val="10"/>
        <color theme="1"/>
        <rFont val="Arial"/>
      </rPr>
      <t xml:space="preserve"> 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7 Выбрать </t>
    </r>
    <r>
      <rPr>
        <b/>
        <sz val="10"/>
        <color theme="1"/>
        <rFont val="Arial"/>
      </rPr>
      <t>Права</t>
    </r>
    <r>
      <rPr>
        <sz val="10"/>
        <color theme="1"/>
        <rFont val="Arial"/>
      </rPr>
      <t xml:space="preserve">
8 Выбрать 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 xml:space="preserve">
9 Вести номер карты </t>
    </r>
    <r>
      <rPr>
        <b/>
        <sz val="10"/>
        <color theme="1"/>
        <rFont val="Arial"/>
      </rPr>
      <t>111111111111</t>
    </r>
    <r>
      <rPr>
        <sz val="10"/>
        <color theme="1"/>
        <rFont val="Arial"/>
      </rPr>
      <t xml:space="preserve">
5 Ввести в поле код </t>
    </r>
    <r>
      <rPr>
        <b/>
        <sz val="10"/>
        <color theme="1"/>
        <rFont val="Arial"/>
      </rPr>
      <t>00</t>
    </r>
    <r>
      <rPr>
        <sz val="10"/>
        <color theme="1"/>
        <rFont val="Arial"/>
      </rPr>
      <t xml:space="preserve">
6 Снять фокус с</t>
    </r>
    <r>
      <rPr>
        <b/>
        <sz val="10"/>
        <color theme="1"/>
        <rFont val="Arial"/>
      </rPr>
      <t xml:space="preserve"> поля</t>
    </r>
  </si>
  <si>
    <t>Система не дает вводить в код числа не входящие в диапазон</t>
  </si>
  <si>
    <t>Система дает ввести в поле числа не входящие в диапазон</t>
  </si>
  <si>
    <t>Скриншот 2</t>
  </si>
  <si>
    <t>Система дает вводить в поле "Код" иные символы не входящие в диапазон требований: буквы, дробные числа, спец.символы, знаки препинания, отрицательные числа</t>
  </si>
  <si>
    <r>
      <rPr>
        <sz val="10"/>
        <color theme="1"/>
        <rFont val="Arial"/>
      </rPr>
      <t>1 Ввести в поле Откуда значение адреса</t>
    </r>
    <r>
      <rPr>
        <b/>
        <sz val="10"/>
        <color theme="1"/>
        <rFont val="Arial"/>
      </rPr>
      <t xml:space="preserve"> 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</t>
    </r>
    <r>
      <rPr>
        <b/>
        <sz val="10"/>
        <color theme="1"/>
        <rFont val="Arial"/>
      </rPr>
      <t xml:space="preserve"> 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Походный</t>
    </r>
    <r>
      <rPr>
        <sz val="10"/>
        <color theme="1"/>
        <rFont val="Arial"/>
      </rPr>
      <t xml:space="preserve">
7 Выбрать </t>
    </r>
    <r>
      <rPr>
        <b/>
        <sz val="10"/>
        <color theme="1"/>
        <rFont val="Arial"/>
      </rPr>
      <t>Права</t>
    </r>
    <r>
      <rPr>
        <sz val="10"/>
        <color theme="1"/>
        <rFont val="Arial"/>
      </rPr>
      <t xml:space="preserve">
8 Выбрать 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 xml:space="preserve">
9 Вести в поле код </t>
    </r>
    <r>
      <rPr>
        <b/>
        <sz val="10"/>
        <color theme="1"/>
        <rFont val="Arial"/>
      </rPr>
      <t>-1%а</t>
    </r>
    <r>
      <rPr>
        <sz val="10"/>
        <color theme="1"/>
        <rFont val="Arial"/>
      </rPr>
      <t xml:space="preserve">
</t>
    </r>
  </si>
  <si>
    <t>Система не дает вводить в поле "Код" иные символы</t>
  </si>
  <si>
    <t>Скриншот 3</t>
  </si>
  <si>
    <t>BUG-18</t>
  </si>
  <si>
    <t>Возможно забронировать автомобиль если поле Способа оплаты не заполнено и не выбрана карта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</si>
  <si>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 xml:space="preserve">Забронировать
</t>
    </r>
    <r>
      <rPr>
        <sz val="10"/>
        <color theme="1"/>
        <rFont val="Arial"/>
      </rPr>
      <t xml:space="preserve">6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7 Выбрать </t>
    </r>
    <r>
      <rPr>
        <b/>
        <sz val="10"/>
        <color theme="1"/>
        <rFont val="Arial"/>
      </rPr>
      <t>Права</t>
    </r>
    <r>
      <rPr>
        <sz val="10"/>
        <color theme="1"/>
        <rFont val="Arial"/>
      </rPr>
      <t xml:space="preserve">
8 Нажать на кнопку </t>
    </r>
    <r>
      <rPr>
        <b/>
        <sz val="10"/>
        <color theme="1"/>
        <rFont val="Arial"/>
      </rPr>
      <t>бронирования</t>
    </r>
  </si>
  <si>
    <t>При нажатии на кнопку бронирования открывается окно "Добавление карты"</t>
  </si>
  <si>
    <t>При нажатии на кнопку бронирования открывается окно Машина забронирована, начинается отсчет бесплатного ожидания</t>
  </si>
  <si>
    <t>После бронирования автомобиля кнопка "Отменить" не отменяет поездку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</si>
  <si>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Повседневный</t>
    </r>
    <r>
      <rPr>
        <sz val="10"/>
        <color theme="1"/>
        <rFont val="Arial"/>
      </rPr>
      <t xml:space="preserve">
7 Выбрать </t>
    </r>
    <r>
      <rPr>
        <b/>
        <sz val="10"/>
        <color theme="1"/>
        <rFont val="Arial"/>
      </rPr>
      <t>Права</t>
    </r>
    <r>
      <rPr>
        <sz val="10"/>
        <color theme="1"/>
        <rFont val="Arial"/>
      </rPr>
      <t xml:space="preserve">
8 Выбрать</t>
    </r>
    <r>
      <rPr>
        <b/>
        <sz val="10"/>
        <color theme="1"/>
        <rFont val="Arial"/>
      </rPr>
      <t xml:space="preserve"> Способ оплаты</t>
    </r>
    <r>
      <rPr>
        <sz val="10"/>
        <color theme="1"/>
        <rFont val="Arial"/>
      </rPr>
      <t xml:space="preserve">
9 Нажать кнопку </t>
    </r>
    <r>
      <rPr>
        <b/>
        <sz val="10"/>
        <color theme="1"/>
        <rFont val="Arial"/>
      </rPr>
      <t>Забронировать</t>
    </r>
  </si>
  <si>
    <t>Кнопка Отменить отменяет поездку</t>
  </si>
  <si>
    <t>Кнопка Отменить не отменяет поездку</t>
  </si>
  <si>
    <t>Система дает вводить значение 100 в поле "код"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</si>
  <si>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4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5 Выбрать иконку</t>
    </r>
    <r>
      <rPr>
        <b/>
        <sz val="10"/>
        <color theme="1"/>
        <rFont val="Arial"/>
      </rPr>
      <t xml:space="preserve"> Каршеринг</t>
    </r>
    <r>
      <rPr>
        <sz val="10"/>
        <color theme="1"/>
        <rFont val="Arial"/>
      </rPr>
      <t xml:space="preserve">
6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7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8 Выбрать </t>
    </r>
    <r>
      <rPr>
        <b/>
        <sz val="10"/>
        <color theme="1"/>
        <rFont val="Arial"/>
      </rPr>
      <t>права</t>
    </r>
    <r>
      <rPr>
        <sz val="10"/>
        <color theme="1"/>
        <rFont val="Arial"/>
      </rPr>
      <t xml:space="preserve">
9 Выбрать 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 xml:space="preserve">
10 Выбрать </t>
    </r>
    <r>
      <rPr>
        <b/>
        <sz val="10"/>
        <color theme="1"/>
        <rFont val="Arial"/>
      </rPr>
      <t>добавить карту</t>
    </r>
    <r>
      <rPr>
        <sz val="10"/>
        <color theme="1"/>
        <rFont val="Arial"/>
      </rPr>
      <t xml:space="preserve">
11 Ввести в поле валидный </t>
    </r>
    <r>
      <rPr>
        <b/>
        <sz val="10"/>
        <color theme="1"/>
        <rFont val="Arial"/>
      </rPr>
      <t xml:space="preserve">номер карты
</t>
    </r>
    <r>
      <rPr>
        <sz val="10"/>
        <color theme="1"/>
        <rFont val="Arial"/>
      </rPr>
      <t xml:space="preserve">12 Ввести 100 в </t>
    </r>
    <r>
      <rPr>
        <b/>
        <sz val="10"/>
        <color theme="1"/>
        <rFont val="Arial"/>
      </rPr>
      <t>поле код</t>
    </r>
    <r>
      <rPr>
        <sz val="10"/>
        <color theme="1"/>
        <rFont val="Arial"/>
      </rPr>
      <t xml:space="preserve">
13 Снять фокус </t>
    </r>
    <r>
      <rPr>
        <b/>
        <sz val="10"/>
        <color theme="1"/>
        <rFont val="Arial"/>
      </rPr>
      <t>с поля</t>
    </r>
  </si>
  <si>
    <t>Система не дает ввести в поле "Код"  больше 2 символов</t>
  </si>
  <si>
    <t>Система  дает ввести в поле "Код"  больше 2 символов</t>
  </si>
  <si>
    <t>BUG-21</t>
  </si>
  <si>
    <t>Пропадает форма бронирования при удалении адресов</t>
  </si>
  <si>
    <t>Блокирующий</t>
  </si>
  <si>
    <r>
      <rPr>
        <sz val="10"/>
        <color theme="1"/>
        <rFont val="Arial"/>
      </rPr>
      <t xml:space="preserve">1 Перейти на </t>
    </r>
    <r>
      <rPr>
        <b/>
        <sz val="10"/>
        <color theme="1"/>
        <rFont val="Arial"/>
      </rPr>
      <t xml:space="preserve">тестовый стенд
</t>
    </r>
    <r>
      <rPr>
        <sz val="10"/>
        <color theme="1"/>
        <rFont val="Arial"/>
      </rPr>
      <t xml:space="preserve">2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3 Ввести в поле Куда значение адреса </t>
    </r>
    <r>
      <rPr>
        <b/>
        <sz val="10"/>
        <color theme="1"/>
        <rFont val="Arial"/>
      </rPr>
      <t>Зубовский бульвар, 37</t>
    </r>
    <r>
      <rPr>
        <sz val="10"/>
        <color theme="1"/>
        <rFont val="Arial"/>
      </rPr>
      <t xml:space="preserve"> 
4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6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7 Очистить данные поля 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 xml:space="preserve">
8 Очистить данные поля 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
9 Нажать на кнопку </t>
    </r>
    <r>
      <rPr>
        <b/>
        <sz val="10"/>
        <color theme="1"/>
        <rFont val="Arial"/>
      </rPr>
      <t>Забронировать</t>
    </r>
  </si>
  <si>
    <t>На кнопке появляется текст "Забронировать"
Появляется окно «Машина забронирована»</t>
  </si>
  <si>
    <t>Форма ввода сбрасывается до исходного состояния, данных на странице нет, поля подсвечены красным с текстом ошибки Введите адрес</t>
  </si>
  <si>
    <t>BUG-22</t>
  </si>
  <si>
    <t>Невозможно забронировать автомобиль при незаполненных обязательных полях</t>
  </si>
  <si>
    <r>
      <rPr>
        <sz val="10"/>
        <color theme="1"/>
        <rFont val="Arial"/>
      </rPr>
      <t xml:space="preserve">1 Поле Откуда </t>
    </r>
    <r>
      <rPr>
        <b/>
        <sz val="10"/>
        <color theme="1"/>
        <rFont val="Arial"/>
      </rPr>
      <t>не заполнено</t>
    </r>
    <r>
      <rPr>
        <sz val="10"/>
        <color theme="1"/>
        <rFont val="Arial"/>
      </rPr>
      <t xml:space="preserve">
2 Поле Куда </t>
    </r>
    <r>
      <rPr>
        <b/>
        <sz val="10"/>
        <color theme="1"/>
        <rFont val="Arial"/>
      </rPr>
      <t xml:space="preserve">не заполнено </t>
    </r>
    <r>
      <rPr>
        <sz val="10"/>
        <color theme="1"/>
        <rFont val="Arial"/>
      </rPr>
      <t xml:space="preserve">
2. Выбрать режим</t>
    </r>
    <r>
      <rPr>
        <b/>
        <sz val="10"/>
        <color theme="1"/>
        <rFont val="Arial"/>
      </rPr>
      <t xml:space="preserve"> Свой</t>
    </r>
    <r>
      <rPr>
        <sz val="10"/>
        <color theme="1"/>
        <rFont val="Arial"/>
      </rPr>
      <t xml:space="preserve">
3.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4. Нажать на кнопку </t>
    </r>
    <r>
      <rPr>
        <b/>
        <sz val="10"/>
        <color theme="1"/>
        <rFont val="Arial"/>
      </rPr>
      <t>Забронировать</t>
    </r>
  </si>
  <si>
    <t>На кнопке появляется текст  "Добавить права и забронировать"
Появляется окно «Добавление прав»</t>
  </si>
  <si>
    <t>Форма ввода возвращается к исходному состоянию, данных на странице нет, поля подсвечены красным с текстом ошибки Введите адрес</t>
  </si>
  <si>
    <t>BUG-23</t>
  </si>
  <si>
    <t>Окно с текстом «Спасибо! Документы отправлены на проверку. Скоро расскажем о результатах» отображает на кнопке надпись Принято вместо слова Понятно</t>
  </si>
  <si>
    <r>
      <rPr>
        <sz val="10"/>
        <color theme="1"/>
        <rFont val="Arial"/>
      </rPr>
      <t xml:space="preserve">1. Заполнить поле </t>
    </r>
    <r>
      <rPr>
        <b/>
        <sz val="10"/>
        <color theme="1"/>
        <rFont val="Arial"/>
      </rPr>
      <t>Откуда и поле Куда</t>
    </r>
    <r>
      <rPr>
        <sz val="10"/>
        <color theme="1"/>
        <rFont val="Arial"/>
      </rPr>
      <t xml:space="preserve"> 
5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6 Выбрать иконку</t>
    </r>
    <r>
      <rPr>
        <b/>
        <sz val="10"/>
        <color theme="1"/>
        <rFont val="Arial"/>
      </rPr>
      <t xml:space="preserve"> Каршеринг</t>
    </r>
    <r>
      <rPr>
        <sz val="10"/>
        <color theme="1"/>
        <rFont val="Arial"/>
      </rPr>
      <t xml:space="preserve">
7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8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9 Выбрать права
10 Заполнить поле данных Имя </t>
    </r>
    <r>
      <rPr>
        <b/>
        <sz val="10"/>
        <color theme="1"/>
        <rFont val="Arial"/>
      </rPr>
      <t>Марина</t>
    </r>
    <r>
      <rPr>
        <sz val="10"/>
        <color theme="1"/>
        <rFont val="Arial"/>
      </rPr>
      <t xml:space="preserve"> 
11 Заполнить поле данных Фамилия </t>
    </r>
    <r>
      <rPr>
        <b/>
        <sz val="10"/>
        <color theme="1"/>
        <rFont val="Arial"/>
      </rPr>
      <t>Иванова</t>
    </r>
    <r>
      <rPr>
        <sz val="10"/>
        <color theme="1"/>
        <rFont val="Arial"/>
      </rPr>
      <t xml:space="preserve">
12  Заполнить поле данных Дата рождения</t>
    </r>
    <r>
      <rPr>
        <b/>
        <sz val="10"/>
        <color theme="1"/>
        <rFont val="Arial"/>
      </rPr>
      <t xml:space="preserve"> 21.05.1995</t>
    </r>
    <r>
      <rPr>
        <sz val="10"/>
        <color theme="1"/>
        <rFont val="Arial"/>
      </rPr>
      <t xml:space="preserve">
13 Заполнить поле данных Номер </t>
    </r>
    <r>
      <rPr>
        <b/>
        <sz val="10"/>
        <color theme="1"/>
        <rFont val="Arial"/>
      </rPr>
      <t>02 04 128456</t>
    </r>
    <r>
      <rPr>
        <sz val="10"/>
        <color theme="1"/>
        <rFont val="Arial"/>
      </rPr>
      <t xml:space="preserve">
14 Нажать кнопку </t>
    </r>
    <r>
      <rPr>
        <b/>
        <sz val="10"/>
        <color theme="1"/>
        <rFont val="Arial"/>
      </rPr>
      <t>Добавить</t>
    </r>
  </si>
  <si>
    <t xml:space="preserve">Появляется сообщение: «Спасибо! Документы отправлены на проверку. Скоро расскажем о результатах». Под сообщением — кнопка «Понятно». </t>
  </si>
  <si>
    <t xml:space="preserve">Появляется сообщение: «Спасибо! Документы отправлены на проверку. Скоро расскажем о результатах». Под сообщением — кнопка «Принято». </t>
  </si>
  <si>
    <t>BUG-24</t>
  </si>
  <si>
    <t>При нажатии на кнопку «Понятно» не появляется таймер</t>
  </si>
  <si>
    <r>
      <rPr>
        <sz val="10"/>
        <color theme="1"/>
        <rFont val="Arial"/>
      </rPr>
      <t xml:space="preserve">1. Заполнить поле </t>
    </r>
    <r>
      <rPr>
        <b/>
        <sz val="10"/>
        <color theme="1"/>
        <rFont val="Arial"/>
      </rPr>
      <t>Откуда и поле Куда</t>
    </r>
    <r>
      <rPr>
        <sz val="10"/>
        <color theme="1"/>
        <rFont val="Arial"/>
      </rPr>
      <t xml:space="preserve"> 
5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6 Выбрать иконку</t>
    </r>
    <r>
      <rPr>
        <b/>
        <sz val="10"/>
        <color theme="1"/>
        <rFont val="Arial"/>
      </rPr>
      <t xml:space="preserve"> Каршеринг</t>
    </r>
    <r>
      <rPr>
        <sz val="10"/>
        <color theme="1"/>
        <rFont val="Arial"/>
      </rPr>
      <t xml:space="preserve">
7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8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9 Выбрать права
10 Заполнить поле данных Имя </t>
    </r>
    <r>
      <rPr>
        <b/>
        <sz val="10"/>
        <color theme="1"/>
        <rFont val="Arial"/>
      </rPr>
      <t>Марина</t>
    </r>
    <r>
      <rPr>
        <sz val="10"/>
        <color theme="1"/>
        <rFont val="Arial"/>
      </rPr>
      <t xml:space="preserve"> 
11 Заполнить поле данных Фамилия </t>
    </r>
    <r>
      <rPr>
        <b/>
        <sz val="10"/>
        <color theme="1"/>
        <rFont val="Arial"/>
      </rPr>
      <t>Иванова</t>
    </r>
    <r>
      <rPr>
        <sz val="10"/>
        <color theme="1"/>
        <rFont val="Arial"/>
      </rPr>
      <t xml:space="preserve">
12  Заполнить поле данных Дата рождения</t>
    </r>
    <r>
      <rPr>
        <b/>
        <sz val="10"/>
        <color theme="1"/>
        <rFont val="Arial"/>
      </rPr>
      <t xml:space="preserve"> 21.05.1995</t>
    </r>
    <r>
      <rPr>
        <sz val="10"/>
        <color theme="1"/>
        <rFont val="Arial"/>
      </rPr>
      <t xml:space="preserve">
13 Заполнить поле данных Номер </t>
    </r>
    <r>
      <rPr>
        <b/>
        <sz val="10"/>
        <color theme="1"/>
        <rFont val="Arial"/>
      </rPr>
      <t>02 04 128456</t>
    </r>
    <r>
      <rPr>
        <sz val="10"/>
        <color theme="1"/>
        <rFont val="Arial"/>
      </rPr>
      <t xml:space="preserve">
14 Нажать кнопку </t>
    </r>
    <r>
      <rPr>
        <b/>
        <sz val="10"/>
        <color theme="1"/>
        <rFont val="Arial"/>
      </rPr>
      <t xml:space="preserve">Добавить
</t>
    </r>
    <r>
      <rPr>
        <sz val="10"/>
        <color theme="1"/>
        <rFont val="Arial"/>
      </rPr>
      <t>15 Нажать на кнопку Понятно</t>
    </r>
  </si>
  <si>
    <t xml:space="preserve"> 
Рамка поля подсвечивается красным, у правого края внутри поля появляется красный крестик. Если вновь открыть форму над формой — текст сообщения: «Ваши документы не прошли верификацию. Попробуйте ещё раз».</t>
  </si>
  <si>
    <t>Окно закрывается,  в поле «Добавить права» не появляется таймер на 30 секунд.</t>
  </si>
  <si>
    <t>BUG-25</t>
  </si>
  <si>
    <t>Не появляется информация о документах не прошедших верификацию в поле Права</t>
  </si>
  <si>
    <r>
      <rPr>
        <sz val="10"/>
        <color theme="1"/>
        <rFont val="Arial"/>
      </rPr>
      <t xml:space="preserve">1. Заполнить поле </t>
    </r>
    <r>
      <rPr>
        <b/>
        <sz val="10"/>
        <color theme="1"/>
        <rFont val="Arial"/>
      </rPr>
      <t>Откуда и поле Куда</t>
    </r>
    <r>
      <rPr>
        <sz val="10"/>
        <color theme="1"/>
        <rFont val="Arial"/>
      </rPr>
      <t xml:space="preserve"> 
5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6 Выбрать иконку</t>
    </r>
    <r>
      <rPr>
        <b/>
        <sz val="10"/>
        <color theme="1"/>
        <rFont val="Arial"/>
      </rPr>
      <t xml:space="preserve"> Каршеринг</t>
    </r>
    <r>
      <rPr>
        <sz val="10"/>
        <color theme="1"/>
        <rFont val="Arial"/>
      </rPr>
      <t xml:space="preserve">
7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8 Выбрать тариф 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 xml:space="preserve">
9 Выбрать права
10 Заполнить поле данных Имя </t>
    </r>
    <r>
      <rPr>
        <b/>
        <sz val="10"/>
        <color theme="1"/>
        <rFont val="Arial"/>
      </rPr>
      <t>Марина</t>
    </r>
    <r>
      <rPr>
        <sz val="10"/>
        <color theme="1"/>
        <rFont val="Arial"/>
      </rPr>
      <t xml:space="preserve"> 
11 Заполнить поле данных Фамилия </t>
    </r>
    <r>
      <rPr>
        <b/>
        <sz val="10"/>
        <color theme="1"/>
        <rFont val="Arial"/>
      </rPr>
      <t>Иванова</t>
    </r>
    <r>
      <rPr>
        <sz val="10"/>
        <color theme="1"/>
        <rFont val="Arial"/>
      </rPr>
      <t xml:space="preserve">
12  Заполнить поле данных Дата рождения</t>
    </r>
    <r>
      <rPr>
        <b/>
        <sz val="10"/>
        <color theme="1"/>
        <rFont val="Arial"/>
      </rPr>
      <t xml:space="preserve"> 21.05.1995</t>
    </r>
    <r>
      <rPr>
        <sz val="10"/>
        <color theme="1"/>
        <rFont val="Arial"/>
      </rPr>
      <t xml:space="preserve">
13 Заполнить поле данных Номер 44 
14 Нажать кнопку Добавить</t>
    </r>
  </si>
  <si>
    <t>Рамка поля подсвечивается красным, у правого края внутри поля появляется красный крестик. Если вновь открыть форму над формой — текст сообщения: «Ваши документы не прошли верификацию. Попробуйте ещё раз».</t>
  </si>
  <si>
    <t>После нажатия на кнопку Добавить, она становится неактивной, система не выдает никаких результатов, пользователь все так же остается в поле Добавление прав, информации об ощибке нет. Проверить дальнейшие действия невозмжно.</t>
  </si>
  <si>
    <t>BUG-26</t>
  </si>
  <si>
    <t>В поле Машина забронирована нет отображения информации о марке и номере автомобиля</t>
  </si>
  <si>
    <r>
      <rPr>
        <sz val="10"/>
        <color theme="1"/>
        <rFont val="Arial"/>
      </rPr>
      <t xml:space="preserve">1Заполнить поле </t>
    </r>
    <r>
      <rPr>
        <b/>
        <sz val="10"/>
        <color theme="1"/>
        <rFont val="Arial"/>
      </rPr>
      <t xml:space="preserve">Откуда и Куда
</t>
    </r>
    <r>
      <rPr>
        <sz val="10"/>
        <color theme="1"/>
        <rFont val="Arial"/>
      </rPr>
      <t xml:space="preserve">2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3 Выбрать иконку</t>
    </r>
    <r>
      <rPr>
        <b/>
        <sz val="10"/>
        <color theme="1"/>
        <rFont val="Arial"/>
      </rPr>
      <t xml:space="preserve"> Каршеринг</t>
    </r>
    <r>
      <rPr>
        <sz val="10"/>
        <color theme="1"/>
        <rFont val="Arial"/>
      </rPr>
      <t xml:space="preserve">
4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5 Выбрать тариф </t>
    </r>
    <r>
      <rPr>
        <b/>
        <sz val="10"/>
        <color theme="1"/>
        <rFont val="Arial"/>
      </rPr>
      <t>Повседневный</t>
    </r>
    <r>
      <rPr>
        <sz val="10"/>
        <color theme="1"/>
        <rFont val="Arial"/>
      </rPr>
      <t xml:space="preserve">
6 Выбрать</t>
    </r>
    <r>
      <rPr>
        <b/>
        <sz val="10"/>
        <color theme="1"/>
        <rFont val="Arial"/>
      </rPr>
      <t xml:space="preserve"> Права</t>
    </r>
    <r>
      <rPr>
        <sz val="10"/>
        <color theme="1"/>
        <rFont val="Arial"/>
      </rPr>
      <t xml:space="preserve">
7 Выбрать 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 xml:space="preserve">
8 Нажать кнопку </t>
    </r>
    <r>
      <rPr>
        <b/>
        <sz val="10"/>
        <color theme="1"/>
        <rFont val="Arial"/>
      </rPr>
      <t>Забронировать</t>
    </r>
  </si>
  <si>
    <t>В появившемся окне Машина забронирована над значком автомобиля отображается Марка автомобия и его Номер: BMW 750 - A 011 BC</t>
  </si>
  <si>
    <t>В появившемся окне Машина забронирована над значком автомобиля отображается заголовок Повседневный</t>
  </si>
  <si>
    <t>BUG-27</t>
  </si>
  <si>
    <t>Нельзя забронировать автомобиль при незаполненном поле Права, кнопка "Добавить права и забронировать" не вызывает окно "Добавление прав"</t>
  </si>
  <si>
    <r>
      <rPr>
        <sz val="10"/>
        <color theme="1"/>
        <rFont val="Arial"/>
      </rPr>
      <t xml:space="preserve">1 Ввести в поле Откуда значение адреса 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 xml:space="preserve">
2 Ввести в поле Куда значение адреса </t>
    </r>
    <r>
      <rPr>
        <b/>
        <sz val="10"/>
        <color theme="1"/>
        <rFont val="Arial"/>
      </rPr>
      <t xml:space="preserve">Зубовский бульвар, 37 </t>
    </r>
    <r>
      <rPr>
        <sz val="10"/>
        <color theme="1"/>
        <rFont val="Arial"/>
      </rPr>
      <t xml:space="preserve">
3 Выбрать вкладку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4 Выбрать иконку</t>
    </r>
    <r>
      <rPr>
        <b/>
        <sz val="10"/>
        <color theme="1"/>
        <rFont val="Arial"/>
      </rPr>
      <t xml:space="preserve"> Каршеринг</t>
    </r>
    <r>
      <rPr>
        <sz val="10"/>
        <color theme="1"/>
        <rFont val="Arial"/>
      </rPr>
      <t xml:space="preserve">
5 Нажать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6 Выбрать тариф </t>
    </r>
    <r>
      <rPr>
        <b/>
        <sz val="10"/>
        <color theme="1"/>
        <rFont val="Arial"/>
      </rPr>
      <t>Походный</t>
    </r>
    <r>
      <rPr>
        <sz val="10"/>
        <color theme="1"/>
        <rFont val="Arial"/>
      </rPr>
      <t xml:space="preserve">
7 Выбрать 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 xml:space="preserve">
8 Выбрать </t>
    </r>
    <r>
      <rPr>
        <b/>
        <sz val="10"/>
        <color theme="1"/>
        <rFont val="Arial"/>
      </rPr>
      <t>добавить карту</t>
    </r>
    <r>
      <rPr>
        <sz val="10"/>
        <color theme="1"/>
        <rFont val="Arial"/>
      </rPr>
      <t xml:space="preserve">
9 Нажать кнопку </t>
    </r>
    <r>
      <rPr>
        <b/>
        <sz val="10"/>
        <color theme="1"/>
        <rFont val="Arial"/>
      </rPr>
      <t>забронировать</t>
    </r>
  </si>
  <si>
    <t>Кнопка "Добавить права и забронировать"  вызывает окно "Добавление прав"</t>
  </si>
  <si>
    <t xml:space="preserve">Кнопка "Добавить права и забронировать" не вызывает окно "Добавление прав"
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</si>
  <si>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</si>
  <si>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</si>
  <si>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</si>
  <si>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Номер шага</t>
  </si>
  <si>
    <t>Описание шага</t>
  </si>
  <si>
    <t>ОР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</si>
  <si>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</si>
  <si>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</si>
  <si>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</si>
  <si>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</si>
  <si>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r>
      <rPr>
        <sz val="10"/>
        <color theme="1"/>
        <rFont val="Arial"/>
      </rPr>
      <t xml:space="preserve">1. Перейти на </t>
    </r>
    <r>
      <rPr>
        <b/>
        <sz val="10"/>
        <color theme="1"/>
        <rFont val="Arial"/>
      </rPr>
      <t>тестовый стенд</t>
    </r>
    <r>
      <rPr>
        <sz val="10"/>
        <color theme="1"/>
        <rFont val="Arial"/>
      </rPr>
      <t xml:space="preserve">
2. Ввести в поле Откуда </t>
    </r>
    <r>
      <rPr>
        <b/>
        <sz val="10"/>
        <color theme="1"/>
        <rFont val="Arial"/>
      </rPr>
      <t>"Хамовнический вал, 18"</t>
    </r>
    <r>
      <rPr>
        <sz val="10"/>
        <color theme="1"/>
        <rFont val="Arial"/>
      </rPr>
      <t xml:space="preserve">
3. Ввести в поле Куда</t>
    </r>
    <r>
      <rPr>
        <b/>
        <sz val="10"/>
        <color theme="1"/>
        <rFont val="Arial"/>
      </rPr>
      <t xml:space="preserve"> "Усачева, 3"</t>
    </r>
    <r>
      <rPr>
        <sz val="10"/>
        <color theme="1"/>
        <rFont val="Arial"/>
      </rPr>
      <t xml:space="preserve">
4.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5.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6. Нажать на кнопку </t>
    </r>
    <r>
      <rPr>
        <b/>
        <sz val="10"/>
        <color theme="1"/>
        <rFont val="Arial"/>
      </rPr>
      <t>Забронировать</t>
    </r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</si>
  <si>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</si>
  <si>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</si>
  <si>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</si>
  <si>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</si>
  <si>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</si>
  <si>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бронирования, кроме прав</t>
  </si>
  <si>
    <r>
      <rPr>
        <sz val="10"/>
        <color theme="1"/>
        <rFont val="Arial"/>
      </rPr>
      <t xml:space="preserve">1. Перейти на </t>
    </r>
    <r>
      <rPr>
        <b/>
        <sz val="10"/>
        <color theme="1"/>
        <rFont val="Arial"/>
      </rPr>
      <t>тестовый стенд</t>
    </r>
    <r>
      <rPr>
        <sz val="10"/>
        <color theme="1"/>
        <rFont val="Arial"/>
      </rPr>
      <t xml:space="preserve">
2. Ввести в поле Откуда </t>
    </r>
    <r>
      <rPr>
        <b/>
        <sz val="10"/>
        <color theme="1"/>
        <rFont val="Arial"/>
      </rPr>
      <t>"Усачева, 3"</t>
    </r>
    <r>
      <rPr>
        <sz val="10"/>
        <color theme="1"/>
        <rFont val="Arial"/>
      </rPr>
      <t xml:space="preserve">
3. Ввести в поле Куда </t>
    </r>
    <r>
      <rPr>
        <b/>
        <sz val="10"/>
        <color theme="1"/>
        <rFont val="Arial"/>
      </rPr>
      <t>"Комсомольский проспект, 18"</t>
    </r>
    <r>
      <rPr>
        <sz val="10"/>
        <color theme="1"/>
        <rFont val="Arial"/>
      </rPr>
      <t xml:space="preserve">
4. Выбрать режим</t>
    </r>
    <r>
      <rPr>
        <b/>
        <sz val="10"/>
        <color theme="1"/>
        <rFont val="Arial"/>
      </rPr>
      <t xml:space="preserve"> Свой</t>
    </r>
    <r>
      <rPr>
        <sz val="10"/>
        <color theme="1"/>
        <rFont val="Arial"/>
      </rPr>
      <t xml:space="preserve">
5.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6. Нажать на кнопку 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
</t>
    </r>
  </si>
  <si>
    <t xml:space="preserve"> Добавить права</t>
  </si>
  <si>
    <t>Текст на кнопке "Добавить оплату и забронировать
Маршрут составит .. км и займет .. мин"
При нажатии на кнопку открывается окно "Добавление карты"</t>
  </si>
  <si>
    <t>t-3</t>
  </si>
  <si>
    <t>Проверка логики кнопки бронирования при заполнении всех обязательных полей формы бронирования, кроме способа оплаты</t>
  </si>
  <si>
    <r>
      <rPr>
        <sz val="10"/>
        <color theme="1"/>
        <rFont val="Arial"/>
      </rPr>
      <t xml:space="preserve">1. Перейти на тестовый </t>
    </r>
    <r>
      <rPr>
        <b/>
        <sz val="10"/>
        <color theme="1"/>
        <rFont val="Arial"/>
      </rPr>
      <t>стенд</t>
    </r>
    <r>
      <rPr>
        <sz val="10"/>
        <color theme="1"/>
        <rFont val="Arial"/>
      </rPr>
      <t xml:space="preserve">
2. Ввести в поле Откуда </t>
    </r>
    <r>
      <rPr>
        <b/>
        <sz val="10"/>
        <color theme="1"/>
        <rFont val="Arial"/>
      </rPr>
      <t>"Усачева, 3"</t>
    </r>
    <r>
      <rPr>
        <sz val="10"/>
        <color theme="1"/>
        <rFont val="Arial"/>
      </rPr>
      <t xml:space="preserve">
3. Ввести в поле Куда </t>
    </r>
    <r>
      <rPr>
        <b/>
        <sz val="10"/>
        <color theme="1"/>
        <rFont val="Arial"/>
      </rPr>
      <t>"Комсомольский проспект, 18"</t>
    </r>
    <r>
      <rPr>
        <sz val="10"/>
        <color theme="1"/>
        <rFont val="Arial"/>
      </rPr>
      <t xml:space="preserve">
4.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"5.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6. Нажать на кнопку </t>
    </r>
    <r>
      <rPr>
        <b/>
        <sz val="10"/>
        <color theme="1"/>
        <rFont val="Arial"/>
      </rPr>
      <t>Забронировать</t>
    </r>
  </si>
  <si>
    <r>
      <rPr>
        <u/>
        <sz val="10"/>
        <color rgb="FF1155CC"/>
        <rFont val="Arial"/>
      </rPr>
      <t>BUG-18</t>
    </r>
    <r>
      <rPr>
        <sz val="10"/>
        <color rgb="FF000000"/>
        <rFont val="Arial"/>
        <scheme val="minor"/>
      </rPr>
      <t xml:space="preserve"> </t>
    </r>
  </si>
  <si>
    <t>t-4</t>
  </si>
  <si>
    <t>Проверка логики кнопки бронирования , все обязательные поля заполнены, адреса удалены</t>
  </si>
  <si>
    <r>
      <rPr>
        <sz val="10"/>
        <color theme="1"/>
        <rFont val="Arial"/>
      </rPr>
      <t xml:space="preserve">1. Перейти на </t>
    </r>
    <r>
      <rPr>
        <b/>
        <sz val="10"/>
        <color theme="1"/>
        <rFont val="Arial"/>
      </rPr>
      <t>тестовый стенд</t>
    </r>
    <r>
      <rPr>
        <sz val="10"/>
        <color theme="1"/>
        <rFont val="Arial"/>
      </rPr>
      <t xml:space="preserve">
2.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3.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4. Нажать на кнопку </t>
    </r>
    <r>
      <rPr>
        <b/>
        <sz val="10"/>
        <color theme="1"/>
        <rFont val="Arial"/>
      </rPr>
      <t>Забронировать</t>
    </r>
  </si>
  <si>
    <t>Текст на кнопке "Забронировать"
Появляется окно «Машина забронирована»</t>
  </si>
  <si>
    <r>
      <rPr>
        <u/>
        <sz val="10"/>
        <color rgb="FF1155CC"/>
        <rFont val="Arial"/>
      </rPr>
      <t>BUG-21</t>
    </r>
    <r>
      <rPr>
        <sz val="10"/>
        <color rgb="FF000000"/>
        <rFont val="Arial"/>
      </rPr>
      <t xml:space="preserve"> </t>
    </r>
  </si>
  <si>
    <t>Очистить данные поля Откуда</t>
  </si>
  <si>
    <t>Очистить данные поля Куда</t>
  </si>
  <si>
    <t xml:space="preserve"> 
Нажать на кнопку бронирования</t>
  </si>
  <si>
    <t>t-5</t>
  </si>
  <si>
    <t>Проверка кнопки бронирования , все обязательные поля не заполнены, адреса удалены</t>
  </si>
  <si>
    <r>
      <rPr>
        <sz val="10"/>
        <color theme="1"/>
        <rFont val="Arial"/>
      </rPr>
      <t>1. Перейти на</t>
    </r>
    <r>
      <rPr>
        <b/>
        <sz val="10"/>
        <color theme="1"/>
        <rFont val="Arial"/>
      </rPr>
      <t xml:space="preserve"> тестовый стенд</t>
    </r>
    <r>
      <rPr>
        <sz val="10"/>
        <color theme="1"/>
        <rFont val="Arial"/>
      </rPr>
      <t xml:space="preserve">
2.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3.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4. Нажать на кнопку </t>
    </r>
    <r>
      <rPr>
        <b/>
        <sz val="10"/>
        <color theme="1"/>
        <rFont val="Arial"/>
      </rPr>
      <t>Забронировать</t>
    </r>
  </si>
  <si>
    <t>Текст на кнопке "Добавить права и забронировать"
Появляется окно «Добавление прав»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</si>
</sst>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u/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1D1C1D"/>
      <name val="Arial"/>
    </font>
    <font>
      <sz val="10"/>
      <color rgb="FFFF0000"/>
      <name val="Arial"/>
      <scheme val="minor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b/>
      <sz val="14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/>
    </xf>
    <xf numFmtId="0" fontId="2" fillId="3" borderId="0" xfId="0" applyFont="1" applyFill="1" applyAlignment="1">
      <alignment vertical="center"/>
    </xf>
    <xf numFmtId="0" fontId="4" fillId="3" borderId="0" xfId="0" applyFont="1" applyFill="1" applyAlignment="1"/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4" borderId="1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8" fillId="0" borderId="0" xfId="0" applyFont="1" applyAlignment="1"/>
    <xf numFmtId="0" fontId="8" fillId="0" borderId="0" xfId="0" applyFont="1" applyAlignment="1">
      <alignment wrapText="1"/>
    </xf>
    <xf numFmtId="0" fontId="9" fillId="0" borderId="0" xfId="0" applyFont="1" applyAlignment="1"/>
    <xf numFmtId="0" fontId="4" fillId="0" borderId="0" xfId="0" applyFont="1" applyAlignment="1"/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4" borderId="0" xfId="0" applyFont="1" applyFill="1" applyAlignment="1">
      <alignment vertical="center" wrapText="1"/>
    </xf>
    <xf numFmtId="0" fontId="10" fillId="0" borderId="0" xfId="0" applyFont="1" applyAlignment="1">
      <alignment wrapText="1"/>
    </xf>
    <xf numFmtId="0" fontId="8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8" fillId="3" borderId="0" xfId="0" applyFont="1" applyFill="1"/>
    <xf numFmtId="0" fontId="8" fillId="5" borderId="0" xfId="0" applyFont="1" applyFill="1" applyAlignment="1"/>
    <xf numFmtId="0" fontId="4" fillId="5" borderId="0" xfId="0" applyFont="1" applyFill="1" applyAlignment="1"/>
    <xf numFmtId="0" fontId="8" fillId="0" borderId="0" xfId="0" applyFont="1"/>
    <xf numFmtId="0" fontId="13" fillId="0" borderId="0" xfId="0" applyFont="1" applyAlignment="1">
      <alignment wrapText="1"/>
    </xf>
    <xf numFmtId="0" fontId="2" fillId="5" borderId="0" xfId="0" applyFont="1" applyFill="1" applyAlignment="1">
      <alignment vertical="center"/>
    </xf>
    <xf numFmtId="0" fontId="8" fillId="0" borderId="0" xfId="0" applyFont="1" applyAlignment="1"/>
    <xf numFmtId="0" fontId="14" fillId="5" borderId="0" xfId="0" applyFont="1" applyFill="1" applyAlignment="1"/>
    <xf numFmtId="0" fontId="15" fillId="2" borderId="0" xfId="0" applyFont="1" applyFill="1" applyAlignment="1">
      <alignment horizontal="center" wrapText="1"/>
    </xf>
    <xf numFmtId="0" fontId="8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8" fillId="4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3" borderId="0" xfId="0" applyFont="1" applyFill="1" applyAlignment="1"/>
    <xf numFmtId="0" fontId="2" fillId="3" borderId="0" xfId="0" applyFont="1" applyFill="1" applyAlignment="1">
      <alignment vertical="center"/>
    </xf>
    <xf numFmtId="0" fontId="8" fillId="3" borderId="0" xfId="0" applyFont="1" applyFill="1" applyAlignment="1"/>
    <xf numFmtId="0" fontId="12" fillId="0" borderId="0" xfId="0" applyFont="1" applyFill="1" applyAlignment="1">
      <alignment horizontal="left" vertical="center"/>
    </xf>
    <xf numFmtId="0" fontId="8" fillId="0" borderId="0" xfId="0" applyFont="1" applyFill="1" applyAlignment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vertical="top" wrapText="1"/>
    </xf>
    <xf numFmtId="0" fontId="8" fillId="0" borderId="0" xfId="0" applyFont="1" applyFill="1" applyAlignment="1">
      <alignment wrapText="1"/>
    </xf>
    <xf numFmtId="0" fontId="17" fillId="0" borderId="0" xfId="0" applyFont="1" applyFill="1" applyAlignment="1">
      <alignment vertical="top" wrapText="1"/>
    </xf>
    <xf numFmtId="0" fontId="15" fillId="0" borderId="2" xfId="0" applyFont="1" applyFill="1" applyBorder="1" applyAlignment="1">
      <alignment horizontal="center" wrapText="1"/>
    </xf>
    <xf numFmtId="0" fontId="15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vertical="top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 wrapText="1"/>
    </xf>
    <xf numFmtId="0" fontId="20" fillId="0" borderId="3" xfId="0" applyFont="1" applyFill="1" applyBorder="1" applyAlignment="1">
      <alignment vertical="top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/>
    <xf numFmtId="0" fontId="21" fillId="0" borderId="4" xfId="0" applyFont="1" applyFill="1" applyBorder="1"/>
    <xf numFmtId="0" fontId="20" fillId="0" borderId="2" xfId="0" applyFont="1" applyFill="1" applyBorder="1" applyAlignment="1">
      <alignment vertical="center" wrapText="1"/>
    </xf>
    <xf numFmtId="0" fontId="21" fillId="0" borderId="5" xfId="0" applyFont="1" applyFill="1" applyBorder="1"/>
    <xf numFmtId="0" fontId="20" fillId="0" borderId="2" xfId="0" applyFont="1" applyFill="1" applyBorder="1" applyAlignment="1">
      <alignment horizontal="center" wrapText="1"/>
    </xf>
    <xf numFmtId="0" fontId="20" fillId="0" borderId="2" xfId="0" applyFont="1" applyFill="1" applyBorder="1" applyAlignment="1"/>
    <xf numFmtId="0" fontId="22" fillId="0" borderId="3" xfId="0" applyFont="1" applyFill="1" applyBorder="1" applyAlignment="1">
      <alignment vertical="top"/>
    </xf>
    <xf numFmtId="0" fontId="20" fillId="0" borderId="2" xfId="0" applyFont="1" applyFill="1" applyBorder="1" applyAlignment="1">
      <alignment wrapText="1"/>
    </xf>
    <xf numFmtId="0" fontId="20" fillId="0" borderId="3" xfId="0" applyFont="1" applyFill="1" applyBorder="1" applyAlignment="1">
      <alignment wrapText="1"/>
    </xf>
    <xf numFmtId="0" fontId="23" fillId="0" borderId="3" xfId="0" applyFont="1" applyFill="1" applyBorder="1" applyAlignment="1">
      <alignment vertical="top" wrapText="1"/>
    </xf>
    <xf numFmtId="0" fontId="24" fillId="0" borderId="3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InrAUq1lwwY-ZnfLp56y9m7U5725ouGm/view?usp=sharing" TargetMode="External"/><Relationship Id="rId2" Type="http://schemas.openxmlformats.org/officeDocument/2006/relationships/hyperlink" Target="https://drive.google.com/file/d/1x0DN4ktgPcCdjFCAeFeJ4WhQgJFbZ2ij/view?usp=sharing" TargetMode="External"/><Relationship Id="rId1" Type="http://schemas.openxmlformats.org/officeDocument/2006/relationships/hyperlink" Target="https://drive.google.com/file/d/1d9PIi7WA4yexBRkbKuhDaa5pc449ij2w/view?usp=sharing" TargetMode="External"/><Relationship Id="rId4" Type="http://schemas.openxmlformats.org/officeDocument/2006/relationships/hyperlink" Target="https://drive.google.com/file/d/1RQ0G8eV23sHbKnmTGfPzGDhNJ8ihWtG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19"/>
  <sheetViews>
    <sheetView tabSelected="1" workbookViewId="0">
      <selection sqref="A1:E1"/>
    </sheetView>
  </sheetViews>
  <sheetFormatPr defaultColWidth="12.6640625" defaultRowHeight="15" customHeight="1" x14ac:dyDescent="0.25"/>
  <cols>
    <col min="1" max="1" width="3.88671875" customWidth="1"/>
    <col min="2" max="2" width="101" customWidth="1"/>
    <col min="3" max="3" width="22.88671875" customWidth="1"/>
    <col min="4" max="4" width="23" customWidth="1"/>
    <col min="5" max="5" width="24" customWidth="1"/>
    <col min="6" max="6" width="30.109375" customWidth="1"/>
    <col min="7" max="7" width="12.6640625" customWidth="1"/>
  </cols>
  <sheetData>
    <row r="1" spans="1:10" ht="15.75" customHeight="1" x14ac:dyDescent="0.25">
      <c r="A1" s="52" t="s">
        <v>0</v>
      </c>
      <c r="B1" s="53"/>
      <c r="C1" s="53"/>
      <c r="D1" s="53"/>
      <c r="E1" s="53"/>
      <c r="F1" s="2"/>
      <c r="G1" s="2"/>
      <c r="H1" s="2"/>
      <c r="I1" s="2"/>
      <c r="J1" s="3"/>
    </row>
    <row r="2" spans="1:10" ht="15.75" customHeight="1" x14ac:dyDescent="0.25">
      <c r="J2" s="3"/>
    </row>
    <row r="3" spans="1:10" ht="74.25" customHeight="1" x14ac:dyDescent="0.25">
      <c r="A3" s="4" t="s">
        <v>1</v>
      </c>
      <c r="B3" s="4" t="s">
        <v>2</v>
      </c>
      <c r="C3" s="5" t="s">
        <v>3</v>
      </c>
      <c r="D3" s="5" t="s">
        <v>4</v>
      </c>
      <c r="E3" s="6" t="s">
        <v>5</v>
      </c>
    </row>
    <row r="4" spans="1:10" ht="20.25" customHeight="1" x14ac:dyDescent="0.25">
      <c r="A4" s="7"/>
      <c r="B4" s="54" t="s">
        <v>6</v>
      </c>
      <c r="C4" s="53"/>
      <c r="D4" s="53"/>
      <c r="E4" s="9"/>
      <c r="F4" s="3"/>
    </row>
    <row r="5" spans="1:10" ht="51" customHeight="1" x14ac:dyDescent="0.25">
      <c r="A5" s="10" t="s">
        <v>7</v>
      </c>
      <c r="B5" s="11" t="s">
        <v>8</v>
      </c>
      <c r="C5" s="12" t="s">
        <v>9</v>
      </c>
      <c r="D5" s="12" t="s">
        <v>9</v>
      </c>
      <c r="E5" s="13"/>
      <c r="F5" s="3"/>
    </row>
    <row r="6" spans="1:10" ht="42.75" customHeight="1" x14ac:dyDescent="0.25">
      <c r="A6" s="10" t="s">
        <v>10</v>
      </c>
      <c r="B6" s="14" t="s">
        <v>11</v>
      </c>
      <c r="C6" s="12" t="s">
        <v>12</v>
      </c>
      <c r="D6" s="12" t="s">
        <v>12</v>
      </c>
      <c r="E6" s="15" t="s">
        <v>13</v>
      </c>
      <c r="F6" s="3"/>
    </row>
    <row r="7" spans="1:10" ht="29.25" customHeight="1" x14ac:dyDescent="0.25">
      <c r="A7" s="10" t="s">
        <v>14</v>
      </c>
      <c r="B7" s="10" t="s">
        <v>15</v>
      </c>
      <c r="C7" s="12" t="s">
        <v>9</v>
      </c>
      <c r="D7" s="12" t="s">
        <v>9</v>
      </c>
      <c r="E7" s="16"/>
      <c r="F7" s="3"/>
    </row>
    <row r="8" spans="1:10" ht="29.25" customHeight="1" x14ac:dyDescent="0.25">
      <c r="A8" s="10" t="s">
        <v>16</v>
      </c>
      <c r="B8" s="10" t="s">
        <v>17</v>
      </c>
      <c r="C8" s="12" t="s">
        <v>9</v>
      </c>
      <c r="D8" s="12" t="s">
        <v>9</v>
      </c>
      <c r="E8" s="16"/>
      <c r="F8" s="3"/>
    </row>
    <row r="9" spans="1:10" ht="29.25" customHeight="1" x14ac:dyDescent="0.25">
      <c r="A9" s="10" t="s">
        <v>18</v>
      </c>
      <c r="B9" s="10" t="s">
        <v>19</v>
      </c>
      <c r="C9" s="12" t="s">
        <v>9</v>
      </c>
      <c r="D9" s="12" t="s">
        <v>9</v>
      </c>
      <c r="E9" s="16"/>
      <c r="F9" s="3"/>
    </row>
    <row r="10" spans="1:10" ht="20.25" customHeight="1" x14ac:dyDescent="0.25">
      <c r="A10" s="7"/>
      <c r="B10" s="55" t="s">
        <v>20</v>
      </c>
      <c r="C10" s="53"/>
      <c r="D10" s="53"/>
      <c r="E10" s="53"/>
      <c r="F10" s="3"/>
    </row>
    <row r="11" spans="1:10" ht="23.25" customHeight="1" x14ac:dyDescent="0.25">
      <c r="A11" s="10" t="s">
        <v>21</v>
      </c>
      <c r="B11" s="14" t="s">
        <v>22</v>
      </c>
      <c r="C11" s="12" t="s">
        <v>9</v>
      </c>
      <c r="D11" s="12" t="s">
        <v>9</v>
      </c>
      <c r="E11" s="16"/>
      <c r="F11" s="3"/>
    </row>
    <row r="12" spans="1:10" ht="13.8" x14ac:dyDescent="0.25">
      <c r="A12" s="10" t="s">
        <v>23</v>
      </c>
      <c r="B12" s="10" t="s">
        <v>24</v>
      </c>
      <c r="C12" s="12" t="s">
        <v>9</v>
      </c>
      <c r="D12" s="12" t="s">
        <v>9</v>
      </c>
      <c r="E12" s="17"/>
      <c r="F12" s="18"/>
    </row>
    <row r="13" spans="1:10" ht="15.75" customHeight="1" x14ac:dyDescent="0.25">
      <c r="A13" s="10" t="s">
        <v>25</v>
      </c>
      <c r="B13" s="10" t="s">
        <v>26</v>
      </c>
      <c r="C13" s="12" t="s">
        <v>9</v>
      </c>
      <c r="D13" s="12" t="s">
        <v>9</v>
      </c>
      <c r="E13" s="19"/>
    </row>
    <row r="14" spans="1:10" ht="15.75" customHeight="1" x14ac:dyDescent="0.25">
      <c r="A14" s="10" t="s">
        <v>27</v>
      </c>
      <c r="B14" s="20" t="s">
        <v>28</v>
      </c>
      <c r="C14" s="12" t="s">
        <v>9</v>
      </c>
      <c r="D14" s="12" t="s">
        <v>9</v>
      </c>
    </row>
    <row r="15" spans="1:10" ht="15.75" customHeight="1" x14ac:dyDescent="0.25">
      <c r="A15" s="10" t="s">
        <v>29</v>
      </c>
      <c r="B15" s="21" t="s">
        <v>30</v>
      </c>
      <c r="C15" s="12" t="s">
        <v>9</v>
      </c>
      <c r="D15" s="12" t="s">
        <v>9</v>
      </c>
    </row>
    <row r="16" spans="1:10" ht="15.75" customHeight="1" x14ac:dyDescent="0.25">
      <c r="A16" s="10" t="s">
        <v>31</v>
      </c>
      <c r="B16" s="20" t="s">
        <v>32</v>
      </c>
      <c r="C16" s="12" t="s">
        <v>9</v>
      </c>
      <c r="D16" s="12" t="s">
        <v>9</v>
      </c>
    </row>
    <row r="17" spans="1:5" ht="15.75" customHeight="1" x14ac:dyDescent="0.25">
      <c r="A17" s="10" t="s">
        <v>33</v>
      </c>
      <c r="B17" s="20" t="s">
        <v>34</v>
      </c>
      <c r="C17" s="12" t="s">
        <v>12</v>
      </c>
      <c r="D17" s="12" t="s">
        <v>12</v>
      </c>
      <c r="E17" s="22" t="s">
        <v>35</v>
      </c>
    </row>
    <row r="18" spans="1:5" ht="15.75" customHeight="1" x14ac:dyDescent="0.25">
      <c r="A18" s="10" t="s">
        <v>36</v>
      </c>
      <c r="B18" s="23" t="s">
        <v>37</v>
      </c>
      <c r="C18" s="12" t="s">
        <v>12</v>
      </c>
      <c r="D18" s="12" t="s">
        <v>12</v>
      </c>
      <c r="E18" s="22" t="s">
        <v>38</v>
      </c>
    </row>
    <row r="19" spans="1:5" ht="15.75" customHeight="1" x14ac:dyDescent="0.25">
      <c r="A19" s="10" t="s">
        <v>39</v>
      </c>
      <c r="B19" s="21" t="s">
        <v>40</v>
      </c>
      <c r="C19" s="12" t="s">
        <v>12</v>
      </c>
      <c r="D19" s="12" t="s">
        <v>12</v>
      </c>
      <c r="E19" s="22" t="s">
        <v>41</v>
      </c>
    </row>
    <row r="20" spans="1:5" ht="15.75" customHeight="1" x14ac:dyDescent="0.25">
      <c r="A20" s="10" t="s">
        <v>42</v>
      </c>
      <c r="B20" s="20" t="s">
        <v>43</v>
      </c>
      <c r="C20" s="12" t="s">
        <v>9</v>
      </c>
      <c r="D20" s="12" t="s">
        <v>9</v>
      </c>
    </row>
    <row r="21" spans="1:5" ht="15.75" customHeight="1" x14ac:dyDescent="0.25">
      <c r="A21" s="14" t="s">
        <v>44</v>
      </c>
      <c r="B21" s="21" t="s">
        <v>45</v>
      </c>
      <c r="C21" s="12" t="s">
        <v>9</v>
      </c>
      <c r="D21" s="12" t="s">
        <v>9</v>
      </c>
      <c r="E21" s="24"/>
    </row>
    <row r="22" spans="1:5" ht="15.75" customHeight="1" x14ac:dyDescent="0.25">
      <c r="A22" s="14" t="s">
        <v>46</v>
      </c>
      <c r="B22" s="25" t="s">
        <v>47</v>
      </c>
      <c r="C22" s="12" t="s">
        <v>9</v>
      </c>
      <c r="D22" s="12" t="s">
        <v>9</v>
      </c>
      <c r="E22" s="24"/>
    </row>
    <row r="23" spans="1:5" ht="15.75" customHeight="1" x14ac:dyDescent="0.25">
      <c r="A23" s="26" t="s">
        <v>48</v>
      </c>
      <c r="B23" s="21" t="s">
        <v>49</v>
      </c>
      <c r="C23" s="12" t="s">
        <v>12</v>
      </c>
      <c r="D23" s="12" t="s">
        <v>12</v>
      </c>
      <c r="E23" s="27" t="s">
        <v>50</v>
      </c>
    </row>
    <row r="24" spans="1:5" ht="15.75" customHeight="1" x14ac:dyDescent="0.25">
      <c r="A24" s="14" t="s">
        <v>51</v>
      </c>
      <c r="B24" s="21" t="s">
        <v>52</v>
      </c>
      <c r="C24" s="12" t="s">
        <v>9</v>
      </c>
      <c r="D24" s="12" t="s">
        <v>9</v>
      </c>
      <c r="E24" s="24"/>
    </row>
    <row r="25" spans="1:5" ht="15.75" customHeight="1" x14ac:dyDescent="0.25">
      <c r="A25" s="14" t="s">
        <v>53</v>
      </c>
      <c r="B25" s="28" t="s">
        <v>54</v>
      </c>
      <c r="C25" s="12" t="s">
        <v>9</v>
      </c>
      <c r="D25" s="12" t="s">
        <v>9</v>
      </c>
      <c r="E25" s="24"/>
    </row>
    <row r="26" spans="1:5" ht="15.75" customHeight="1" x14ac:dyDescent="0.25">
      <c r="A26" s="26" t="s">
        <v>55</v>
      </c>
      <c r="B26" s="28" t="s">
        <v>56</v>
      </c>
      <c r="C26" s="12" t="s">
        <v>12</v>
      </c>
      <c r="D26" s="12" t="s">
        <v>12</v>
      </c>
      <c r="E26" s="27" t="s">
        <v>57</v>
      </c>
    </row>
    <row r="27" spans="1:5" ht="15.75" customHeight="1" x14ac:dyDescent="0.25">
      <c r="A27" s="26" t="s">
        <v>58</v>
      </c>
      <c r="B27" s="28" t="s">
        <v>59</v>
      </c>
      <c r="C27" s="12" t="s">
        <v>12</v>
      </c>
      <c r="D27" s="12" t="s">
        <v>12</v>
      </c>
      <c r="E27" s="27" t="s">
        <v>60</v>
      </c>
    </row>
    <row r="28" spans="1:5" ht="15.75" customHeight="1" x14ac:dyDescent="0.25">
      <c r="A28" s="26" t="s">
        <v>61</v>
      </c>
      <c r="B28" s="28" t="s">
        <v>62</v>
      </c>
      <c r="C28" s="12" t="s">
        <v>12</v>
      </c>
      <c r="D28" s="12" t="s">
        <v>12</v>
      </c>
      <c r="E28" s="27" t="s">
        <v>63</v>
      </c>
    </row>
    <row r="29" spans="1:5" ht="15.75" customHeight="1" x14ac:dyDescent="0.25">
      <c r="A29" s="26" t="s">
        <v>64</v>
      </c>
      <c r="B29" s="28" t="s">
        <v>65</v>
      </c>
      <c r="C29" s="12" t="s">
        <v>9</v>
      </c>
      <c r="D29" s="12" t="s">
        <v>9</v>
      </c>
      <c r="E29" s="29"/>
    </row>
    <row r="30" spans="1:5" ht="15.75" customHeight="1" x14ac:dyDescent="0.25">
      <c r="A30" s="26" t="s">
        <v>66</v>
      </c>
      <c r="B30" s="28" t="s">
        <v>67</v>
      </c>
      <c r="C30" s="12" t="s">
        <v>9</v>
      </c>
      <c r="D30" s="12" t="s">
        <v>9</v>
      </c>
      <c r="E30" s="29"/>
    </row>
    <row r="31" spans="1:5" ht="15.75" customHeight="1" x14ac:dyDescent="0.25">
      <c r="A31" s="26" t="s">
        <v>68</v>
      </c>
      <c r="B31" s="28" t="s">
        <v>69</v>
      </c>
      <c r="C31" s="12" t="s">
        <v>12</v>
      </c>
      <c r="D31" s="12" t="s">
        <v>12</v>
      </c>
      <c r="E31" s="30" t="s">
        <v>70</v>
      </c>
    </row>
    <row r="32" spans="1:5" ht="15.75" customHeight="1" x14ac:dyDescent="0.25">
      <c r="A32" s="26" t="s">
        <v>71</v>
      </c>
      <c r="B32" s="28" t="s">
        <v>72</v>
      </c>
      <c r="C32" s="12" t="s">
        <v>12</v>
      </c>
      <c r="D32" s="12" t="s">
        <v>12</v>
      </c>
      <c r="E32" s="27" t="s">
        <v>73</v>
      </c>
    </row>
    <row r="33" spans="1:5" ht="15.75" customHeight="1" x14ac:dyDescent="0.25">
      <c r="A33" s="31"/>
      <c r="B33" s="32" t="s">
        <v>74</v>
      </c>
      <c r="C33" s="32" t="s">
        <v>75</v>
      </c>
      <c r="D33" s="32" t="s">
        <v>75</v>
      </c>
      <c r="E33" s="32"/>
    </row>
    <row r="34" spans="1:5" ht="15.75" customHeight="1" x14ac:dyDescent="0.25">
      <c r="A34" s="14" t="s">
        <v>76</v>
      </c>
      <c r="B34" s="33" t="s">
        <v>77</v>
      </c>
      <c r="C34" s="12" t="s">
        <v>9</v>
      </c>
      <c r="D34" s="12" t="s">
        <v>9</v>
      </c>
      <c r="E34" s="24"/>
    </row>
    <row r="35" spans="1:5" ht="15.75" customHeight="1" x14ac:dyDescent="0.25">
      <c r="A35" s="14" t="s">
        <v>78</v>
      </c>
      <c r="B35" s="28" t="s">
        <v>79</v>
      </c>
      <c r="C35" s="12" t="s">
        <v>9</v>
      </c>
      <c r="D35" s="12" t="s">
        <v>9</v>
      </c>
      <c r="E35" s="24"/>
    </row>
    <row r="36" spans="1:5" ht="29.25" customHeight="1" x14ac:dyDescent="0.25">
      <c r="A36" s="14" t="s">
        <v>80</v>
      </c>
      <c r="B36" s="28" t="s">
        <v>81</v>
      </c>
      <c r="C36" s="12" t="s">
        <v>9</v>
      </c>
      <c r="D36" s="12" t="s">
        <v>9</v>
      </c>
      <c r="E36" s="24"/>
    </row>
    <row r="37" spans="1:5" ht="15.75" customHeight="1" x14ac:dyDescent="0.25">
      <c r="A37" s="14" t="s">
        <v>82</v>
      </c>
      <c r="B37" s="28" t="s">
        <v>83</v>
      </c>
      <c r="C37" s="12" t="s">
        <v>9</v>
      </c>
      <c r="D37" s="12" t="s">
        <v>9</v>
      </c>
      <c r="E37" s="24"/>
    </row>
    <row r="38" spans="1:5" ht="32.25" customHeight="1" x14ac:dyDescent="0.25">
      <c r="A38" s="14" t="s">
        <v>84</v>
      </c>
      <c r="B38" s="34" t="s">
        <v>85</v>
      </c>
      <c r="C38" s="12" t="s">
        <v>9</v>
      </c>
      <c r="D38" s="12" t="s">
        <v>9</v>
      </c>
      <c r="E38" s="24"/>
    </row>
    <row r="39" spans="1:5" ht="15.75" customHeight="1" x14ac:dyDescent="0.25">
      <c r="A39" s="14" t="s">
        <v>86</v>
      </c>
      <c r="B39" s="28" t="s">
        <v>87</v>
      </c>
      <c r="C39" s="12" t="s">
        <v>9</v>
      </c>
      <c r="D39" s="12" t="s">
        <v>9</v>
      </c>
      <c r="E39" s="24"/>
    </row>
    <row r="40" spans="1:5" ht="15.75" customHeight="1" x14ac:dyDescent="0.25">
      <c r="A40" s="14" t="s">
        <v>88</v>
      </c>
      <c r="B40" s="28" t="s">
        <v>89</v>
      </c>
      <c r="C40" s="12" t="s">
        <v>9</v>
      </c>
      <c r="D40" s="12" t="s">
        <v>9</v>
      </c>
      <c r="E40" s="24"/>
    </row>
    <row r="41" spans="1:5" ht="39.75" customHeight="1" x14ac:dyDescent="0.25">
      <c r="A41" s="14" t="s">
        <v>90</v>
      </c>
      <c r="B41" s="28" t="s">
        <v>91</v>
      </c>
      <c r="C41" s="12" t="s">
        <v>9</v>
      </c>
      <c r="D41" s="12" t="s">
        <v>9</v>
      </c>
      <c r="E41" s="24"/>
    </row>
    <row r="42" spans="1:5" ht="15.75" customHeight="1" x14ac:dyDescent="0.25">
      <c r="A42" s="14" t="s">
        <v>92</v>
      </c>
      <c r="B42" s="28" t="s">
        <v>93</v>
      </c>
      <c r="C42" s="12" t="s">
        <v>9</v>
      </c>
      <c r="D42" s="12" t="s">
        <v>9</v>
      </c>
      <c r="E42" s="24"/>
    </row>
    <row r="43" spans="1:5" ht="15.75" customHeight="1" x14ac:dyDescent="0.25">
      <c r="A43" s="14" t="s">
        <v>94</v>
      </c>
      <c r="B43" s="28" t="s">
        <v>95</v>
      </c>
      <c r="C43" s="12" t="s">
        <v>9</v>
      </c>
      <c r="D43" s="12" t="s">
        <v>9</v>
      </c>
      <c r="E43" s="24"/>
    </row>
    <row r="44" spans="1:5" ht="40.5" customHeight="1" x14ac:dyDescent="0.25">
      <c r="A44" s="14" t="s">
        <v>96</v>
      </c>
      <c r="B44" s="28" t="s">
        <v>97</v>
      </c>
      <c r="C44" s="12" t="s">
        <v>9</v>
      </c>
      <c r="D44" s="12" t="s">
        <v>9</v>
      </c>
      <c r="E44" s="24"/>
    </row>
    <row r="45" spans="1:5" ht="15.75" customHeight="1" x14ac:dyDescent="0.25">
      <c r="A45" s="14" t="s">
        <v>98</v>
      </c>
      <c r="B45" s="28" t="s">
        <v>99</v>
      </c>
      <c r="C45" s="12" t="s">
        <v>9</v>
      </c>
      <c r="D45" s="12" t="s">
        <v>9</v>
      </c>
      <c r="E45" s="24"/>
    </row>
    <row r="46" spans="1:5" ht="15.75" customHeight="1" x14ac:dyDescent="0.25">
      <c r="A46" s="14" t="s">
        <v>100</v>
      </c>
      <c r="B46" s="28" t="s">
        <v>101</v>
      </c>
      <c r="C46" s="12" t="s">
        <v>9</v>
      </c>
      <c r="D46" s="12" t="s">
        <v>9</v>
      </c>
      <c r="E46" s="24"/>
    </row>
    <row r="47" spans="1:5" ht="41.25" customHeight="1" x14ac:dyDescent="0.25">
      <c r="A47" s="14" t="s">
        <v>102</v>
      </c>
      <c r="B47" s="28" t="s">
        <v>103</v>
      </c>
      <c r="C47" s="12" t="s">
        <v>9</v>
      </c>
      <c r="D47" s="12" t="s">
        <v>9</v>
      </c>
      <c r="E47" s="24"/>
    </row>
    <row r="48" spans="1:5" ht="15.75" customHeight="1" x14ac:dyDescent="0.25">
      <c r="A48" s="14" t="s">
        <v>104</v>
      </c>
      <c r="B48" s="28" t="s">
        <v>105</v>
      </c>
      <c r="C48" s="12" t="s">
        <v>9</v>
      </c>
      <c r="D48" s="12" t="s">
        <v>9</v>
      </c>
      <c r="E48" s="24"/>
    </row>
    <row r="49" spans="1:5" ht="15.75" customHeight="1" x14ac:dyDescent="0.25">
      <c r="A49" s="14" t="s">
        <v>106</v>
      </c>
      <c r="B49" s="28" t="s">
        <v>107</v>
      </c>
      <c r="C49" s="12" t="s">
        <v>9</v>
      </c>
      <c r="D49" s="12" t="s">
        <v>9</v>
      </c>
      <c r="E49" s="24"/>
    </row>
    <row r="50" spans="1:5" ht="15.75" customHeight="1" x14ac:dyDescent="0.25">
      <c r="A50" s="14" t="s">
        <v>108</v>
      </c>
      <c r="B50" s="28" t="s">
        <v>109</v>
      </c>
      <c r="C50" s="12" t="s">
        <v>9</v>
      </c>
      <c r="D50" s="12" t="s">
        <v>9</v>
      </c>
      <c r="E50" s="24"/>
    </row>
    <row r="51" spans="1:5" ht="15.75" customHeight="1" x14ac:dyDescent="0.25">
      <c r="A51" s="14" t="s">
        <v>110</v>
      </c>
      <c r="B51" s="28" t="s">
        <v>111</v>
      </c>
      <c r="C51" s="12" t="s">
        <v>9</v>
      </c>
      <c r="D51" s="12" t="s">
        <v>9</v>
      </c>
      <c r="E51" s="24"/>
    </row>
    <row r="52" spans="1:5" ht="15.75" customHeight="1" x14ac:dyDescent="0.25">
      <c r="A52" s="14" t="s">
        <v>112</v>
      </c>
      <c r="B52" s="28" t="s">
        <v>113</v>
      </c>
      <c r="C52" s="12" t="s">
        <v>9</v>
      </c>
      <c r="D52" s="12" t="s">
        <v>9</v>
      </c>
      <c r="E52" s="24"/>
    </row>
    <row r="53" spans="1:5" ht="15.75" customHeight="1" x14ac:dyDescent="0.25">
      <c r="A53" s="14" t="s">
        <v>114</v>
      </c>
      <c r="B53" s="28" t="s">
        <v>115</v>
      </c>
      <c r="C53" s="12" t="s">
        <v>9</v>
      </c>
      <c r="D53" s="12" t="s">
        <v>9</v>
      </c>
      <c r="E53" s="24"/>
    </row>
    <row r="54" spans="1:5" ht="15.75" customHeight="1" x14ac:dyDescent="0.25">
      <c r="A54" s="14" t="s">
        <v>116</v>
      </c>
      <c r="B54" s="28" t="s">
        <v>117</v>
      </c>
      <c r="C54" s="12" t="s">
        <v>12</v>
      </c>
      <c r="D54" s="12" t="s">
        <v>12</v>
      </c>
      <c r="E54" s="27" t="s">
        <v>118</v>
      </c>
    </row>
    <row r="55" spans="1:5" ht="15.75" customHeight="1" x14ac:dyDescent="0.25">
      <c r="A55" s="14" t="s">
        <v>119</v>
      </c>
      <c r="B55" s="28" t="s">
        <v>120</v>
      </c>
      <c r="C55" s="12" t="s">
        <v>9</v>
      </c>
      <c r="D55" s="12" t="s">
        <v>9</v>
      </c>
      <c r="E55" s="24"/>
    </row>
    <row r="56" spans="1:5" ht="15.75" customHeight="1" x14ac:dyDescent="0.25">
      <c r="A56" s="14" t="s">
        <v>121</v>
      </c>
      <c r="B56" s="28" t="s">
        <v>122</v>
      </c>
      <c r="C56" s="12" t="s">
        <v>12</v>
      </c>
      <c r="D56" s="12" t="s">
        <v>12</v>
      </c>
      <c r="E56" s="27" t="s">
        <v>123</v>
      </c>
    </row>
    <row r="57" spans="1:5" ht="15.75" customHeight="1" x14ac:dyDescent="0.25">
      <c r="A57" s="14" t="s">
        <v>124</v>
      </c>
      <c r="B57" s="28" t="s">
        <v>125</v>
      </c>
      <c r="C57" s="12" t="s">
        <v>126</v>
      </c>
      <c r="D57" s="12" t="s">
        <v>126</v>
      </c>
      <c r="E57" s="27" t="s">
        <v>127</v>
      </c>
    </row>
    <row r="58" spans="1:5" ht="15.75" customHeight="1" x14ac:dyDescent="0.25">
      <c r="A58" s="14" t="s">
        <v>128</v>
      </c>
      <c r="B58" s="28" t="s">
        <v>129</v>
      </c>
      <c r="C58" s="12" t="s">
        <v>9</v>
      </c>
      <c r="D58" s="12" t="s">
        <v>9</v>
      </c>
    </row>
    <row r="59" spans="1:5" ht="15.75" customHeight="1" x14ac:dyDescent="0.25">
      <c r="A59" s="35"/>
      <c r="B59" s="54" t="s">
        <v>130</v>
      </c>
      <c r="C59" s="53"/>
      <c r="D59" s="53"/>
      <c r="E59" s="35"/>
    </row>
    <row r="60" spans="1:5" ht="15.75" customHeight="1" x14ac:dyDescent="0.25">
      <c r="A60" s="20" t="s">
        <v>131</v>
      </c>
      <c r="B60" s="28" t="s">
        <v>132</v>
      </c>
      <c r="C60" s="12" t="s">
        <v>9</v>
      </c>
      <c r="D60" s="12" t="s">
        <v>9</v>
      </c>
    </row>
    <row r="61" spans="1:5" ht="15.75" customHeight="1" x14ac:dyDescent="0.25">
      <c r="A61" s="20" t="s">
        <v>133</v>
      </c>
      <c r="B61" s="28" t="s">
        <v>134</v>
      </c>
      <c r="C61" s="12" t="s">
        <v>9</v>
      </c>
      <c r="D61" s="12" t="s">
        <v>9</v>
      </c>
    </row>
    <row r="62" spans="1:5" ht="15.75" customHeight="1" x14ac:dyDescent="0.25">
      <c r="A62" s="20" t="s">
        <v>135</v>
      </c>
      <c r="B62" s="34" t="s">
        <v>136</v>
      </c>
      <c r="C62" s="12" t="s">
        <v>9</v>
      </c>
      <c r="D62" s="12" t="s">
        <v>9</v>
      </c>
    </row>
    <row r="63" spans="1:5" ht="15.75" customHeight="1" x14ac:dyDescent="0.25">
      <c r="A63" s="20" t="s">
        <v>137</v>
      </c>
      <c r="B63" s="28" t="s">
        <v>138</v>
      </c>
      <c r="C63" s="12" t="s">
        <v>9</v>
      </c>
      <c r="D63" s="12" t="s">
        <v>9</v>
      </c>
    </row>
    <row r="64" spans="1:5" ht="15.75" customHeight="1" x14ac:dyDescent="0.25">
      <c r="A64" s="20" t="s">
        <v>139</v>
      </c>
      <c r="B64" s="34" t="s">
        <v>140</v>
      </c>
      <c r="C64" s="12" t="s">
        <v>9</v>
      </c>
      <c r="D64" s="12" t="s">
        <v>9</v>
      </c>
    </row>
    <row r="65" spans="1:5" ht="15.75" customHeight="1" x14ac:dyDescent="0.25">
      <c r="A65" s="20" t="s">
        <v>141</v>
      </c>
      <c r="B65" s="34" t="s">
        <v>142</v>
      </c>
      <c r="C65" s="12" t="s">
        <v>9</v>
      </c>
      <c r="D65" s="12" t="s">
        <v>9</v>
      </c>
    </row>
    <row r="66" spans="1:5" ht="15.75" customHeight="1" x14ac:dyDescent="0.25">
      <c r="A66" s="20" t="s">
        <v>143</v>
      </c>
      <c r="B66" s="34" t="s">
        <v>144</v>
      </c>
      <c r="C66" s="12" t="s">
        <v>9</v>
      </c>
      <c r="D66" s="12" t="s">
        <v>9</v>
      </c>
    </row>
    <row r="67" spans="1:5" ht="15.75" customHeight="1" x14ac:dyDescent="0.25">
      <c r="A67" s="20" t="s">
        <v>145</v>
      </c>
      <c r="B67" s="28" t="s">
        <v>146</v>
      </c>
      <c r="C67" s="12" t="s">
        <v>9</v>
      </c>
      <c r="D67" s="12" t="s">
        <v>9</v>
      </c>
    </row>
    <row r="68" spans="1:5" ht="15.75" customHeight="1" x14ac:dyDescent="0.25">
      <c r="A68" s="20" t="s">
        <v>147</v>
      </c>
      <c r="B68" s="28" t="s">
        <v>148</v>
      </c>
      <c r="C68" s="12" t="s">
        <v>9</v>
      </c>
      <c r="D68" s="12" t="s">
        <v>9</v>
      </c>
    </row>
    <row r="69" spans="1:5" ht="15.75" customHeight="1" x14ac:dyDescent="0.25">
      <c r="A69" s="20" t="s">
        <v>149</v>
      </c>
      <c r="B69" s="28" t="s">
        <v>150</v>
      </c>
      <c r="C69" s="12" t="s">
        <v>9</v>
      </c>
      <c r="D69" s="12" t="s">
        <v>9</v>
      </c>
    </row>
    <row r="70" spans="1:5" ht="15.75" customHeight="1" x14ac:dyDescent="0.25">
      <c r="A70" s="20" t="s">
        <v>151</v>
      </c>
      <c r="B70" s="28" t="s">
        <v>152</v>
      </c>
      <c r="C70" s="12" t="s">
        <v>9</v>
      </c>
      <c r="D70" s="12" t="s">
        <v>9</v>
      </c>
    </row>
    <row r="71" spans="1:5" ht="15.75" customHeight="1" x14ac:dyDescent="0.25">
      <c r="A71" s="20" t="s">
        <v>153</v>
      </c>
      <c r="B71" s="28" t="s">
        <v>154</v>
      </c>
      <c r="C71" s="12" t="s">
        <v>9</v>
      </c>
      <c r="D71" s="12" t="s">
        <v>9</v>
      </c>
    </row>
    <row r="72" spans="1:5" ht="15.75" customHeight="1" x14ac:dyDescent="0.25">
      <c r="A72" s="20" t="s">
        <v>155</v>
      </c>
      <c r="B72" s="28" t="s">
        <v>156</v>
      </c>
      <c r="C72" s="12" t="s">
        <v>9</v>
      </c>
      <c r="D72" s="12" t="s">
        <v>9</v>
      </c>
    </row>
    <row r="73" spans="1:5" ht="15.75" customHeight="1" x14ac:dyDescent="0.25">
      <c r="A73" s="20" t="s">
        <v>157</v>
      </c>
      <c r="B73" s="28" t="s">
        <v>158</v>
      </c>
      <c r="C73" s="12" t="s">
        <v>9</v>
      </c>
      <c r="D73" s="12" t="s">
        <v>9</v>
      </c>
    </row>
    <row r="74" spans="1:5" ht="15.75" customHeight="1" x14ac:dyDescent="0.25">
      <c r="A74" s="20" t="s">
        <v>159</v>
      </c>
      <c r="B74" s="28" t="s">
        <v>160</v>
      </c>
      <c r="C74" s="12" t="s">
        <v>9</v>
      </c>
      <c r="D74" s="12" t="s">
        <v>9</v>
      </c>
    </row>
    <row r="75" spans="1:5" ht="15.75" customHeight="1" x14ac:dyDescent="0.25">
      <c r="A75" s="20" t="s">
        <v>161</v>
      </c>
      <c r="B75" s="28" t="s">
        <v>162</v>
      </c>
      <c r="C75" s="12" t="s">
        <v>9</v>
      </c>
      <c r="D75" s="12" t="s">
        <v>9</v>
      </c>
    </row>
    <row r="76" spans="1:5" ht="15.75" customHeight="1" x14ac:dyDescent="0.25">
      <c r="A76" s="20" t="s">
        <v>163</v>
      </c>
      <c r="B76" s="28" t="s">
        <v>164</v>
      </c>
      <c r="C76" s="12" t="s">
        <v>9</v>
      </c>
      <c r="D76" s="12" t="s">
        <v>9</v>
      </c>
    </row>
    <row r="77" spans="1:5" ht="15.75" customHeight="1" x14ac:dyDescent="0.25">
      <c r="A77" s="20" t="s">
        <v>165</v>
      </c>
      <c r="B77" s="36" t="s">
        <v>166</v>
      </c>
      <c r="C77" s="12" t="s">
        <v>9</v>
      </c>
      <c r="D77" s="12" t="s">
        <v>9</v>
      </c>
    </row>
    <row r="78" spans="1:5" ht="15.75" customHeight="1" x14ac:dyDescent="0.25">
      <c r="A78" s="20" t="s">
        <v>167</v>
      </c>
      <c r="B78" s="28" t="s">
        <v>168</v>
      </c>
      <c r="C78" s="12" t="s">
        <v>9</v>
      </c>
      <c r="D78" s="12" t="s">
        <v>9</v>
      </c>
    </row>
    <row r="79" spans="1:5" ht="15.75" customHeight="1" x14ac:dyDescent="0.25">
      <c r="A79" s="20" t="s">
        <v>169</v>
      </c>
      <c r="B79" s="28" t="s">
        <v>170</v>
      </c>
      <c r="C79" s="12" t="s">
        <v>12</v>
      </c>
      <c r="D79" s="12" t="s">
        <v>12</v>
      </c>
      <c r="E79" s="22" t="s">
        <v>171</v>
      </c>
    </row>
    <row r="80" spans="1:5" ht="15.75" customHeight="1" x14ac:dyDescent="0.25">
      <c r="A80" s="35"/>
      <c r="B80" s="8" t="s">
        <v>172</v>
      </c>
      <c r="C80" s="8"/>
      <c r="D80" s="8"/>
      <c r="E80" s="8"/>
    </row>
    <row r="81" spans="1:5" ht="15.75" customHeight="1" x14ac:dyDescent="0.25">
      <c r="A81" s="20" t="s">
        <v>173</v>
      </c>
      <c r="B81" s="37" t="s">
        <v>174</v>
      </c>
      <c r="C81" s="12" t="s">
        <v>9</v>
      </c>
      <c r="D81" s="12" t="s">
        <v>9</v>
      </c>
    </row>
    <row r="82" spans="1:5" ht="15.75" customHeight="1" x14ac:dyDescent="0.25">
      <c r="A82" s="20" t="s">
        <v>175</v>
      </c>
      <c r="B82" s="36" t="s">
        <v>176</v>
      </c>
      <c r="C82" s="12" t="s">
        <v>9</v>
      </c>
      <c r="D82" s="12" t="s">
        <v>9</v>
      </c>
    </row>
    <row r="83" spans="1:5" ht="15.75" customHeight="1" x14ac:dyDescent="0.25">
      <c r="A83" s="20" t="s">
        <v>177</v>
      </c>
      <c r="B83" s="28" t="s">
        <v>178</v>
      </c>
      <c r="C83" s="12" t="s">
        <v>9</v>
      </c>
      <c r="D83" s="12" t="s">
        <v>9</v>
      </c>
    </row>
    <row r="84" spans="1:5" ht="15.75" customHeight="1" x14ac:dyDescent="0.25">
      <c r="A84" s="20" t="s">
        <v>179</v>
      </c>
      <c r="B84" s="36" t="s">
        <v>180</v>
      </c>
      <c r="C84" s="12" t="s">
        <v>12</v>
      </c>
      <c r="D84" s="12" t="s">
        <v>12</v>
      </c>
      <c r="E84" s="22" t="s">
        <v>181</v>
      </c>
    </row>
    <row r="85" spans="1:5" ht="15.75" customHeight="1" x14ac:dyDescent="0.25">
      <c r="A85" s="20" t="s">
        <v>182</v>
      </c>
      <c r="B85" s="36" t="s">
        <v>183</v>
      </c>
      <c r="C85" s="12" t="s">
        <v>9</v>
      </c>
      <c r="D85" s="12" t="s">
        <v>9</v>
      </c>
    </row>
    <row r="86" spans="1:5" ht="15.75" customHeight="1" x14ac:dyDescent="0.25">
      <c r="A86" s="20" t="s">
        <v>184</v>
      </c>
      <c r="B86" s="36" t="s">
        <v>185</v>
      </c>
      <c r="C86" s="12" t="s">
        <v>9</v>
      </c>
      <c r="D86" s="12" t="s">
        <v>9</v>
      </c>
    </row>
    <row r="87" spans="1:5" ht="15.75" customHeight="1" x14ac:dyDescent="0.25">
      <c r="A87" s="20" t="s">
        <v>186</v>
      </c>
      <c r="B87" s="36" t="s">
        <v>187</v>
      </c>
      <c r="C87" s="12" t="s">
        <v>9</v>
      </c>
      <c r="D87" s="12" t="s">
        <v>9</v>
      </c>
    </row>
    <row r="88" spans="1:5" ht="15.75" customHeight="1" x14ac:dyDescent="0.25">
      <c r="A88" s="20" t="s">
        <v>188</v>
      </c>
      <c r="B88" s="34" t="s">
        <v>189</v>
      </c>
      <c r="C88" s="12" t="s">
        <v>9</v>
      </c>
      <c r="D88" s="12" t="s">
        <v>9</v>
      </c>
    </row>
    <row r="89" spans="1:5" ht="15.75" customHeight="1" x14ac:dyDescent="0.25">
      <c r="A89" s="20" t="s">
        <v>190</v>
      </c>
      <c r="B89" s="37" t="s">
        <v>191</v>
      </c>
      <c r="C89" s="12" t="s">
        <v>9</v>
      </c>
      <c r="D89" s="12" t="s">
        <v>9</v>
      </c>
    </row>
    <row r="90" spans="1:5" ht="15.75" customHeight="1" x14ac:dyDescent="0.25">
      <c r="A90" s="54" t="s">
        <v>192</v>
      </c>
      <c r="B90" s="53"/>
      <c r="C90" s="53"/>
      <c r="D90" s="53"/>
      <c r="E90" s="53"/>
    </row>
    <row r="91" spans="1:5" ht="15.75" customHeight="1" x14ac:dyDescent="0.25">
      <c r="A91" s="36" t="s">
        <v>193</v>
      </c>
      <c r="B91" s="36" t="s">
        <v>194</v>
      </c>
      <c r="C91" s="12" t="s">
        <v>195</v>
      </c>
      <c r="D91" s="12" t="s">
        <v>195</v>
      </c>
      <c r="E91" s="22" t="s">
        <v>196</v>
      </c>
    </row>
    <row r="92" spans="1:5" ht="15.75" customHeight="1" x14ac:dyDescent="0.25">
      <c r="A92" s="36" t="s">
        <v>197</v>
      </c>
      <c r="B92" s="36" t="s">
        <v>198</v>
      </c>
      <c r="C92" s="12" t="s">
        <v>195</v>
      </c>
      <c r="D92" s="12" t="s">
        <v>195</v>
      </c>
      <c r="E92" s="22" t="s">
        <v>199</v>
      </c>
    </row>
    <row r="93" spans="1:5" ht="15.75" customHeight="1" x14ac:dyDescent="0.25">
      <c r="A93" s="36" t="s">
        <v>200</v>
      </c>
      <c r="B93" s="36" t="s">
        <v>201</v>
      </c>
      <c r="C93" s="12" t="s">
        <v>195</v>
      </c>
      <c r="D93" s="12" t="s">
        <v>195</v>
      </c>
      <c r="E93" s="22" t="s">
        <v>199</v>
      </c>
    </row>
    <row r="94" spans="1:5" ht="15.75" customHeight="1" x14ac:dyDescent="0.25">
      <c r="A94" s="36" t="s">
        <v>202</v>
      </c>
      <c r="B94" s="36" t="s">
        <v>203</v>
      </c>
      <c r="C94" s="12" t="s">
        <v>195</v>
      </c>
      <c r="D94" s="12" t="s">
        <v>195</v>
      </c>
      <c r="E94" s="22" t="s">
        <v>199</v>
      </c>
    </row>
    <row r="95" spans="1:5" ht="15.75" customHeight="1" x14ac:dyDescent="0.25">
      <c r="A95" s="36" t="s">
        <v>204</v>
      </c>
      <c r="B95" s="36" t="s">
        <v>205</v>
      </c>
      <c r="C95" s="12" t="s">
        <v>195</v>
      </c>
      <c r="D95" s="12" t="s">
        <v>195</v>
      </c>
      <c r="E95" s="22" t="s">
        <v>199</v>
      </c>
    </row>
    <row r="96" spans="1:5" ht="15.75" customHeight="1" x14ac:dyDescent="0.25">
      <c r="A96" s="36" t="s">
        <v>206</v>
      </c>
      <c r="B96" s="36" t="s">
        <v>207</v>
      </c>
      <c r="C96" s="12" t="s">
        <v>195</v>
      </c>
      <c r="D96" s="12" t="s">
        <v>195</v>
      </c>
      <c r="E96" s="22" t="s">
        <v>199</v>
      </c>
    </row>
    <row r="97" spans="1:5" ht="15.75" customHeight="1" x14ac:dyDescent="0.25">
      <c r="A97" s="56" t="s">
        <v>208</v>
      </c>
      <c r="B97" s="53"/>
      <c r="C97" s="53"/>
      <c r="D97" s="53"/>
      <c r="E97" s="53"/>
    </row>
    <row r="98" spans="1:5" ht="15.75" customHeight="1" x14ac:dyDescent="0.25">
      <c r="A98" s="20" t="s">
        <v>209</v>
      </c>
      <c r="B98" s="20" t="s">
        <v>194</v>
      </c>
      <c r="C98" s="12" t="s">
        <v>9</v>
      </c>
      <c r="D98" s="12" t="s">
        <v>9</v>
      </c>
    </row>
    <row r="99" spans="1:5" ht="15.75" customHeight="1" x14ac:dyDescent="0.25">
      <c r="A99" s="20" t="s">
        <v>210</v>
      </c>
      <c r="B99" s="20" t="s">
        <v>211</v>
      </c>
      <c r="C99" s="12" t="s">
        <v>9</v>
      </c>
      <c r="D99" s="12" t="s">
        <v>9</v>
      </c>
    </row>
    <row r="100" spans="1:5" ht="15.75" customHeight="1" x14ac:dyDescent="0.25">
      <c r="A100" s="20" t="s">
        <v>212</v>
      </c>
      <c r="B100" s="20" t="s">
        <v>213</v>
      </c>
      <c r="C100" s="12" t="s">
        <v>9</v>
      </c>
      <c r="D100" s="12" t="s">
        <v>9</v>
      </c>
    </row>
    <row r="101" spans="1:5" ht="15.75" customHeight="1" x14ac:dyDescent="0.25">
      <c r="A101" s="20" t="s">
        <v>214</v>
      </c>
      <c r="B101" s="20" t="s">
        <v>215</v>
      </c>
      <c r="C101" s="12" t="s">
        <v>9</v>
      </c>
      <c r="D101" s="12" t="s">
        <v>9</v>
      </c>
    </row>
    <row r="102" spans="1:5" ht="15.75" customHeight="1" x14ac:dyDescent="0.25"/>
    <row r="103" spans="1:5" ht="15.75" customHeight="1" x14ac:dyDescent="0.25"/>
    <row r="104" spans="1:5" ht="15.75" customHeight="1" x14ac:dyDescent="0.25"/>
    <row r="105" spans="1:5" ht="15.75" customHeight="1" x14ac:dyDescent="0.25"/>
    <row r="106" spans="1:5" ht="15.75" customHeight="1" x14ac:dyDescent="0.25"/>
    <row r="107" spans="1:5" ht="15.75" customHeight="1" x14ac:dyDescent="0.25"/>
    <row r="108" spans="1:5" ht="15.75" customHeight="1" x14ac:dyDescent="0.25"/>
    <row r="109" spans="1:5" ht="15.75" customHeight="1" x14ac:dyDescent="0.25"/>
    <row r="110" spans="1:5" ht="15.75" customHeight="1" x14ac:dyDescent="0.25"/>
    <row r="111" spans="1:5" ht="15.75" customHeight="1" x14ac:dyDescent="0.25"/>
    <row r="112" spans="1: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</sheetData>
  <mergeCells count="6">
    <mergeCell ref="A97:E97"/>
    <mergeCell ref="A1:E1"/>
    <mergeCell ref="B4:D4"/>
    <mergeCell ref="B10:E10"/>
    <mergeCell ref="B59:D59"/>
    <mergeCell ref="A90:E90"/>
  </mergeCells>
  <dataValidations count="1">
    <dataValidation type="list" allowBlank="1" showErrorMessage="1" sqref="C5:D9 C11:D32 C34:D58 C60:D79 C81:D89 C91:D96 C98:D101" xr:uid="{00000000-0002-0000-0000-000000000000}">
      <formula1>"-,Passed,Failed,Blocked,Skipped"</formula1>
    </dataValidation>
  </dataValidations>
  <hyperlinks>
    <hyperlink ref="E6" location="'Баг-репорты'!2:2" display="BUG-1 " xr:uid="{00000000-0004-0000-0000-000000000000}"/>
    <hyperlink ref="E17" location="'Баг-репорты'!3:3" display="BUG-2" xr:uid="{00000000-0004-0000-0000-000001000000}"/>
    <hyperlink ref="E18" location="'Баг-репорты'!4:4" display="BUG-3 " xr:uid="{00000000-0004-0000-0000-000002000000}"/>
    <hyperlink ref="E19" location="'Баг-репорты'!5:5" display="BUG-4 " xr:uid="{00000000-0004-0000-0000-000003000000}"/>
    <hyperlink ref="E23" location="'Баг-репорты'!6:6" display="BUG-5 " xr:uid="{00000000-0004-0000-0000-000004000000}"/>
    <hyperlink ref="E26" location="'Баг-репорты'!7:7" display="BUG-6" xr:uid="{00000000-0004-0000-0000-000005000000}"/>
    <hyperlink ref="E27" location="'Баг-репорты'!8:8" display="BUG-7" xr:uid="{00000000-0004-0000-0000-000006000000}"/>
    <hyperlink ref="E28" location="'Баг-репорты'!9:9" display="BUG-8 " xr:uid="{00000000-0004-0000-0000-000007000000}"/>
    <hyperlink ref="E31" location="'Баг-репорты'!7:7" display="BUG-6 " xr:uid="{00000000-0004-0000-0000-000008000000}"/>
    <hyperlink ref="E32" location="'Баг-репорты'!10:10" display="BUG-9 " xr:uid="{00000000-0004-0000-0000-000009000000}"/>
    <hyperlink ref="E54" location="'Баг-репорты'!25:25" display="BUG-23 " xr:uid="{00000000-0004-0000-0000-00000A000000}"/>
    <hyperlink ref="E56" location="'Баг-репорты'!26:26" display="BUG-24 " xr:uid="{00000000-0004-0000-0000-00000B000000}"/>
    <hyperlink ref="E57" location="'Баг-репорты'!27:27" display="BUG-25 " xr:uid="{00000000-0004-0000-0000-00000C000000}"/>
    <hyperlink ref="E79" location="'Баг-репорты'!12:12" display="BUG-11 " xr:uid="{00000000-0004-0000-0000-00000D000000}"/>
    <hyperlink ref="E84" location="'Баг-репорты'!28:28" display="BUG-26 " xr:uid="{00000000-0004-0000-0000-00000E000000}"/>
    <hyperlink ref="E91" location="'Баг-репорты'!20:20" display="BUG-19 " xr:uid="{00000000-0004-0000-0000-00000F000000}"/>
    <hyperlink ref="E92" location="'Баг-репорты'!20:2" display="BUG-19" xr:uid="{00000000-0004-0000-0000-000010000000}"/>
    <hyperlink ref="E93" location="'Баг-репорты'!20:20" display="BUG-19" xr:uid="{00000000-0004-0000-0000-000011000000}"/>
    <hyperlink ref="E94" location="'Баг-репорты'!20:2" display="BUG-19" xr:uid="{00000000-0004-0000-0000-000012000000}"/>
    <hyperlink ref="E95" location="'Баг-репорты'!20:2" display="BUG-19" xr:uid="{00000000-0004-0000-0000-000013000000}"/>
    <hyperlink ref="E96" location="'Баг-репорты'!20:2" display="BUG-19" xr:uid="{00000000-0004-0000-0000-000014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17"/>
  <sheetViews>
    <sheetView workbookViewId="0">
      <selection activeCell="F64" sqref="F64"/>
    </sheetView>
  </sheetViews>
  <sheetFormatPr defaultColWidth="12.6640625" defaultRowHeight="15" customHeight="1" x14ac:dyDescent="0.25"/>
  <cols>
    <col min="1" max="1" width="4.88671875" customWidth="1"/>
    <col min="2" max="2" width="99.44140625" customWidth="1"/>
    <col min="3" max="3" width="20.77734375" customWidth="1"/>
    <col min="4" max="4" width="22.33203125" customWidth="1"/>
    <col min="5" max="5" width="22.21875" customWidth="1"/>
    <col min="6" max="6" width="17.6640625" customWidth="1"/>
    <col min="9" max="9" width="13.44140625" customWidth="1"/>
    <col min="10" max="10" width="25.77734375" customWidth="1"/>
  </cols>
  <sheetData>
    <row r="1" spans="1:9" ht="15.75" customHeight="1" x14ac:dyDescent="0.25">
      <c r="A1" s="52" t="s">
        <v>216</v>
      </c>
      <c r="B1" s="53"/>
      <c r="C1" s="53"/>
      <c r="D1" s="53"/>
      <c r="E1" s="1"/>
      <c r="F1" s="1"/>
      <c r="G1" s="1"/>
      <c r="H1" s="1"/>
      <c r="I1" s="1"/>
    </row>
    <row r="2" spans="1:9" ht="15.75" customHeight="1" x14ac:dyDescent="0.25"/>
    <row r="3" spans="1:9" ht="15.75" customHeight="1" x14ac:dyDescent="0.25">
      <c r="A3" s="4" t="s">
        <v>1</v>
      </c>
      <c r="B3" s="4" t="s">
        <v>2</v>
      </c>
      <c r="C3" s="5" t="s">
        <v>3</v>
      </c>
      <c r="D3" s="6" t="s">
        <v>5</v>
      </c>
    </row>
    <row r="4" spans="1:9" ht="16.5" customHeight="1" x14ac:dyDescent="0.25">
      <c r="A4" s="10" t="s">
        <v>7</v>
      </c>
      <c r="B4" s="57" t="s">
        <v>217</v>
      </c>
      <c r="C4" s="12" t="s">
        <v>9</v>
      </c>
      <c r="D4" s="19"/>
      <c r="E4" s="38"/>
    </row>
    <row r="5" spans="1:9" ht="13.8" x14ac:dyDescent="0.25">
      <c r="A5" s="10" t="s">
        <v>10</v>
      </c>
      <c r="B5" s="57" t="s">
        <v>218</v>
      </c>
      <c r="C5" s="12" t="s">
        <v>9</v>
      </c>
      <c r="D5" s="17"/>
      <c r="E5" s="38"/>
    </row>
    <row r="6" spans="1:9" ht="13.8" x14ac:dyDescent="0.25">
      <c r="A6" s="10" t="s">
        <v>14</v>
      </c>
      <c r="B6" s="57" t="s">
        <v>219</v>
      </c>
      <c r="C6" s="12" t="s">
        <v>12</v>
      </c>
      <c r="D6" s="17" t="s">
        <v>220</v>
      </c>
      <c r="E6" s="38"/>
    </row>
    <row r="7" spans="1:9" ht="13.8" x14ac:dyDescent="0.25">
      <c r="A7" s="10" t="s">
        <v>16</v>
      </c>
      <c r="B7" s="58" t="s">
        <v>221</v>
      </c>
      <c r="C7" s="12" t="s">
        <v>9</v>
      </c>
      <c r="D7" s="19"/>
      <c r="E7" s="20"/>
    </row>
    <row r="8" spans="1:9" ht="15.75" customHeight="1" x14ac:dyDescent="0.25">
      <c r="A8" s="10" t="s">
        <v>18</v>
      </c>
      <c r="B8" s="59" t="s">
        <v>222</v>
      </c>
      <c r="C8" s="12" t="s">
        <v>9</v>
      </c>
      <c r="D8" s="14"/>
      <c r="E8" s="20"/>
    </row>
    <row r="9" spans="1:9" ht="15.75" customHeight="1" x14ac:dyDescent="0.25">
      <c r="A9" s="10" t="s">
        <v>21</v>
      </c>
      <c r="B9" s="59" t="s">
        <v>223</v>
      </c>
      <c r="C9" s="12" t="s">
        <v>12</v>
      </c>
      <c r="D9" s="15" t="s">
        <v>224</v>
      </c>
      <c r="E9" s="20"/>
    </row>
    <row r="10" spans="1:9" ht="13.5" customHeight="1" x14ac:dyDescent="0.25">
      <c r="A10" s="10" t="s">
        <v>23</v>
      </c>
      <c r="B10" s="60" t="s">
        <v>225</v>
      </c>
      <c r="C10" s="12" t="s">
        <v>9</v>
      </c>
      <c r="D10" s="19"/>
    </row>
    <row r="11" spans="1:9" ht="15.75" customHeight="1" x14ac:dyDescent="0.25">
      <c r="A11" s="10" t="s">
        <v>25</v>
      </c>
      <c r="B11" s="58" t="s">
        <v>226</v>
      </c>
      <c r="C11" s="12" t="s">
        <v>9</v>
      </c>
    </row>
    <row r="12" spans="1:9" ht="15.75" customHeight="1" x14ac:dyDescent="0.25">
      <c r="A12" s="10" t="s">
        <v>27</v>
      </c>
      <c r="B12" s="58" t="s">
        <v>227</v>
      </c>
      <c r="C12" s="12" t="s">
        <v>12</v>
      </c>
      <c r="D12" s="22" t="s">
        <v>228</v>
      </c>
    </row>
    <row r="13" spans="1:9" ht="15.75" customHeight="1" x14ac:dyDescent="0.25">
      <c r="A13" s="10" t="s">
        <v>29</v>
      </c>
      <c r="B13" s="58" t="s">
        <v>229</v>
      </c>
      <c r="C13" s="12" t="s">
        <v>12</v>
      </c>
      <c r="D13" s="22" t="s">
        <v>230</v>
      </c>
    </row>
    <row r="14" spans="1:9" ht="15.75" customHeight="1" x14ac:dyDescent="0.25">
      <c r="A14" s="10" t="s">
        <v>31</v>
      </c>
      <c r="B14" s="58" t="s">
        <v>231</v>
      </c>
      <c r="C14" s="12" t="s">
        <v>12</v>
      </c>
      <c r="D14" s="22" t="s">
        <v>232</v>
      </c>
    </row>
    <row r="15" spans="1:9" ht="15.75" customHeight="1" x14ac:dyDescent="0.25">
      <c r="A15" s="10" t="s">
        <v>33</v>
      </c>
      <c r="B15" s="61" t="s">
        <v>233</v>
      </c>
      <c r="C15" s="12" t="s">
        <v>12</v>
      </c>
      <c r="D15" s="22" t="s">
        <v>234</v>
      </c>
      <c r="E15" s="39"/>
      <c r="F15" s="21"/>
    </row>
    <row r="16" spans="1:9" ht="15.75" customHeight="1" x14ac:dyDescent="0.25">
      <c r="A16" s="10" t="s">
        <v>36</v>
      </c>
      <c r="B16" s="58" t="s">
        <v>235</v>
      </c>
      <c r="C16" s="12" t="s">
        <v>9</v>
      </c>
    </row>
    <row r="17" spans="1:6" ht="15.75" customHeight="1" x14ac:dyDescent="0.25">
      <c r="A17" s="10" t="s">
        <v>39</v>
      </c>
      <c r="B17" s="58" t="s">
        <v>236</v>
      </c>
      <c r="C17" s="12" t="s">
        <v>9</v>
      </c>
    </row>
    <row r="18" spans="1:6" ht="13.5" customHeight="1" x14ac:dyDescent="0.25">
      <c r="A18" s="40" t="s">
        <v>42</v>
      </c>
      <c r="B18" s="61" t="s">
        <v>237</v>
      </c>
      <c r="C18" s="12" t="s">
        <v>9</v>
      </c>
      <c r="D18" s="24"/>
      <c r="E18" s="39"/>
      <c r="F18" s="21"/>
    </row>
    <row r="19" spans="1:6" ht="15.75" customHeight="1" x14ac:dyDescent="0.25">
      <c r="A19" s="10" t="s">
        <v>44</v>
      </c>
      <c r="B19" s="58" t="s">
        <v>238</v>
      </c>
      <c r="C19" s="12" t="s">
        <v>9</v>
      </c>
    </row>
    <row r="20" spans="1:6" ht="15.75" customHeight="1" x14ac:dyDescent="0.25">
      <c r="A20" s="10" t="s">
        <v>46</v>
      </c>
      <c r="B20" s="58" t="s">
        <v>239</v>
      </c>
      <c r="C20" s="12" t="s">
        <v>9</v>
      </c>
    </row>
    <row r="21" spans="1:6" ht="15.75" customHeight="1" x14ac:dyDescent="0.25">
      <c r="A21" s="10" t="s">
        <v>48</v>
      </c>
      <c r="B21" s="58" t="s">
        <v>240</v>
      </c>
      <c r="C21" s="12" t="s">
        <v>9</v>
      </c>
    </row>
    <row r="22" spans="1:6" ht="15.75" customHeight="1" x14ac:dyDescent="0.25">
      <c r="A22" s="10" t="s">
        <v>51</v>
      </c>
      <c r="B22" s="58" t="s">
        <v>241</v>
      </c>
      <c r="C22" s="12" t="s">
        <v>9</v>
      </c>
    </row>
    <row r="23" spans="1:6" ht="15.75" customHeight="1" x14ac:dyDescent="0.25">
      <c r="A23" s="10" t="s">
        <v>53</v>
      </c>
      <c r="B23" s="58" t="s">
        <v>242</v>
      </c>
      <c r="C23" s="12" t="s">
        <v>9</v>
      </c>
    </row>
    <row r="24" spans="1:6" ht="15.75" customHeight="1" x14ac:dyDescent="0.25">
      <c r="A24" s="10" t="s">
        <v>55</v>
      </c>
      <c r="B24" s="58" t="s">
        <v>243</v>
      </c>
      <c r="C24" s="12" t="s">
        <v>9</v>
      </c>
    </row>
    <row r="25" spans="1:6" ht="15.75" customHeight="1" x14ac:dyDescent="0.25">
      <c r="A25" s="10" t="s">
        <v>58</v>
      </c>
      <c r="B25" s="58" t="s">
        <v>244</v>
      </c>
      <c r="C25" s="12" t="s">
        <v>12</v>
      </c>
      <c r="D25" s="22" t="s">
        <v>245</v>
      </c>
    </row>
    <row r="26" spans="1:6" ht="20.25" customHeight="1" x14ac:dyDescent="0.25">
      <c r="A26" s="10" t="s">
        <v>61</v>
      </c>
      <c r="B26" s="58" t="s">
        <v>246</v>
      </c>
      <c r="C26" s="12" t="s">
        <v>12</v>
      </c>
      <c r="D26" s="22" t="s">
        <v>247</v>
      </c>
    </row>
    <row r="27" spans="1:6" ht="20.25" customHeight="1" x14ac:dyDescent="0.25">
      <c r="A27" s="10" t="s">
        <v>64</v>
      </c>
      <c r="B27" s="58" t="s">
        <v>248</v>
      </c>
      <c r="C27" s="12" t="s">
        <v>12</v>
      </c>
      <c r="D27" s="22" t="s">
        <v>249</v>
      </c>
    </row>
    <row r="28" spans="1:6" ht="20.25" customHeight="1" x14ac:dyDescent="0.25">
      <c r="A28" s="10" t="s">
        <v>66</v>
      </c>
      <c r="B28" s="58" t="s">
        <v>250</v>
      </c>
      <c r="C28" s="12" t="s">
        <v>12</v>
      </c>
      <c r="D28" s="22" t="s">
        <v>249</v>
      </c>
    </row>
    <row r="29" spans="1:6" ht="20.25" customHeight="1" x14ac:dyDescent="0.25">
      <c r="A29" s="10" t="s">
        <v>68</v>
      </c>
      <c r="B29" s="58" t="s">
        <v>251</v>
      </c>
      <c r="C29" s="12" t="s">
        <v>12</v>
      </c>
      <c r="D29" s="22" t="s">
        <v>249</v>
      </c>
    </row>
    <row r="30" spans="1:6" ht="20.25" customHeight="1" x14ac:dyDescent="0.25">
      <c r="A30" s="10" t="s">
        <v>71</v>
      </c>
      <c r="B30" s="58" t="s">
        <v>252</v>
      </c>
      <c r="C30" s="12" t="s">
        <v>12</v>
      </c>
      <c r="D30" s="22" t="s">
        <v>249</v>
      </c>
    </row>
    <row r="31" spans="1:6" ht="20.25" customHeight="1" x14ac:dyDescent="0.25">
      <c r="A31" s="10" t="s">
        <v>76</v>
      </c>
      <c r="B31" s="58" t="s">
        <v>253</v>
      </c>
      <c r="C31" s="12" t="s">
        <v>9</v>
      </c>
    </row>
    <row r="32" spans="1:6" ht="15.75" customHeight="1" x14ac:dyDescent="0.25">
      <c r="A32" s="10" t="s">
        <v>78</v>
      </c>
      <c r="B32" s="58" t="s">
        <v>254</v>
      </c>
      <c r="C32" s="12" t="s">
        <v>9</v>
      </c>
      <c r="D32" s="41"/>
    </row>
    <row r="33" spans="1:5" ht="15.75" customHeight="1" x14ac:dyDescent="0.25">
      <c r="A33" s="10" t="s">
        <v>80</v>
      </c>
      <c r="B33" s="58" t="s">
        <v>255</v>
      </c>
      <c r="C33" s="12" t="s">
        <v>9</v>
      </c>
      <c r="D33" s="41"/>
    </row>
    <row r="34" spans="1:5" ht="27" customHeight="1" x14ac:dyDescent="0.25">
      <c r="A34" s="10" t="s">
        <v>82</v>
      </c>
      <c r="B34" s="62" t="s">
        <v>256</v>
      </c>
      <c r="C34" s="12" t="s">
        <v>12</v>
      </c>
      <c r="D34" s="42" t="s">
        <v>257</v>
      </c>
      <c r="E34" s="39"/>
    </row>
    <row r="35" spans="1:5" ht="15.75" customHeight="1" x14ac:dyDescent="0.25">
      <c r="A35" s="10" t="s">
        <v>84</v>
      </c>
      <c r="B35" s="58" t="s">
        <v>258</v>
      </c>
      <c r="C35" s="12" t="s">
        <v>9</v>
      </c>
      <c r="D35" s="41"/>
    </row>
    <row r="36" spans="1:5" ht="15.75" customHeight="1" x14ac:dyDescent="0.25">
      <c r="A36" s="10" t="s">
        <v>86</v>
      </c>
      <c r="B36" s="58" t="s">
        <v>259</v>
      </c>
      <c r="C36" s="12" t="s">
        <v>9</v>
      </c>
      <c r="D36" s="41"/>
    </row>
    <row r="37" spans="1:5" ht="15.75" customHeight="1" x14ac:dyDescent="0.25">
      <c r="A37" s="10" t="s">
        <v>88</v>
      </c>
      <c r="B37" s="58" t="s">
        <v>260</v>
      </c>
      <c r="C37" s="12" t="s">
        <v>9</v>
      </c>
      <c r="D37" s="41"/>
    </row>
    <row r="38" spans="1:5" ht="15.75" customHeight="1" x14ac:dyDescent="0.25">
      <c r="A38" s="10" t="s">
        <v>90</v>
      </c>
      <c r="B38" s="58" t="s">
        <v>261</v>
      </c>
      <c r="C38" s="12" t="s">
        <v>9</v>
      </c>
      <c r="E38" s="20"/>
    </row>
    <row r="39" spans="1:5" ht="15.75" customHeight="1" x14ac:dyDescent="0.25">
      <c r="A39" s="10" t="s">
        <v>92</v>
      </c>
      <c r="B39" s="58" t="s">
        <v>262</v>
      </c>
      <c r="C39" s="12" t="s">
        <v>12</v>
      </c>
      <c r="D39" s="22" t="s">
        <v>263</v>
      </c>
      <c r="E39" s="20"/>
    </row>
    <row r="40" spans="1:5" ht="15.75" customHeight="1" x14ac:dyDescent="0.25">
      <c r="A40" s="10" t="s">
        <v>94</v>
      </c>
      <c r="B40" s="58" t="s">
        <v>264</v>
      </c>
      <c r="C40" s="12" t="s">
        <v>12</v>
      </c>
      <c r="D40" s="22" t="s">
        <v>265</v>
      </c>
      <c r="E40" s="20"/>
    </row>
    <row r="41" spans="1:5" ht="15.75" customHeight="1" x14ac:dyDescent="0.25">
      <c r="A41" s="10" t="s">
        <v>96</v>
      </c>
      <c r="B41" s="58" t="s">
        <v>266</v>
      </c>
      <c r="C41" s="12" t="s">
        <v>9</v>
      </c>
      <c r="D41" s="41"/>
    </row>
    <row r="42" spans="1:5" ht="15.75" customHeight="1" x14ac:dyDescent="0.25">
      <c r="A42" s="10" t="s">
        <v>98</v>
      </c>
      <c r="B42" s="58" t="s">
        <v>267</v>
      </c>
      <c r="C42" s="12" t="s">
        <v>9</v>
      </c>
      <c r="D42" s="41"/>
    </row>
    <row r="43" spans="1:5" ht="15.75" customHeight="1" x14ac:dyDescent="0.25">
      <c r="A43" s="10" t="s">
        <v>100</v>
      </c>
      <c r="B43" s="58" t="s">
        <v>268</v>
      </c>
      <c r="C43" s="12" t="s">
        <v>9</v>
      </c>
    </row>
    <row r="44" spans="1:5" ht="15.75" customHeight="1" x14ac:dyDescent="0.25">
      <c r="A44" s="10" t="s">
        <v>102</v>
      </c>
      <c r="B44" s="58" t="s">
        <v>269</v>
      </c>
      <c r="C44" s="12" t="s">
        <v>9</v>
      </c>
      <c r="D44" s="41"/>
    </row>
    <row r="45" spans="1:5" ht="15.75" customHeight="1" x14ac:dyDescent="0.25">
      <c r="A45" s="10" t="s">
        <v>104</v>
      </c>
      <c r="B45" s="61" t="s">
        <v>270</v>
      </c>
      <c r="C45" s="12" t="s">
        <v>12</v>
      </c>
      <c r="D45" s="42" t="s">
        <v>263</v>
      </c>
      <c r="E45" s="39"/>
    </row>
    <row r="46" spans="1:5" ht="15.75" customHeight="1" x14ac:dyDescent="0.25">
      <c r="A46" s="10" t="s">
        <v>106</v>
      </c>
      <c r="B46" s="58" t="s">
        <v>271</v>
      </c>
      <c r="C46" s="12" t="s">
        <v>12</v>
      </c>
      <c r="D46" s="22" t="s">
        <v>272</v>
      </c>
    </row>
    <row r="47" spans="1:5" ht="15.75" customHeight="1" x14ac:dyDescent="0.25">
      <c r="A47" s="10" t="s">
        <v>108</v>
      </c>
      <c r="B47" s="63" t="s">
        <v>273</v>
      </c>
      <c r="C47" s="12" t="s">
        <v>12</v>
      </c>
      <c r="D47" s="22" t="s">
        <v>274</v>
      </c>
    </row>
    <row r="48" spans="1:5" ht="15.75" customHeight="1" x14ac:dyDescent="0.25">
      <c r="A48" s="10" t="s">
        <v>110</v>
      </c>
      <c r="B48" s="63" t="s">
        <v>275</v>
      </c>
      <c r="C48" s="12" t="s">
        <v>12</v>
      </c>
      <c r="D48" s="22" t="s">
        <v>274</v>
      </c>
    </row>
    <row r="49" spans="1:4" ht="15.75" customHeight="1" x14ac:dyDescent="0.25">
      <c r="A49" s="10" t="s">
        <v>112</v>
      </c>
      <c r="B49" s="63" t="s">
        <v>276</v>
      </c>
      <c r="C49" s="12" t="s">
        <v>12</v>
      </c>
      <c r="D49" s="22" t="s">
        <v>274</v>
      </c>
    </row>
    <row r="50" spans="1:4" ht="15.75" customHeight="1" x14ac:dyDescent="0.25">
      <c r="A50" s="10" t="s">
        <v>114</v>
      </c>
      <c r="B50" s="63" t="s">
        <v>277</v>
      </c>
      <c r="C50" s="12" t="s">
        <v>12</v>
      </c>
      <c r="D50" s="22" t="s">
        <v>274</v>
      </c>
    </row>
    <row r="51" spans="1:4" ht="15.75" customHeight="1" x14ac:dyDescent="0.25">
      <c r="A51" s="10" t="s">
        <v>116</v>
      </c>
      <c r="B51" s="63" t="s">
        <v>278</v>
      </c>
      <c r="C51" s="12" t="s">
        <v>9</v>
      </c>
    </row>
    <row r="52" spans="1:4" ht="15.75" customHeight="1" x14ac:dyDescent="0.25">
      <c r="A52" s="10" t="s">
        <v>119</v>
      </c>
      <c r="B52" s="63" t="s">
        <v>279</v>
      </c>
      <c r="C52" s="12" t="s">
        <v>9</v>
      </c>
    </row>
    <row r="53" spans="1:4" ht="15" customHeight="1" x14ac:dyDescent="0.25">
      <c r="A53" s="10" t="s">
        <v>121</v>
      </c>
      <c r="B53" s="63" t="s">
        <v>280</v>
      </c>
      <c r="C53" s="12" t="s">
        <v>9</v>
      </c>
    </row>
    <row r="54" spans="1:4" ht="14.25" customHeight="1" x14ac:dyDescent="0.25">
      <c r="A54" s="10" t="s">
        <v>124</v>
      </c>
      <c r="B54" s="63" t="s">
        <v>281</v>
      </c>
      <c r="C54" s="12" t="s">
        <v>9</v>
      </c>
    </row>
    <row r="55" spans="1:4" ht="18.75" customHeight="1" x14ac:dyDescent="0.25">
      <c r="A55" s="10" t="s">
        <v>128</v>
      </c>
      <c r="B55" s="63" t="s">
        <v>282</v>
      </c>
      <c r="C55" s="12" t="s">
        <v>9</v>
      </c>
    </row>
    <row r="56" spans="1:4" ht="15.75" customHeight="1" x14ac:dyDescent="0.25">
      <c r="A56" s="10" t="s">
        <v>131</v>
      </c>
      <c r="B56" s="63" t="s">
        <v>283</v>
      </c>
      <c r="C56" s="12" t="s">
        <v>9</v>
      </c>
    </row>
    <row r="57" spans="1:4" ht="15.75" customHeight="1" x14ac:dyDescent="0.25">
      <c r="A57" s="10" t="s">
        <v>133</v>
      </c>
      <c r="B57" s="63" t="s">
        <v>284</v>
      </c>
      <c r="C57" s="12" t="s">
        <v>12</v>
      </c>
      <c r="D57" s="22" t="s">
        <v>285</v>
      </c>
    </row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mergeCells count="1">
    <mergeCell ref="A1:D1"/>
  </mergeCells>
  <dataValidations count="1">
    <dataValidation type="list" allowBlank="1" showErrorMessage="1" sqref="C4:C57" xr:uid="{00000000-0002-0000-0100-000000000000}">
      <formula1>"-,Passed,Failed,Blocked,Skipped"</formula1>
    </dataValidation>
  </dataValidations>
  <hyperlinks>
    <hyperlink ref="D6" location="'Баг-репорты'!11:11" display="BUG-10 " xr:uid="{00000000-0004-0000-0100-000000000000}"/>
    <hyperlink ref="D9" location="'Баг-репорты'!12:12" display="BUG-11 " xr:uid="{00000000-0004-0000-0100-000001000000}"/>
    <hyperlink ref="D12" location="'Баг-репорты'!13:13" display="BUG-12 " xr:uid="{00000000-0004-0000-0100-000002000000}"/>
    <hyperlink ref="D13" location="'Баг-репорты'!14:14" display="BUG-13" xr:uid="{00000000-0004-0000-0100-000003000000}"/>
    <hyperlink ref="D14" location="'Баг-репорты'!15:15" display="BUG-14 " xr:uid="{00000000-0004-0000-0100-000004000000}"/>
    <hyperlink ref="D15" location="'Баг-репорты'!16:16" display="BUG-15 " xr:uid="{00000000-0004-0000-0100-000005000000}"/>
    <hyperlink ref="D25" location="'Баг-репорты'!14:14" display="BUG-13 " xr:uid="{00000000-0004-0000-0100-000006000000}"/>
    <hyperlink ref="D26" location="'Баг-репорты'!15:15" display="BUG-14 " xr:uid="{00000000-0004-0000-0100-000007000000}"/>
    <hyperlink ref="D27" location="'Баг-репорты'!15:1" display="BUG-14" xr:uid="{00000000-0004-0000-0100-000008000000}"/>
    <hyperlink ref="D28" location="'Баг-репорты'!15:1" display="BUG-14" xr:uid="{00000000-0004-0000-0100-000009000000}"/>
    <hyperlink ref="D29" location="'Баг-репорты'!15:1" display="BUG-14" xr:uid="{00000000-0004-0000-0100-00000A000000}"/>
    <hyperlink ref="D30" location="'Баг-репорты'!15:1" display="BUG-14" xr:uid="{00000000-0004-0000-0100-00000B000000}"/>
    <hyperlink ref="D34" location="'Баг-репорты'!21:21" display="BUG-20 " xr:uid="{00000000-0004-0000-0100-00000C000000}"/>
    <hyperlink ref="D39" location="'Баг-репорты'!21:21" display="BUG-20" xr:uid="{00000000-0004-0000-0100-00000D000000}"/>
    <hyperlink ref="D40" location="'Баг-репорты'!17:17" display="BUG-16 " xr:uid="{00000000-0004-0000-0100-00000E000000}"/>
    <hyperlink ref="D45" location="'Баг-репорты'!21:21" display="BUG-20" xr:uid="{00000000-0004-0000-0100-00000F000000}"/>
    <hyperlink ref="D46" location="'Баг-репорты'!18:18" display="BUG-17 " xr:uid="{00000000-0004-0000-0100-000010000000}"/>
    <hyperlink ref="D47" location="'Баг-репорты'!18:18" display="BUG-17" xr:uid="{00000000-0004-0000-0100-000011000000}"/>
    <hyperlink ref="D48" location="'Баг-репорты'!18:18" display="BUG-17" xr:uid="{00000000-0004-0000-0100-000012000000}"/>
    <hyperlink ref="D49" location="'Баг-репорты'!18:18" display="BUG-17" xr:uid="{00000000-0004-0000-0100-000013000000}"/>
    <hyperlink ref="D50" location="'Баг-репорты'!18:18" display="BUG-17" xr:uid="{00000000-0004-0000-0100-000014000000}"/>
    <hyperlink ref="D57" location="'Баг-репорты'!20:20" display="BUG-19 " xr:uid="{00000000-0004-0000-0100-000015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4"/>
  <sheetViews>
    <sheetView workbookViewId="0">
      <selection activeCell="J3" sqref="J3"/>
    </sheetView>
  </sheetViews>
  <sheetFormatPr defaultColWidth="12.6640625" defaultRowHeight="15" customHeight="1" x14ac:dyDescent="0.25"/>
  <cols>
    <col min="2" max="2" width="18.6640625" customWidth="1"/>
    <col min="3" max="3" width="16.77734375" customWidth="1"/>
    <col min="4" max="4" width="22.21875" customWidth="1"/>
    <col min="5" max="5" width="30.88671875" customWidth="1"/>
    <col min="6" max="6" width="19.77734375" customWidth="1"/>
    <col min="7" max="7" width="20.6640625" customWidth="1"/>
    <col min="9" max="9" width="14.109375" customWidth="1"/>
  </cols>
  <sheetData>
    <row r="1" spans="1:10" ht="26.4" x14ac:dyDescent="0.25">
      <c r="A1" s="43" t="s">
        <v>286</v>
      </c>
      <c r="B1" s="43" t="s">
        <v>287</v>
      </c>
      <c r="C1" s="43" t="s">
        <v>288</v>
      </c>
      <c r="D1" s="43" t="s">
        <v>289</v>
      </c>
      <c r="E1" s="43" t="s">
        <v>290</v>
      </c>
      <c r="F1" s="43" t="s">
        <v>291</v>
      </c>
      <c r="G1" s="43" t="s">
        <v>292</v>
      </c>
      <c r="H1" s="43" t="s">
        <v>293</v>
      </c>
    </row>
    <row r="2" spans="1:10" ht="92.4" x14ac:dyDescent="0.25">
      <c r="A2" s="62" t="s">
        <v>294</v>
      </c>
      <c r="B2" s="62" t="s">
        <v>295</v>
      </c>
      <c r="C2" s="62" t="s">
        <v>296</v>
      </c>
      <c r="D2" s="62" t="s">
        <v>297</v>
      </c>
      <c r="E2" s="62" t="s">
        <v>298</v>
      </c>
      <c r="F2" s="62" t="s">
        <v>299</v>
      </c>
      <c r="G2" s="62" t="s">
        <v>300</v>
      </c>
      <c r="H2" s="62" t="s">
        <v>3</v>
      </c>
      <c r="I2" s="44"/>
    </row>
    <row r="3" spans="1:10" ht="132" x14ac:dyDescent="0.25">
      <c r="A3" s="62" t="s">
        <v>35</v>
      </c>
      <c r="B3" s="62" t="s">
        <v>301</v>
      </c>
      <c r="C3" s="62" t="s">
        <v>296</v>
      </c>
      <c r="D3" s="62" t="s">
        <v>297</v>
      </c>
      <c r="E3" s="62" t="s">
        <v>302</v>
      </c>
      <c r="F3" s="62" t="s">
        <v>303</v>
      </c>
      <c r="G3" s="62" t="s">
        <v>304</v>
      </c>
      <c r="H3" s="62" t="s">
        <v>3</v>
      </c>
      <c r="I3" s="44"/>
    </row>
    <row r="4" spans="1:10" ht="118.8" x14ac:dyDescent="0.25">
      <c r="A4" s="62" t="s">
        <v>305</v>
      </c>
      <c r="B4" s="62" t="s">
        <v>306</v>
      </c>
      <c r="C4" s="62" t="s">
        <v>296</v>
      </c>
      <c r="D4" s="62" t="s">
        <v>297</v>
      </c>
      <c r="E4" s="62" t="s">
        <v>307</v>
      </c>
      <c r="F4" s="62" t="s">
        <v>308</v>
      </c>
      <c r="G4" s="62" t="s">
        <v>309</v>
      </c>
      <c r="H4" s="62" t="s">
        <v>3</v>
      </c>
      <c r="I4" s="44"/>
    </row>
    <row r="5" spans="1:10" ht="132" x14ac:dyDescent="0.25">
      <c r="A5" s="62" t="s">
        <v>310</v>
      </c>
      <c r="B5" s="62" t="s">
        <v>311</v>
      </c>
      <c r="C5" s="62" t="s">
        <v>296</v>
      </c>
      <c r="D5" s="62" t="s">
        <v>297</v>
      </c>
      <c r="E5" s="62" t="s">
        <v>312</v>
      </c>
      <c r="F5" s="62" t="s">
        <v>313</v>
      </c>
      <c r="G5" s="62" t="s">
        <v>314</v>
      </c>
      <c r="H5" s="62" t="s">
        <v>3</v>
      </c>
      <c r="I5" s="44"/>
    </row>
    <row r="6" spans="1:10" ht="118.8" x14ac:dyDescent="0.25">
      <c r="A6" s="62" t="s">
        <v>315</v>
      </c>
      <c r="B6" s="62" t="s">
        <v>316</v>
      </c>
      <c r="C6" s="62" t="s">
        <v>296</v>
      </c>
      <c r="D6" s="62" t="s">
        <v>297</v>
      </c>
      <c r="E6" s="62" t="s">
        <v>317</v>
      </c>
      <c r="F6" s="62" t="s">
        <v>318</v>
      </c>
      <c r="G6" s="62" t="s">
        <v>319</v>
      </c>
      <c r="H6" s="62" t="s">
        <v>3</v>
      </c>
      <c r="I6" s="44"/>
    </row>
    <row r="7" spans="1:10" ht="132" x14ac:dyDescent="0.25">
      <c r="A7" s="62" t="s">
        <v>57</v>
      </c>
      <c r="B7" s="62" t="s">
        <v>320</v>
      </c>
      <c r="C7" s="62" t="s">
        <v>296</v>
      </c>
      <c r="D7" s="62" t="s">
        <v>297</v>
      </c>
      <c r="E7" s="62" t="s">
        <v>321</v>
      </c>
      <c r="F7" s="62" t="s">
        <v>322</v>
      </c>
      <c r="G7" s="62" t="s">
        <v>323</v>
      </c>
      <c r="H7" s="62" t="s">
        <v>3</v>
      </c>
      <c r="I7" s="44"/>
    </row>
    <row r="8" spans="1:10" ht="132" x14ac:dyDescent="0.25">
      <c r="A8" s="62" t="s">
        <v>60</v>
      </c>
      <c r="B8" s="62" t="s">
        <v>324</v>
      </c>
      <c r="C8" s="62" t="s">
        <v>296</v>
      </c>
      <c r="D8" s="62" t="s">
        <v>297</v>
      </c>
      <c r="E8" s="62" t="s">
        <v>325</v>
      </c>
      <c r="F8" s="62" t="s">
        <v>59</v>
      </c>
      <c r="G8" s="62" t="s">
        <v>324</v>
      </c>
      <c r="H8" s="62" t="s">
        <v>3</v>
      </c>
      <c r="I8" s="44"/>
    </row>
    <row r="9" spans="1:10" ht="105.6" x14ac:dyDescent="0.25">
      <c r="A9" s="62" t="s">
        <v>326</v>
      </c>
      <c r="B9" s="62" t="s">
        <v>327</v>
      </c>
      <c r="C9" s="62" t="s">
        <v>296</v>
      </c>
      <c r="D9" s="62" t="s">
        <v>297</v>
      </c>
      <c r="E9" s="62" t="s">
        <v>328</v>
      </c>
      <c r="F9" s="62" t="s">
        <v>329</v>
      </c>
      <c r="G9" s="62" t="s">
        <v>330</v>
      </c>
      <c r="H9" s="62" t="s">
        <v>3</v>
      </c>
      <c r="I9" s="44"/>
    </row>
    <row r="10" spans="1:10" ht="105.6" x14ac:dyDescent="0.25">
      <c r="A10" s="62" t="s">
        <v>331</v>
      </c>
      <c r="B10" s="62" t="s">
        <v>332</v>
      </c>
      <c r="C10" s="62" t="s">
        <v>296</v>
      </c>
      <c r="D10" s="62" t="s">
        <v>297</v>
      </c>
      <c r="E10" s="62" t="s">
        <v>333</v>
      </c>
      <c r="F10" s="62" t="s">
        <v>334</v>
      </c>
      <c r="G10" s="62" t="s">
        <v>335</v>
      </c>
      <c r="H10" s="62" t="s">
        <v>3</v>
      </c>
      <c r="I10" s="44"/>
    </row>
    <row r="11" spans="1:10" ht="92.4" x14ac:dyDescent="0.25">
      <c r="A11" s="62" t="s">
        <v>336</v>
      </c>
      <c r="B11" s="62" t="s">
        <v>337</v>
      </c>
      <c r="C11" s="62" t="s">
        <v>338</v>
      </c>
      <c r="D11" s="62" t="s">
        <v>297</v>
      </c>
      <c r="E11" s="62" t="s">
        <v>339</v>
      </c>
      <c r="F11" s="62" t="s">
        <v>340</v>
      </c>
      <c r="G11" s="62" t="s">
        <v>341</v>
      </c>
      <c r="H11" s="62" t="s">
        <v>3</v>
      </c>
      <c r="I11" s="44"/>
    </row>
    <row r="12" spans="1:10" ht="171.6" x14ac:dyDescent="0.25">
      <c r="A12" s="62" t="s">
        <v>342</v>
      </c>
      <c r="B12" s="62" t="s">
        <v>343</v>
      </c>
      <c r="C12" s="62" t="s">
        <v>344</v>
      </c>
      <c r="D12" s="62" t="s">
        <v>297</v>
      </c>
      <c r="E12" s="62" t="s">
        <v>345</v>
      </c>
      <c r="F12" s="62" t="s">
        <v>223</v>
      </c>
      <c r="G12" s="62" t="s">
        <v>346</v>
      </c>
      <c r="H12" s="62" t="s">
        <v>3</v>
      </c>
      <c r="I12" s="44"/>
    </row>
    <row r="13" spans="1:10" ht="118.8" x14ac:dyDescent="0.25">
      <c r="A13" s="62" t="s">
        <v>347</v>
      </c>
      <c r="B13" s="62" t="s">
        <v>348</v>
      </c>
      <c r="C13" s="62" t="s">
        <v>338</v>
      </c>
      <c r="D13" s="62" t="s">
        <v>297</v>
      </c>
      <c r="E13" s="62" t="s">
        <v>349</v>
      </c>
      <c r="F13" s="62" t="s">
        <v>227</v>
      </c>
      <c r="G13" s="62" t="s">
        <v>350</v>
      </c>
      <c r="H13" s="62" t="s">
        <v>3</v>
      </c>
      <c r="I13" s="44"/>
    </row>
    <row r="14" spans="1:10" ht="158.4" x14ac:dyDescent="0.25">
      <c r="A14" s="62" t="s">
        <v>230</v>
      </c>
      <c r="B14" s="62" t="s">
        <v>351</v>
      </c>
      <c r="C14" s="62" t="s">
        <v>338</v>
      </c>
      <c r="D14" s="62" t="s">
        <v>297</v>
      </c>
      <c r="E14" s="62" t="s">
        <v>352</v>
      </c>
      <c r="F14" s="62" t="s">
        <v>353</v>
      </c>
      <c r="G14" s="62" t="s">
        <v>354</v>
      </c>
      <c r="H14" s="62" t="s">
        <v>3</v>
      </c>
      <c r="I14" s="44"/>
    </row>
    <row r="15" spans="1:10" ht="158.4" x14ac:dyDescent="0.25">
      <c r="A15" s="62" t="s">
        <v>249</v>
      </c>
      <c r="B15" s="62" t="s">
        <v>355</v>
      </c>
      <c r="C15" s="62" t="s">
        <v>344</v>
      </c>
      <c r="D15" s="62" t="s">
        <v>297</v>
      </c>
      <c r="E15" s="62" t="s">
        <v>356</v>
      </c>
      <c r="F15" s="62" t="s">
        <v>357</v>
      </c>
      <c r="G15" s="62" t="s">
        <v>358</v>
      </c>
      <c r="H15" s="62" t="s">
        <v>3</v>
      </c>
      <c r="I15" s="45" t="s">
        <v>359</v>
      </c>
    </row>
    <row r="16" spans="1:10" ht="184.8" x14ac:dyDescent="0.25">
      <c r="A16" s="62" t="s">
        <v>360</v>
      </c>
      <c r="B16" s="62" t="s">
        <v>361</v>
      </c>
      <c r="C16" s="62" t="s">
        <v>344</v>
      </c>
      <c r="D16" s="62" t="s">
        <v>297</v>
      </c>
      <c r="E16" s="62" t="s">
        <v>362</v>
      </c>
      <c r="F16" s="62" t="s">
        <v>363</v>
      </c>
      <c r="G16" s="64" t="s">
        <v>364</v>
      </c>
      <c r="H16" s="62" t="s">
        <v>3</v>
      </c>
      <c r="I16" s="46" t="s">
        <v>365</v>
      </c>
      <c r="J16" s="47"/>
    </row>
    <row r="17" spans="1:9" ht="184.8" x14ac:dyDescent="0.25">
      <c r="A17" s="62" t="s">
        <v>366</v>
      </c>
      <c r="B17" s="62" t="s">
        <v>367</v>
      </c>
      <c r="C17" s="62" t="s">
        <v>344</v>
      </c>
      <c r="D17" s="62" t="s">
        <v>297</v>
      </c>
      <c r="E17" s="62" t="s">
        <v>368</v>
      </c>
      <c r="F17" s="62" t="s">
        <v>369</v>
      </c>
      <c r="G17" s="64" t="s">
        <v>370</v>
      </c>
      <c r="H17" s="64" t="s">
        <v>3</v>
      </c>
      <c r="I17" s="46" t="s">
        <v>371</v>
      </c>
    </row>
    <row r="18" spans="1:9" ht="158.4" x14ac:dyDescent="0.25">
      <c r="A18" s="62" t="s">
        <v>274</v>
      </c>
      <c r="B18" s="62" t="s">
        <v>372</v>
      </c>
      <c r="C18" s="62" t="s">
        <v>344</v>
      </c>
      <c r="D18" s="62" t="s">
        <v>297</v>
      </c>
      <c r="E18" s="62" t="s">
        <v>373</v>
      </c>
      <c r="F18" s="62" t="s">
        <v>374</v>
      </c>
      <c r="G18" s="64" t="s">
        <v>358</v>
      </c>
      <c r="H18" s="62" t="s">
        <v>3</v>
      </c>
      <c r="I18" s="45" t="s">
        <v>375</v>
      </c>
    </row>
    <row r="19" spans="1:9" ht="145.19999999999999" x14ac:dyDescent="0.25">
      <c r="A19" s="62" t="s">
        <v>376</v>
      </c>
      <c r="B19" s="62" t="s">
        <v>377</v>
      </c>
      <c r="C19" s="62" t="s">
        <v>338</v>
      </c>
      <c r="D19" s="62" t="s">
        <v>297</v>
      </c>
      <c r="E19" s="62" t="s">
        <v>378</v>
      </c>
      <c r="F19" s="62" t="s">
        <v>379</v>
      </c>
      <c r="G19" s="62" t="s">
        <v>380</v>
      </c>
      <c r="H19" s="62" t="s">
        <v>3</v>
      </c>
      <c r="I19" s="48"/>
    </row>
    <row r="20" spans="1:9" ht="145.19999999999999" x14ac:dyDescent="0.25">
      <c r="A20" s="62" t="s">
        <v>199</v>
      </c>
      <c r="B20" s="62" t="s">
        <v>381</v>
      </c>
      <c r="C20" s="62" t="s">
        <v>338</v>
      </c>
      <c r="D20" s="62" t="s">
        <v>297</v>
      </c>
      <c r="E20" s="62" t="s">
        <v>382</v>
      </c>
      <c r="F20" s="62" t="s">
        <v>383</v>
      </c>
      <c r="G20" s="62" t="s">
        <v>384</v>
      </c>
      <c r="H20" s="62" t="s">
        <v>3</v>
      </c>
      <c r="I20" s="44"/>
    </row>
    <row r="21" spans="1:9" ht="187.5" customHeight="1" x14ac:dyDescent="0.25">
      <c r="A21" s="62" t="s">
        <v>263</v>
      </c>
      <c r="B21" s="62" t="s">
        <v>385</v>
      </c>
      <c r="C21" s="62" t="s">
        <v>344</v>
      </c>
      <c r="D21" s="62" t="s">
        <v>297</v>
      </c>
      <c r="E21" s="62" t="s">
        <v>386</v>
      </c>
      <c r="F21" s="62" t="s">
        <v>387</v>
      </c>
      <c r="G21" s="62" t="s">
        <v>388</v>
      </c>
      <c r="H21" s="62" t="s">
        <v>3</v>
      </c>
      <c r="I21" s="44"/>
    </row>
    <row r="22" spans="1:9" ht="129.75" customHeight="1" x14ac:dyDescent="0.25">
      <c r="A22" s="62" t="s">
        <v>389</v>
      </c>
      <c r="B22" s="62" t="s">
        <v>390</v>
      </c>
      <c r="C22" s="62" t="s">
        <v>391</v>
      </c>
      <c r="D22" s="62" t="s">
        <v>297</v>
      </c>
      <c r="E22" s="62" t="s">
        <v>392</v>
      </c>
      <c r="F22" s="62" t="s">
        <v>393</v>
      </c>
      <c r="G22" s="62" t="s">
        <v>394</v>
      </c>
      <c r="H22" s="62" t="s">
        <v>3</v>
      </c>
      <c r="I22" s="49"/>
    </row>
    <row r="23" spans="1:9" ht="105.6" x14ac:dyDescent="0.25">
      <c r="A23" s="62" t="s">
        <v>395</v>
      </c>
      <c r="B23" s="62" t="s">
        <v>396</v>
      </c>
      <c r="C23" s="62" t="s">
        <v>391</v>
      </c>
      <c r="D23" s="62" t="s">
        <v>297</v>
      </c>
      <c r="E23" s="62" t="s">
        <v>397</v>
      </c>
      <c r="F23" s="62" t="s">
        <v>398</v>
      </c>
      <c r="G23" s="62" t="s">
        <v>399</v>
      </c>
      <c r="H23" s="62" t="s">
        <v>3</v>
      </c>
      <c r="I23" s="44"/>
    </row>
    <row r="24" spans="1:9" ht="211.2" x14ac:dyDescent="0.25">
      <c r="A24" s="62" t="s">
        <v>400</v>
      </c>
      <c r="B24" s="62" t="s">
        <v>401</v>
      </c>
      <c r="C24" s="62" t="s">
        <v>296</v>
      </c>
      <c r="D24" s="62" t="s">
        <v>297</v>
      </c>
      <c r="E24" s="62" t="s">
        <v>402</v>
      </c>
      <c r="F24" s="62" t="s">
        <v>403</v>
      </c>
      <c r="G24" s="62" t="s">
        <v>404</v>
      </c>
      <c r="H24" s="62" t="s">
        <v>3</v>
      </c>
      <c r="I24" s="44"/>
    </row>
    <row r="25" spans="1:9" ht="224.4" x14ac:dyDescent="0.25">
      <c r="A25" s="62" t="s">
        <v>405</v>
      </c>
      <c r="B25" s="62" t="s">
        <v>406</v>
      </c>
      <c r="C25" s="62" t="s">
        <v>391</v>
      </c>
      <c r="D25" s="62" t="s">
        <v>297</v>
      </c>
      <c r="E25" s="62" t="s">
        <v>407</v>
      </c>
      <c r="F25" s="62" t="s">
        <v>408</v>
      </c>
      <c r="G25" s="62" t="s">
        <v>409</v>
      </c>
      <c r="H25" s="62" t="s">
        <v>3</v>
      </c>
      <c r="I25" s="44"/>
    </row>
    <row r="26" spans="1:9" ht="211.2" x14ac:dyDescent="0.25">
      <c r="A26" s="62" t="s">
        <v>410</v>
      </c>
      <c r="B26" s="62" t="s">
        <v>411</v>
      </c>
      <c r="C26" s="62" t="s">
        <v>391</v>
      </c>
      <c r="D26" s="62" t="s">
        <v>297</v>
      </c>
      <c r="E26" s="62" t="s">
        <v>412</v>
      </c>
      <c r="F26" s="62" t="s">
        <v>413</v>
      </c>
      <c r="G26" s="62" t="s">
        <v>414</v>
      </c>
      <c r="H26" s="62" t="s">
        <v>3</v>
      </c>
      <c r="I26" s="44"/>
    </row>
    <row r="27" spans="1:9" ht="105.6" x14ac:dyDescent="0.25">
      <c r="A27" s="62" t="s">
        <v>415</v>
      </c>
      <c r="B27" s="62" t="s">
        <v>416</v>
      </c>
      <c r="C27" s="62" t="s">
        <v>338</v>
      </c>
      <c r="D27" s="61" t="s">
        <v>297</v>
      </c>
      <c r="E27" s="62" t="s">
        <v>417</v>
      </c>
      <c r="F27" s="62" t="s">
        <v>418</v>
      </c>
      <c r="G27" s="62" t="s">
        <v>419</v>
      </c>
      <c r="H27" s="62" t="s">
        <v>3</v>
      </c>
      <c r="I27" s="44"/>
    </row>
    <row r="28" spans="1:9" ht="145.19999999999999" x14ac:dyDescent="0.25">
      <c r="A28" s="62" t="s">
        <v>420</v>
      </c>
      <c r="B28" s="62" t="s">
        <v>421</v>
      </c>
      <c r="C28" s="62" t="s">
        <v>391</v>
      </c>
      <c r="D28" s="62" t="s">
        <v>297</v>
      </c>
      <c r="E28" s="62" t="s">
        <v>422</v>
      </c>
      <c r="F28" s="62" t="s">
        <v>423</v>
      </c>
      <c r="G28" s="62" t="s">
        <v>424</v>
      </c>
      <c r="H28" s="62" t="s">
        <v>3</v>
      </c>
      <c r="I28" s="44"/>
    </row>
    <row r="29" spans="1:9" ht="13.2" x14ac:dyDescent="0.25">
      <c r="A29" s="44"/>
      <c r="B29" s="44"/>
      <c r="C29" s="44"/>
      <c r="D29" s="44"/>
      <c r="E29" s="50"/>
      <c r="F29" s="44"/>
      <c r="G29" s="44"/>
      <c r="H29" s="44"/>
      <c r="I29" s="44"/>
    </row>
    <row r="30" spans="1:9" ht="13.2" x14ac:dyDescent="0.25">
      <c r="A30" s="44"/>
      <c r="B30" s="44"/>
      <c r="C30" s="44"/>
      <c r="D30" s="44"/>
      <c r="E30" s="50"/>
      <c r="F30" s="44"/>
      <c r="G30" s="44"/>
      <c r="H30" s="44"/>
      <c r="I30" s="44"/>
    </row>
    <row r="31" spans="1:9" ht="13.2" x14ac:dyDescent="0.25">
      <c r="A31" s="44"/>
      <c r="B31" s="44"/>
      <c r="C31" s="44"/>
      <c r="D31" s="44"/>
      <c r="E31" s="50"/>
      <c r="F31" s="44"/>
      <c r="G31" s="44"/>
      <c r="H31" s="44"/>
      <c r="I31" s="44"/>
    </row>
    <row r="32" spans="1:9" ht="13.2" x14ac:dyDescent="0.25">
      <c r="A32" s="44"/>
      <c r="B32" s="44"/>
      <c r="C32" s="44"/>
      <c r="D32" s="44"/>
      <c r="E32" s="44"/>
      <c r="F32" s="44"/>
      <c r="G32" s="44"/>
      <c r="H32" s="44"/>
      <c r="I32" s="44"/>
    </row>
    <row r="33" spans="1:9" ht="13.2" x14ac:dyDescent="0.25">
      <c r="A33" s="44"/>
      <c r="B33" s="44"/>
      <c r="C33" s="44"/>
      <c r="D33" s="44"/>
      <c r="E33" s="44"/>
      <c r="F33" s="44"/>
      <c r="G33" s="44"/>
      <c r="H33" s="44"/>
      <c r="I33" s="44"/>
    </row>
    <row r="34" spans="1:9" ht="13.2" x14ac:dyDescent="0.25">
      <c r="A34" s="44"/>
      <c r="B34" s="44"/>
      <c r="C34" s="44"/>
      <c r="D34" s="44"/>
      <c r="E34" s="44"/>
      <c r="F34" s="44"/>
      <c r="G34" s="44"/>
      <c r="H34" s="44"/>
      <c r="I34" s="44"/>
    </row>
  </sheetData>
  <dataValidations count="1">
    <dataValidation type="list" allowBlank="1" showErrorMessage="1" sqref="C2:C28" xr:uid="{00000000-0002-0000-0200-000000000000}">
      <formula1>"Блокирующий,Критический,Стандартный,Желательный,-"</formula1>
    </dataValidation>
  </dataValidations>
  <hyperlinks>
    <hyperlink ref="I15" r:id="rId1" xr:uid="{00000000-0004-0000-0200-000000000000}"/>
    <hyperlink ref="I16" r:id="rId2" xr:uid="{00000000-0004-0000-0200-000001000000}"/>
    <hyperlink ref="I17" r:id="rId3" xr:uid="{00000000-0004-0000-0200-000002000000}"/>
    <hyperlink ref="I18" r:id="rId4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90"/>
  <sheetViews>
    <sheetView workbookViewId="0">
      <selection activeCell="L3" sqref="L3"/>
    </sheetView>
  </sheetViews>
  <sheetFormatPr defaultColWidth="12.6640625" defaultRowHeight="15" customHeight="1" x14ac:dyDescent="0.25"/>
  <cols>
    <col min="1" max="1" width="3.88671875" customWidth="1"/>
    <col min="2" max="2" width="36.44140625" customWidth="1"/>
    <col min="3" max="3" width="34.33203125" customWidth="1"/>
    <col min="4" max="4" width="7" customWidth="1"/>
    <col min="5" max="5" width="18.21875" customWidth="1"/>
    <col min="6" max="6" width="30.109375" customWidth="1"/>
    <col min="7" max="7" width="17.88671875" customWidth="1"/>
  </cols>
  <sheetData>
    <row r="1" spans="1:9" ht="15.75" customHeight="1" x14ac:dyDescent="0.25">
      <c r="A1" s="52" t="s">
        <v>425</v>
      </c>
      <c r="B1" s="53"/>
      <c r="C1" s="53"/>
      <c r="D1" s="53"/>
      <c r="E1" s="53"/>
      <c r="F1" s="53"/>
      <c r="G1" s="53"/>
      <c r="H1" s="53"/>
      <c r="I1" s="53"/>
    </row>
    <row r="2" spans="1:9" ht="15.75" customHeight="1" x14ac:dyDescent="0.3">
      <c r="A2" s="51"/>
      <c r="B2" s="51"/>
      <c r="C2" s="51"/>
      <c r="D2" s="51"/>
      <c r="E2" s="51"/>
      <c r="F2" s="51"/>
      <c r="G2" s="51"/>
    </row>
    <row r="3" spans="1:9" ht="79.2" x14ac:dyDescent="0.25">
      <c r="A3" s="65" t="s">
        <v>426</v>
      </c>
      <c r="B3" s="65" t="s">
        <v>427</v>
      </c>
      <c r="C3" s="65" t="s">
        <v>289</v>
      </c>
      <c r="D3" s="65" t="s">
        <v>428</v>
      </c>
      <c r="E3" s="65" t="s">
        <v>429</v>
      </c>
      <c r="F3" s="65" t="s">
        <v>430</v>
      </c>
      <c r="G3" s="65" t="s">
        <v>293</v>
      </c>
      <c r="H3" s="65" t="s">
        <v>431</v>
      </c>
      <c r="I3" s="65" t="s">
        <v>432</v>
      </c>
    </row>
    <row r="4" spans="1:9" ht="13.2" x14ac:dyDescent="0.25">
      <c r="A4" s="66" t="s">
        <v>433</v>
      </c>
      <c r="B4" s="67" t="s">
        <v>434</v>
      </c>
      <c r="C4" s="67" t="s">
        <v>435</v>
      </c>
      <c r="D4" s="68">
        <v>1</v>
      </c>
      <c r="E4" s="69" t="s">
        <v>436</v>
      </c>
      <c r="F4" s="70" t="s">
        <v>437</v>
      </c>
      <c r="G4" s="70" t="s">
        <v>3</v>
      </c>
      <c r="H4" s="71" t="s">
        <v>9</v>
      </c>
      <c r="I4" s="72"/>
    </row>
    <row r="5" spans="1:9" ht="26.4" x14ac:dyDescent="0.25">
      <c r="A5" s="73"/>
      <c r="B5" s="73"/>
      <c r="C5" s="73"/>
      <c r="D5" s="68">
        <v>2</v>
      </c>
      <c r="E5" s="74" t="s">
        <v>438</v>
      </c>
      <c r="F5" s="73"/>
      <c r="G5" s="73"/>
      <c r="H5" s="73"/>
      <c r="I5" s="73"/>
    </row>
    <row r="6" spans="1:9" ht="26.4" x14ac:dyDescent="0.25">
      <c r="A6" s="75"/>
      <c r="B6" s="75"/>
      <c r="C6" s="75"/>
      <c r="D6" s="68">
        <v>3</v>
      </c>
      <c r="E6" s="74" t="s">
        <v>439</v>
      </c>
      <c r="F6" s="75"/>
      <c r="G6" s="75"/>
      <c r="H6" s="75"/>
      <c r="I6" s="75"/>
    </row>
    <row r="7" spans="1:9" ht="13.2" x14ac:dyDescent="0.25">
      <c r="A7" s="66" t="s">
        <v>440</v>
      </c>
      <c r="B7" s="67" t="s">
        <v>441</v>
      </c>
      <c r="C7" s="70" t="s">
        <v>442</v>
      </c>
      <c r="D7" s="76">
        <v>1</v>
      </c>
      <c r="E7" s="77" t="s">
        <v>443</v>
      </c>
      <c r="F7" s="70" t="s">
        <v>444</v>
      </c>
      <c r="G7" s="70" t="s">
        <v>3</v>
      </c>
      <c r="H7" s="71" t="s">
        <v>12</v>
      </c>
      <c r="I7" s="78" t="s">
        <v>420</v>
      </c>
    </row>
    <row r="8" spans="1:9" ht="26.4" x14ac:dyDescent="0.25">
      <c r="A8" s="73"/>
      <c r="B8" s="73"/>
      <c r="C8" s="73"/>
      <c r="D8" s="76">
        <v>2</v>
      </c>
      <c r="E8" s="79" t="s">
        <v>439</v>
      </c>
      <c r="F8" s="73"/>
      <c r="G8" s="73"/>
      <c r="H8" s="73"/>
      <c r="I8" s="73"/>
    </row>
    <row r="9" spans="1:9" ht="13.2" x14ac:dyDescent="0.25">
      <c r="A9" s="73"/>
      <c r="B9" s="73"/>
      <c r="C9" s="73"/>
      <c r="D9" s="76"/>
      <c r="E9" s="79"/>
      <c r="F9" s="73"/>
      <c r="G9" s="73"/>
      <c r="H9" s="73"/>
      <c r="I9" s="73"/>
    </row>
    <row r="10" spans="1:9" ht="13.2" x14ac:dyDescent="0.25">
      <c r="A10" s="73"/>
      <c r="B10" s="73"/>
      <c r="C10" s="73"/>
      <c r="D10" s="76"/>
      <c r="E10" s="79"/>
      <c r="F10" s="73"/>
      <c r="G10" s="73"/>
      <c r="H10" s="73"/>
      <c r="I10" s="73"/>
    </row>
    <row r="11" spans="1:9" ht="13.2" x14ac:dyDescent="0.25">
      <c r="A11" s="75"/>
      <c r="B11" s="75"/>
      <c r="C11" s="75"/>
      <c r="D11" s="76"/>
      <c r="E11" s="79"/>
      <c r="F11" s="75"/>
      <c r="G11" s="75"/>
      <c r="H11" s="75"/>
      <c r="I11" s="75"/>
    </row>
    <row r="12" spans="1:9" ht="13.2" x14ac:dyDescent="0.25">
      <c r="A12" s="66" t="s">
        <v>445</v>
      </c>
      <c r="B12" s="67" t="s">
        <v>446</v>
      </c>
      <c r="C12" s="80" t="s">
        <v>447</v>
      </c>
      <c r="D12" s="76">
        <v>1</v>
      </c>
      <c r="E12" s="77" t="s">
        <v>436</v>
      </c>
      <c r="F12" s="70" t="s">
        <v>444</v>
      </c>
      <c r="G12" s="70" t="s">
        <v>3</v>
      </c>
      <c r="H12" s="71" t="s">
        <v>12</v>
      </c>
      <c r="I12" s="81" t="s">
        <v>448</v>
      </c>
    </row>
    <row r="13" spans="1:9" ht="26.4" x14ac:dyDescent="0.25">
      <c r="A13" s="73"/>
      <c r="B13" s="73"/>
      <c r="C13" s="73"/>
      <c r="D13" s="76">
        <v>2</v>
      </c>
      <c r="E13" s="79" t="s">
        <v>439</v>
      </c>
      <c r="F13" s="73"/>
      <c r="G13" s="73"/>
      <c r="H13" s="73"/>
      <c r="I13" s="73"/>
    </row>
    <row r="14" spans="1:9" ht="13.2" x14ac:dyDescent="0.25">
      <c r="A14" s="73"/>
      <c r="B14" s="73"/>
      <c r="C14" s="73"/>
      <c r="D14" s="76"/>
      <c r="E14" s="79"/>
      <c r="F14" s="73"/>
      <c r="G14" s="73"/>
      <c r="H14" s="73"/>
      <c r="I14" s="73"/>
    </row>
    <row r="15" spans="1:9" ht="13.2" x14ac:dyDescent="0.25">
      <c r="A15" s="73"/>
      <c r="B15" s="73"/>
      <c r="C15" s="73"/>
      <c r="D15" s="76"/>
      <c r="E15" s="79"/>
      <c r="F15" s="73"/>
      <c r="G15" s="73"/>
      <c r="H15" s="73"/>
      <c r="I15" s="73"/>
    </row>
    <row r="16" spans="1:9" ht="13.2" x14ac:dyDescent="0.25">
      <c r="A16" s="75"/>
      <c r="B16" s="75"/>
      <c r="C16" s="75"/>
      <c r="D16" s="76"/>
      <c r="E16" s="79"/>
      <c r="F16" s="75"/>
      <c r="G16" s="75"/>
      <c r="H16" s="75"/>
      <c r="I16" s="75"/>
    </row>
    <row r="17" spans="1:9" ht="13.2" x14ac:dyDescent="0.25">
      <c r="A17" s="66" t="s">
        <v>449</v>
      </c>
      <c r="B17" s="67" t="s">
        <v>450</v>
      </c>
      <c r="C17" s="70" t="s">
        <v>451</v>
      </c>
      <c r="D17" s="76">
        <v>1</v>
      </c>
      <c r="E17" s="77" t="s">
        <v>436</v>
      </c>
      <c r="F17" s="70" t="s">
        <v>452</v>
      </c>
      <c r="G17" s="70" t="s">
        <v>3</v>
      </c>
      <c r="H17" s="71" t="s">
        <v>195</v>
      </c>
      <c r="I17" s="82" t="s">
        <v>453</v>
      </c>
    </row>
    <row r="18" spans="1:9" ht="26.4" x14ac:dyDescent="0.25">
      <c r="A18" s="73"/>
      <c r="B18" s="73"/>
      <c r="C18" s="73"/>
      <c r="D18" s="76">
        <v>2</v>
      </c>
      <c r="E18" s="79" t="s">
        <v>438</v>
      </c>
      <c r="F18" s="73"/>
      <c r="G18" s="73"/>
      <c r="H18" s="73"/>
      <c r="I18" s="73"/>
    </row>
    <row r="19" spans="1:9" ht="26.4" x14ac:dyDescent="0.25">
      <c r="A19" s="73"/>
      <c r="B19" s="73"/>
      <c r="C19" s="73"/>
      <c r="D19" s="76">
        <v>3</v>
      </c>
      <c r="E19" s="79" t="s">
        <v>454</v>
      </c>
      <c r="F19" s="73"/>
      <c r="G19" s="73"/>
      <c r="H19" s="73"/>
      <c r="I19" s="73"/>
    </row>
    <row r="20" spans="1:9" ht="26.4" x14ac:dyDescent="0.25">
      <c r="A20" s="73"/>
      <c r="B20" s="73"/>
      <c r="C20" s="73"/>
      <c r="D20" s="76">
        <v>4</v>
      </c>
      <c r="E20" s="79" t="s">
        <v>455</v>
      </c>
      <c r="F20" s="73"/>
      <c r="G20" s="73"/>
      <c r="H20" s="73"/>
      <c r="I20" s="73"/>
    </row>
    <row r="21" spans="1:9" ht="52.8" x14ac:dyDescent="0.25">
      <c r="A21" s="75"/>
      <c r="B21" s="75"/>
      <c r="C21" s="75"/>
      <c r="D21" s="76">
        <v>5</v>
      </c>
      <c r="E21" s="79" t="s">
        <v>456</v>
      </c>
      <c r="F21" s="75"/>
      <c r="G21" s="75"/>
      <c r="H21" s="75"/>
      <c r="I21" s="75"/>
    </row>
    <row r="22" spans="1:9" ht="26.4" x14ac:dyDescent="0.25">
      <c r="A22" s="66" t="s">
        <v>457</v>
      </c>
      <c r="B22" s="67" t="s">
        <v>458</v>
      </c>
      <c r="C22" s="70" t="s">
        <v>459</v>
      </c>
      <c r="D22" s="76">
        <v>1</v>
      </c>
      <c r="E22" s="79" t="s">
        <v>454</v>
      </c>
      <c r="F22" s="70" t="s">
        <v>460</v>
      </c>
      <c r="G22" s="70" t="s">
        <v>3</v>
      </c>
      <c r="H22" s="71" t="s">
        <v>195</v>
      </c>
      <c r="I22" s="78" t="s">
        <v>389</v>
      </c>
    </row>
    <row r="23" spans="1:9" ht="26.4" x14ac:dyDescent="0.25">
      <c r="A23" s="73"/>
      <c r="B23" s="73"/>
      <c r="C23" s="73"/>
      <c r="D23" s="76">
        <v>2</v>
      </c>
      <c r="E23" s="79" t="s">
        <v>455</v>
      </c>
      <c r="F23" s="73"/>
      <c r="G23" s="73"/>
      <c r="H23" s="73"/>
      <c r="I23" s="73"/>
    </row>
    <row r="24" spans="1:9" ht="26.4" x14ac:dyDescent="0.25">
      <c r="A24" s="73"/>
      <c r="B24" s="73"/>
      <c r="C24" s="73"/>
      <c r="D24" s="76">
        <v>3</v>
      </c>
      <c r="E24" s="79" t="s">
        <v>439</v>
      </c>
      <c r="F24" s="73"/>
      <c r="G24" s="73"/>
      <c r="H24" s="73"/>
      <c r="I24" s="73"/>
    </row>
    <row r="25" spans="1:9" ht="13.2" x14ac:dyDescent="0.25">
      <c r="A25" s="73"/>
      <c r="B25" s="73"/>
      <c r="C25" s="73"/>
      <c r="D25" s="76"/>
      <c r="E25" s="79"/>
      <c r="F25" s="73"/>
      <c r="G25" s="73"/>
      <c r="H25" s="73"/>
      <c r="I25" s="73"/>
    </row>
    <row r="26" spans="1:9" ht="13.2" x14ac:dyDescent="0.25">
      <c r="A26" s="75"/>
      <c r="B26" s="75"/>
      <c r="C26" s="75"/>
      <c r="D26" s="76"/>
      <c r="E26" s="79"/>
      <c r="F26" s="75"/>
      <c r="G26" s="75"/>
      <c r="H26" s="75"/>
      <c r="I26" s="75"/>
    </row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36"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  <mergeCell ref="A17:A21"/>
    <mergeCell ref="A22:A26"/>
    <mergeCell ref="B22:B26"/>
    <mergeCell ref="C22:C26"/>
    <mergeCell ref="F22:F26"/>
    <mergeCell ref="I7:I11"/>
    <mergeCell ref="A7:A11"/>
    <mergeCell ref="B12:B16"/>
    <mergeCell ref="C12:C16"/>
    <mergeCell ref="F12:F16"/>
    <mergeCell ref="G12:G16"/>
    <mergeCell ref="H12:H16"/>
    <mergeCell ref="I12:I16"/>
    <mergeCell ref="B7:B11"/>
    <mergeCell ref="C7:C11"/>
    <mergeCell ref="F7:F11"/>
    <mergeCell ref="G7:G11"/>
    <mergeCell ref="H7:H11"/>
    <mergeCell ref="A1:I1"/>
    <mergeCell ref="B4:B6"/>
    <mergeCell ref="C4:C6"/>
    <mergeCell ref="F4:F6"/>
    <mergeCell ref="G4:G6"/>
    <mergeCell ref="H4:H6"/>
    <mergeCell ref="I4:I6"/>
    <mergeCell ref="A4:A6"/>
  </mergeCells>
  <dataValidations count="1">
    <dataValidation type="list" allowBlank="1" showErrorMessage="1" sqref="H4 H7 H12 H17 H22" xr:uid="{00000000-0002-0000-0300-000000000000}">
      <formula1>"-,Passed,Failed,Blocked,Skipped"</formula1>
    </dataValidation>
  </dataValidations>
  <hyperlinks>
    <hyperlink ref="I7" location="'Баг-репорты'!28:28" display="BUG-27" xr:uid="{00000000-0004-0000-0300-000000000000}"/>
    <hyperlink ref="I12" location="'Баг-репорты'!19:19" display="BUG-18 " xr:uid="{00000000-0004-0000-0300-000001000000}"/>
    <hyperlink ref="I17" location="'Баг-репорты'!22:22" display="BUG-21 " xr:uid="{00000000-0004-0000-0300-000002000000}"/>
    <hyperlink ref="I22" location="'Баг-репорты'!22:22" display="BUG-21" xr:uid="{00000000-0004-0000-0300-00000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Баг-репорты</vt:lpstr>
      <vt:lpstr>2. Тест-кейсы на кнопку «Заброн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Грачева</cp:lastModifiedBy>
  <dcterms:modified xsi:type="dcterms:W3CDTF">2026-04-10T18:06:07Z</dcterms:modified>
</cp:coreProperties>
</file>