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/>
  </bookViews>
  <sheets>
    <sheet name="18" sheetId="5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" i="5"/>
  <c r="B22"/>
  <c r="B21"/>
  <c r="C20"/>
  <c r="C21" s="1"/>
  <c r="B20"/>
  <c r="A22"/>
  <c r="A21"/>
  <c r="D19"/>
  <c r="C19"/>
  <c r="A20"/>
  <c r="B19"/>
  <c r="A19"/>
  <c r="B23" l="1"/>
  <c r="B26" s="1"/>
  <c r="B24"/>
  <c r="B25" s="1"/>
  <c r="C22"/>
  <c r="E20"/>
  <c r="D20"/>
  <c r="A23"/>
  <c r="A24"/>
  <c r="E19"/>
  <c r="B27" l="1"/>
  <c r="C24"/>
  <c r="C23"/>
  <c r="D21"/>
  <c r="E21" s="1"/>
  <c r="G20"/>
  <c r="F20"/>
  <c r="A25"/>
  <c r="F19"/>
  <c r="B29" l="1"/>
  <c r="B28"/>
  <c r="C25"/>
  <c r="D22"/>
  <c r="F21"/>
  <c r="G21" s="1"/>
  <c r="H20"/>
  <c r="I20"/>
  <c r="A26"/>
  <c r="G19"/>
  <c r="H19" s="1"/>
  <c r="I19" s="1"/>
  <c r="D23" l="1"/>
  <c r="E22"/>
  <c r="F22"/>
  <c r="G22" s="1"/>
  <c r="B30"/>
  <c r="C26"/>
  <c r="I21"/>
  <c r="H21"/>
  <c r="J20"/>
  <c r="K20"/>
  <c r="A27"/>
  <c r="A28" s="1"/>
  <c r="A29" s="1"/>
  <c r="J19"/>
  <c r="E23" l="1"/>
  <c r="H22"/>
  <c r="B32"/>
  <c r="B31"/>
  <c r="D24"/>
  <c r="C27"/>
  <c r="I22"/>
  <c r="J21"/>
  <c r="K21" s="1"/>
  <c r="L20"/>
  <c r="A30"/>
  <c r="A31" s="1"/>
  <c r="A32" s="1"/>
  <c r="A33" s="1"/>
  <c r="L19"/>
  <c r="K19"/>
  <c r="D26" l="1"/>
  <c r="D25"/>
  <c r="C28"/>
  <c r="C29" s="1"/>
  <c r="C30" s="1"/>
  <c r="C31" s="1"/>
  <c r="C32" s="1"/>
  <c r="C33" s="1"/>
  <c r="B33"/>
  <c r="E24"/>
  <c r="K22"/>
  <c r="J22"/>
  <c r="L22" s="1"/>
  <c r="F23"/>
  <c r="L21"/>
  <c r="M20"/>
  <c r="M19"/>
  <c r="N19" s="1"/>
  <c r="O19" s="1"/>
  <c r="F24" l="1"/>
  <c r="D28"/>
  <c r="M22"/>
  <c r="G23"/>
  <c r="D27"/>
  <c r="O22"/>
  <c r="N22"/>
  <c r="E25"/>
  <c r="M21"/>
  <c r="N20"/>
  <c r="F25" l="1"/>
  <c r="G24"/>
  <c r="G25"/>
  <c r="E27"/>
  <c r="E26"/>
  <c r="H23"/>
  <c r="D29"/>
  <c r="N21"/>
  <c r="O20"/>
  <c r="G26" l="1"/>
  <c r="I23"/>
  <c r="D30"/>
  <c r="D31" s="1"/>
  <c r="D32" s="1"/>
  <c r="D33" s="1"/>
  <c r="E28"/>
  <c r="E29" s="1"/>
  <c r="E30" s="1"/>
  <c r="E31" s="1"/>
  <c r="E32" s="1"/>
  <c r="E33" s="1"/>
  <c r="H24"/>
  <c r="H25" s="1"/>
  <c r="F26"/>
  <c r="O21"/>
  <c r="H26" l="1"/>
  <c r="I24"/>
  <c r="J23"/>
  <c r="K23" s="1"/>
  <c r="F27"/>
  <c r="F28" s="1"/>
  <c r="K24" l="1"/>
  <c r="J24"/>
  <c r="L23"/>
  <c r="G27"/>
  <c r="M23"/>
  <c r="F29"/>
  <c r="F30" s="1"/>
  <c r="F31" s="1"/>
  <c r="F32" s="1"/>
  <c r="F33" s="1"/>
  <c r="I25"/>
  <c r="G28" l="1"/>
  <c r="G29" s="1"/>
  <c r="G30" s="1"/>
  <c r="G31" s="1"/>
  <c r="G32" s="1"/>
  <c r="G33" s="1"/>
  <c r="I26"/>
  <c r="H27"/>
  <c r="J25"/>
  <c r="M24"/>
  <c r="L24"/>
  <c r="N23"/>
  <c r="J26" l="1"/>
  <c r="I27"/>
  <c r="N24"/>
  <c r="O23"/>
  <c r="H28"/>
  <c r="H29" s="1"/>
  <c r="K25"/>
  <c r="I28" l="1"/>
  <c r="I29" s="1"/>
  <c r="K26"/>
  <c r="J27"/>
  <c r="O24"/>
  <c r="H31"/>
  <c r="H32" s="1"/>
  <c r="H33" s="1"/>
  <c r="H30"/>
  <c r="L25"/>
  <c r="J28" l="1"/>
  <c r="J29" s="1"/>
  <c r="I30"/>
  <c r="I31" s="1"/>
  <c r="I32" s="1"/>
  <c r="I33" s="1"/>
  <c r="K27"/>
  <c r="L27"/>
  <c r="L26"/>
  <c r="M25"/>
  <c r="K28" l="1"/>
  <c r="K29" s="1"/>
  <c r="K30" s="1"/>
  <c r="K31" s="1"/>
  <c r="K32" s="1"/>
  <c r="K33" s="1"/>
  <c r="M26"/>
  <c r="N25"/>
  <c r="O25" s="1"/>
  <c r="L28"/>
  <c r="J31"/>
  <c r="J32" s="1"/>
  <c r="J33" s="1"/>
  <c r="O26" l="1"/>
  <c r="L29"/>
  <c r="L30" s="1"/>
  <c r="L31" s="1"/>
  <c r="L32" s="1"/>
  <c r="L33" s="1"/>
  <c r="M27"/>
  <c r="N26"/>
  <c r="M28"/>
  <c r="M32" l="1"/>
  <c r="M33" s="1"/>
  <c r="M29"/>
  <c r="M30" s="1"/>
  <c r="M31" s="1"/>
  <c r="N27"/>
  <c r="N28" l="1"/>
  <c r="N29" s="1"/>
  <c r="N30" s="1"/>
  <c r="N31" s="1"/>
  <c r="N32" s="1"/>
  <c r="N33" s="1"/>
  <c r="O27"/>
  <c r="O30" l="1"/>
  <c r="O31" s="1"/>
  <c r="O32" s="1"/>
  <c r="O33" s="1"/>
  <c r="O28"/>
  <c r="O29" s="1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>
      <selection activeCell="Q32" sqref="Q32"/>
    </sheetView>
  </sheetViews>
  <sheetFormatPr defaultRowHeight="15"/>
  <cols>
    <col min="1" max="15" width="4.5703125" customWidth="1"/>
  </cols>
  <sheetData>
    <row r="1" spans="1:15">
      <c r="A1" s="1">
        <v>-20</v>
      </c>
      <c r="B1" s="1">
        <v>8</v>
      </c>
      <c r="C1" s="1">
        <v>8</v>
      </c>
      <c r="D1" s="1">
        <v>-17</v>
      </c>
      <c r="E1" s="1">
        <v>-13</v>
      </c>
      <c r="F1" s="1">
        <v>16</v>
      </c>
      <c r="G1" s="1">
        <v>1</v>
      </c>
      <c r="H1" s="1">
        <v>23</v>
      </c>
      <c r="I1" s="1">
        <v>13</v>
      </c>
      <c r="J1" s="1">
        <v>6</v>
      </c>
      <c r="K1" s="1">
        <v>-21</v>
      </c>
      <c r="L1" s="1">
        <v>-29</v>
      </c>
      <c r="M1" s="1">
        <v>-16</v>
      </c>
      <c r="N1" s="1">
        <v>-19</v>
      </c>
      <c r="O1" s="1">
        <v>13</v>
      </c>
    </row>
    <row r="2" spans="1:15">
      <c r="A2" s="1">
        <v>-9</v>
      </c>
      <c r="B2" s="1">
        <v>4</v>
      </c>
      <c r="C2" s="1">
        <v>-30</v>
      </c>
      <c r="D2" s="1">
        <v>-16</v>
      </c>
      <c r="E2" s="1">
        <v>8</v>
      </c>
      <c r="F2" s="1">
        <v>5</v>
      </c>
      <c r="G2" s="1">
        <v>-8</v>
      </c>
      <c r="H2" s="1">
        <v>-9</v>
      </c>
      <c r="I2" s="1">
        <v>-29</v>
      </c>
      <c r="J2" s="1">
        <v>2</v>
      </c>
      <c r="K2" s="1">
        <v>11</v>
      </c>
      <c r="L2" s="1">
        <v>-19</v>
      </c>
      <c r="M2" s="1">
        <v>-10</v>
      </c>
      <c r="N2" s="1">
        <v>-25</v>
      </c>
      <c r="O2" s="1">
        <v>20</v>
      </c>
    </row>
    <row r="3" spans="1:15">
      <c r="A3" s="1">
        <v>13</v>
      </c>
      <c r="B3" s="1">
        <v>-1</v>
      </c>
      <c r="C3" s="1">
        <v>-28</v>
      </c>
      <c r="D3" s="1">
        <v>-17</v>
      </c>
      <c r="E3" s="1">
        <v>-22</v>
      </c>
      <c r="F3" s="1">
        <v>-2</v>
      </c>
      <c r="G3" s="1">
        <v>24</v>
      </c>
      <c r="H3" s="1">
        <v>2</v>
      </c>
      <c r="I3" s="1">
        <v>26</v>
      </c>
      <c r="J3" s="1">
        <v>28</v>
      </c>
      <c r="K3" s="1">
        <v>10</v>
      </c>
      <c r="L3" s="1">
        <v>19</v>
      </c>
      <c r="M3" s="1">
        <v>26</v>
      </c>
      <c r="N3" s="1">
        <v>24</v>
      </c>
      <c r="O3" s="1">
        <v>-18</v>
      </c>
    </row>
    <row r="4" spans="1:15">
      <c r="A4" s="1">
        <v>-8</v>
      </c>
      <c r="B4" s="1">
        <v>27</v>
      </c>
      <c r="C4" s="1">
        <v>-16</v>
      </c>
      <c r="D4" s="1">
        <v>-9</v>
      </c>
      <c r="E4" s="1">
        <v>7</v>
      </c>
      <c r="F4" s="1">
        <v>1</v>
      </c>
      <c r="G4" s="1">
        <v>2</v>
      </c>
      <c r="H4" s="1">
        <v>-9</v>
      </c>
      <c r="I4" s="1">
        <v>28</v>
      </c>
      <c r="J4" s="1">
        <v>-13</v>
      </c>
      <c r="K4" s="1">
        <v>26</v>
      </c>
      <c r="L4" s="1">
        <v>30</v>
      </c>
      <c r="M4" s="1">
        <v>3</v>
      </c>
      <c r="N4" s="1">
        <v>18</v>
      </c>
      <c r="O4" s="1">
        <v>-20</v>
      </c>
    </row>
    <row r="5" spans="1:15">
      <c r="A5" s="1">
        <v>16</v>
      </c>
      <c r="B5" s="1">
        <v>17</v>
      </c>
      <c r="C5" s="1">
        <v>9</v>
      </c>
      <c r="D5" s="1">
        <v>-18</v>
      </c>
      <c r="E5" s="1">
        <v>-15</v>
      </c>
      <c r="F5" s="1">
        <v>-19</v>
      </c>
      <c r="G5" s="1">
        <v>12</v>
      </c>
      <c r="H5" s="1">
        <v>3</v>
      </c>
      <c r="I5" s="1">
        <v>-26</v>
      </c>
      <c r="J5" s="1">
        <v>23</v>
      </c>
      <c r="K5" s="1">
        <v>-4</v>
      </c>
      <c r="L5" s="1">
        <v>21</v>
      </c>
      <c r="M5" s="1">
        <v>1</v>
      </c>
      <c r="N5" s="1">
        <v>5</v>
      </c>
      <c r="O5" s="1">
        <v>-13</v>
      </c>
    </row>
    <row r="6" spans="1:15">
      <c r="A6" s="1">
        <v>-20</v>
      </c>
      <c r="B6" s="1">
        <v>-18</v>
      </c>
      <c r="C6" s="1">
        <v>-20</v>
      </c>
      <c r="D6" s="1">
        <v>5</v>
      </c>
      <c r="E6" s="1">
        <v>10</v>
      </c>
      <c r="F6" s="1">
        <v>-21</v>
      </c>
      <c r="G6" s="1">
        <v>23</v>
      </c>
      <c r="H6" s="1">
        <v>29</v>
      </c>
      <c r="I6" s="1">
        <v>25</v>
      </c>
      <c r="J6" s="1">
        <v>-20</v>
      </c>
      <c r="K6" s="1">
        <v>-13</v>
      </c>
      <c r="L6" s="1">
        <v>-14</v>
      </c>
      <c r="M6" s="1">
        <v>21</v>
      </c>
      <c r="N6" s="1">
        <v>4</v>
      </c>
      <c r="O6" s="1">
        <v>-8</v>
      </c>
    </row>
    <row r="7" spans="1:15">
      <c r="A7" s="1">
        <v>21</v>
      </c>
      <c r="B7" s="1">
        <v>-10</v>
      </c>
      <c r="C7" s="1">
        <v>-5</v>
      </c>
      <c r="D7" s="1">
        <v>20</v>
      </c>
      <c r="E7" s="1">
        <v>-13</v>
      </c>
      <c r="F7" s="1">
        <v>-19</v>
      </c>
      <c r="G7" s="1">
        <v>7</v>
      </c>
      <c r="H7" s="1">
        <v>1</v>
      </c>
      <c r="I7" s="1">
        <v>-8</v>
      </c>
      <c r="J7" s="1">
        <v>1</v>
      </c>
      <c r="K7" s="1">
        <v>-12</v>
      </c>
      <c r="L7" s="1">
        <v>-9</v>
      </c>
      <c r="M7" s="1">
        <v>6</v>
      </c>
      <c r="N7" s="1">
        <v>13</v>
      </c>
      <c r="O7" s="1">
        <v>-15</v>
      </c>
    </row>
    <row r="8" spans="1:15">
      <c r="A8" s="1">
        <v>-4</v>
      </c>
      <c r="B8" s="1">
        <v>20</v>
      </c>
      <c r="C8" s="1">
        <v>16</v>
      </c>
      <c r="D8" s="1">
        <v>22</v>
      </c>
      <c r="E8" s="1">
        <v>27</v>
      </c>
      <c r="F8" s="1">
        <v>27</v>
      </c>
      <c r="G8" s="1">
        <v>17</v>
      </c>
      <c r="H8" s="1">
        <v>-10</v>
      </c>
      <c r="I8" s="1">
        <v>3</v>
      </c>
      <c r="J8" s="1">
        <v>22</v>
      </c>
      <c r="K8" s="1">
        <v>30</v>
      </c>
      <c r="L8" s="1">
        <v>-5</v>
      </c>
      <c r="M8" s="1">
        <v>-28</v>
      </c>
      <c r="N8" s="1">
        <v>19</v>
      </c>
      <c r="O8" s="1">
        <v>-23</v>
      </c>
    </row>
    <row r="9" spans="1:15">
      <c r="A9" s="1">
        <v>20</v>
      </c>
      <c r="B9" s="1">
        <v>26</v>
      </c>
      <c r="C9" s="1">
        <v>-15</v>
      </c>
      <c r="D9" s="1">
        <v>25</v>
      </c>
      <c r="E9" s="1">
        <v>-24</v>
      </c>
      <c r="F9" s="1">
        <v>10</v>
      </c>
      <c r="G9" s="1">
        <v>26</v>
      </c>
      <c r="H9" s="1">
        <v>-20</v>
      </c>
      <c r="I9" s="1">
        <v>17</v>
      </c>
      <c r="J9" s="1">
        <v>-23</v>
      </c>
      <c r="K9" s="1">
        <v>8</v>
      </c>
      <c r="L9" s="1">
        <v>-22</v>
      </c>
      <c r="M9" s="1">
        <v>-14</v>
      </c>
      <c r="N9" s="1">
        <v>11</v>
      </c>
      <c r="O9" s="1">
        <v>23</v>
      </c>
    </row>
    <row r="10" spans="1:15">
      <c r="A10" s="1">
        <v>27</v>
      </c>
      <c r="B10" s="1">
        <v>8</v>
      </c>
      <c r="C10" s="1">
        <v>2</v>
      </c>
      <c r="D10" s="1">
        <v>-26</v>
      </c>
      <c r="E10" s="1">
        <v>-1</v>
      </c>
      <c r="F10" s="1">
        <v>23</v>
      </c>
      <c r="G10" s="1">
        <v>-1</v>
      </c>
      <c r="H10" s="1">
        <v>-16</v>
      </c>
      <c r="I10" s="1">
        <v>27</v>
      </c>
      <c r="J10" s="1">
        <v>-1</v>
      </c>
      <c r="K10" s="1">
        <v>-7</v>
      </c>
      <c r="L10" s="1">
        <v>13</v>
      </c>
      <c r="M10" s="1">
        <v>-10</v>
      </c>
      <c r="N10" s="1">
        <v>-19</v>
      </c>
      <c r="O10" s="1">
        <v>-28</v>
      </c>
    </row>
    <row r="11" spans="1:15">
      <c r="A11" s="1">
        <v>-24</v>
      </c>
      <c r="B11" s="1">
        <v>-16</v>
      </c>
      <c r="C11" s="1">
        <v>1</v>
      </c>
      <c r="D11" s="1">
        <v>0</v>
      </c>
      <c r="E11" s="1">
        <v>3</v>
      </c>
      <c r="F11" s="1">
        <v>-18</v>
      </c>
      <c r="G11" s="1">
        <v>30</v>
      </c>
      <c r="H11" s="1">
        <v>6</v>
      </c>
      <c r="I11" s="1">
        <v>-17</v>
      </c>
      <c r="J11" s="1">
        <v>-19</v>
      </c>
      <c r="K11" s="1">
        <v>11</v>
      </c>
      <c r="L11" s="1">
        <v>-6</v>
      </c>
      <c r="M11" s="1">
        <v>27</v>
      </c>
      <c r="N11" s="1">
        <v>-10</v>
      </c>
      <c r="O11" s="1">
        <v>0</v>
      </c>
    </row>
    <row r="12" spans="1:15">
      <c r="A12" s="1">
        <v>-10</v>
      </c>
      <c r="B12" s="1">
        <v>28</v>
      </c>
      <c r="C12" s="1">
        <v>-17</v>
      </c>
      <c r="D12" s="1">
        <v>30</v>
      </c>
      <c r="E12" s="1">
        <v>1</v>
      </c>
      <c r="F12" s="1">
        <v>20</v>
      </c>
      <c r="G12" s="1">
        <v>21</v>
      </c>
      <c r="H12" s="1">
        <v>-28</v>
      </c>
      <c r="I12" s="1">
        <v>17</v>
      </c>
      <c r="J12" s="1">
        <v>-12</v>
      </c>
      <c r="K12" s="1">
        <v>-16</v>
      </c>
      <c r="L12" s="1">
        <v>3</v>
      </c>
      <c r="M12" s="1">
        <v>-11</v>
      </c>
      <c r="N12" s="1">
        <v>11</v>
      </c>
      <c r="O12" s="1">
        <v>-23</v>
      </c>
    </row>
    <row r="13" spans="1:15">
      <c r="A13" s="1">
        <v>-1</v>
      </c>
      <c r="B13" s="1">
        <v>-12</v>
      </c>
      <c r="C13" s="1">
        <v>13</v>
      </c>
      <c r="D13" s="1">
        <v>19</v>
      </c>
      <c r="E13" s="1">
        <v>25</v>
      </c>
      <c r="F13" s="1">
        <v>5</v>
      </c>
      <c r="G13" s="1">
        <v>-22</v>
      </c>
      <c r="H13" s="1">
        <v>-7</v>
      </c>
      <c r="I13" s="1">
        <v>-26</v>
      </c>
      <c r="J13" s="1">
        <v>-11</v>
      </c>
      <c r="K13" s="1">
        <v>-1</v>
      </c>
      <c r="L13" s="1">
        <v>11</v>
      </c>
      <c r="M13" s="1">
        <v>2</v>
      </c>
      <c r="N13" s="1">
        <v>24</v>
      </c>
      <c r="O13" s="1">
        <v>7</v>
      </c>
    </row>
    <row r="14" spans="1:15">
      <c r="A14" s="1">
        <v>6</v>
      </c>
      <c r="B14" s="1">
        <v>-11</v>
      </c>
      <c r="C14" s="1">
        <v>-21</v>
      </c>
      <c r="D14" s="1">
        <v>-19</v>
      </c>
      <c r="E14" s="1">
        <v>-4</v>
      </c>
      <c r="F14" s="1">
        <v>14</v>
      </c>
      <c r="G14" s="1">
        <v>-22</v>
      </c>
      <c r="H14" s="1">
        <v>-4</v>
      </c>
      <c r="I14" s="1">
        <v>-1</v>
      </c>
      <c r="J14" s="1">
        <v>18</v>
      </c>
      <c r="K14" s="1">
        <v>-30</v>
      </c>
      <c r="L14" s="1">
        <v>0</v>
      </c>
      <c r="M14" s="1">
        <v>-13</v>
      </c>
      <c r="N14" s="1">
        <v>18</v>
      </c>
      <c r="O14" s="1">
        <v>-15</v>
      </c>
    </row>
    <row r="15" spans="1:15">
      <c r="A15" s="1">
        <v>20</v>
      </c>
      <c r="B15" s="1">
        <v>27</v>
      </c>
      <c r="C15" s="1">
        <v>-3</v>
      </c>
      <c r="D15" s="1">
        <v>20</v>
      </c>
      <c r="E15" s="1">
        <v>27</v>
      </c>
      <c r="F15" s="1">
        <v>26</v>
      </c>
      <c r="G15" s="1">
        <v>-2</v>
      </c>
      <c r="H15" s="1">
        <v>-29</v>
      </c>
      <c r="I15" s="1">
        <v>25</v>
      </c>
      <c r="J15" s="1">
        <v>-5</v>
      </c>
      <c r="K15" s="1">
        <v>10</v>
      </c>
      <c r="L15" s="1">
        <v>-29</v>
      </c>
      <c r="M15" s="1">
        <v>12</v>
      </c>
      <c r="N15" s="1">
        <v>-27</v>
      </c>
      <c r="O15" s="1">
        <v>17</v>
      </c>
    </row>
    <row r="18" spans="1: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>
      <c r="A19" s="2">
        <f>A1</f>
        <v>-20</v>
      </c>
      <c r="B19" s="2">
        <f>B1+A19</f>
        <v>-12</v>
      </c>
      <c r="C19" s="2">
        <f>MAX($A$19:B19)+C1</f>
        <v>-4</v>
      </c>
      <c r="D19" s="2">
        <f>MAX($A$19:C19)+D1</f>
        <v>-21</v>
      </c>
      <c r="E19" s="2">
        <f>MAX($A$19:D19)+E1</f>
        <v>-17</v>
      </c>
      <c r="F19" s="2">
        <f>MAX($A$19:E19)+F1</f>
        <v>12</v>
      </c>
      <c r="G19" s="2">
        <f>MAX($A$19:F19)+G1</f>
        <v>13</v>
      </c>
      <c r="H19" s="2">
        <f>MAX($A$19:G19)+H1</f>
        <v>36</v>
      </c>
      <c r="I19" s="2">
        <f>MAX($A$19:H19)+I1</f>
        <v>49</v>
      </c>
      <c r="J19" s="2">
        <f>MAX($A$19:I19)+J1</f>
        <v>55</v>
      </c>
      <c r="K19" s="2">
        <f>MAX($A$19:J19)+K1</f>
        <v>34</v>
      </c>
      <c r="L19" s="2">
        <f>MAX($A$19:K19)+L1</f>
        <v>26</v>
      </c>
      <c r="M19" s="2">
        <f>MAX($A$19:L19)+M1</f>
        <v>39</v>
      </c>
      <c r="N19" s="2">
        <f>MAX($A$19:M19)+N1</f>
        <v>36</v>
      </c>
      <c r="O19" s="2">
        <f>MAX($A$19:N19)+O1</f>
        <v>68</v>
      </c>
    </row>
    <row r="20" spans="1:15">
      <c r="A20" s="2">
        <f>A19+A2</f>
        <v>-29</v>
      </c>
      <c r="B20" s="2">
        <f>B2+MAX(MAX(B$19:B19),MAX($A20:A20))</f>
        <v>-8</v>
      </c>
      <c r="C20" s="2">
        <f>C2+MAX(MAX(C$19:C19),MAX($A20:B20))</f>
        <v>-34</v>
      </c>
      <c r="D20" s="2">
        <f>D2+MAX(MAX(D$19:D19),MAX($A20:C20))</f>
        <v>-24</v>
      </c>
      <c r="E20" s="2">
        <f>E2+MAX(MAX(E$19:E19),MAX($A20:D20))</f>
        <v>0</v>
      </c>
      <c r="F20" s="2">
        <f>F2+MAX(MAX(F$19:F19),MAX($A20:E20))</f>
        <v>17</v>
      </c>
      <c r="G20" s="2">
        <f>G2+MAX(MAX(G$19:G19),MAX($A20:F20))</f>
        <v>9</v>
      </c>
      <c r="H20" s="2">
        <f>H2+MAX(MAX(H$19:H19),MAX($A20:G20))</f>
        <v>27</v>
      </c>
      <c r="I20" s="2">
        <f>I2+MAX(MAX(I$19:I19),MAX($A20:H20))</f>
        <v>20</v>
      </c>
      <c r="J20" s="2">
        <f>J2+MAX(MAX(J$19:J19),MAX($A20:I20))</f>
        <v>57</v>
      </c>
      <c r="K20" s="2">
        <f>K2+MAX(MAX(K$19:K19),MAX($A20:J20))</f>
        <v>68</v>
      </c>
      <c r="L20" s="2">
        <f>L2+MAX(MAX(L$19:L19),MAX($A20:K20))</f>
        <v>49</v>
      </c>
      <c r="M20" s="2">
        <f>M2+MAX(MAX(M$19:M19),MAX($A20:L20))</f>
        <v>58</v>
      </c>
      <c r="N20" s="2">
        <f>N2+MAX(MAX(N$19:N19),MAX($A20:M20))</f>
        <v>43</v>
      </c>
      <c r="O20" s="2">
        <f>O2+MAX(MAX(O$19:O19),MAX($A20:N20))</f>
        <v>88</v>
      </c>
    </row>
    <row r="21" spans="1:15">
      <c r="A21" s="2">
        <f>MAX($A$19:A20)+A3</f>
        <v>-7</v>
      </c>
      <c r="B21" s="2">
        <f>B3+MAX(MAX(B$19:B20),MAX($A21:A21))</f>
        <v>-8</v>
      </c>
      <c r="C21" s="2">
        <f>C3+MAX(MAX(C$19:C20),MAX($A21:B21))</f>
        <v>-32</v>
      </c>
      <c r="D21" s="2">
        <f>D3+MAX(MAX(D$19:D20),MAX($A21:C21))</f>
        <v>-24</v>
      </c>
      <c r="E21" s="2">
        <f>E3+MAX(MAX(E$19:E20),MAX($A21:D21))</f>
        <v>-22</v>
      </c>
      <c r="F21" s="2">
        <f>F3+MAX(MAX(F$19:F20),MAX($A21:E21))</f>
        <v>15</v>
      </c>
      <c r="G21" s="2">
        <f>G3+MAX(MAX(G$19:G20),MAX($A21:F21))</f>
        <v>39</v>
      </c>
      <c r="H21" s="2">
        <f>H3+MAX(MAX(H$19:H20),MAX($A21:G21))</f>
        <v>41</v>
      </c>
      <c r="I21" s="2">
        <f>I3+MAX(MAX(I$19:I20),MAX($A21:H21))</f>
        <v>75</v>
      </c>
      <c r="J21" s="2">
        <f>J3+MAX(MAX(J$19:J20),MAX($A21:I21))</f>
        <v>103</v>
      </c>
      <c r="K21" s="2">
        <f>K3+MAX(MAX(K$19:K20),MAX($A21:J21))</f>
        <v>113</v>
      </c>
      <c r="L21" s="2">
        <f>L3+MAX(MAX(L$19:L20),MAX($A21:K21))</f>
        <v>132</v>
      </c>
      <c r="M21" s="2">
        <f>M3+MAX(MAX(M$19:M20),MAX($A21:L21))</f>
        <v>158</v>
      </c>
      <c r="N21" s="2">
        <f>N3+MAX(MAX(N$19:N20),MAX($A21:M21))</f>
        <v>182</v>
      </c>
      <c r="O21" s="2">
        <f>O3+MAX(MAX(O$19:O20),MAX($A21:N21))</f>
        <v>164</v>
      </c>
    </row>
    <row r="22" spans="1:15">
      <c r="A22" s="2">
        <f>MAX($A$19:A21)+A4</f>
        <v>-15</v>
      </c>
      <c r="B22" s="2">
        <f>B4+MAX(MAX(B$19:B21),MAX($A22:A22))</f>
        <v>19</v>
      </c>
      <c r="C22" s="2">
        <f>C4+MAX(MAX(C$19:C21),MAX($A22:B22))</f>
        <v>3</v>
      </c>
      <c r="D22" s="2">
        <f>D4+MAX(MAX(D$19:D21),MAX($A22:C22))</f>
        <v>10</v>
      </c>
      <c r="E22" s="2">
        <f>E4+MAX(MAX(E$19:E21),MAX($A22:D22))</f>
        <v>26</v>
      </c>
      <c r="F22" s="2">
        <f>F4+MAX(MAX(F$19:F21),MAX($A22:E22))</f>
        <v>27</v>
      </c>
      <c r="G22" s="2">
        <f>G4+MAX(MAX(G$19:G21),MAX($A22:F22))</f>
        <v>41</v>
      </c>
      <c r="H22" s="2">
        <f>H4+MAX(MAX(H$19:H21),MAX($A22:G22))</f>
        <v>32</v>
      </c>
      <c r="I22" s="2">
        <f>I4+MAX(MAX(I$19:I21),MAX($A22:H22))</f>
        <v>103</v>
      </c>
      <c r="J22" s="2">
        <f>J4+MAX(MAX(J$19:J21),MAX($A22:I22))</f>
        <v>90</v>
      </c>
      <c r="K22" s="2">
        <f>K4+MAX(MAX(K$19:K21),MAX($A22:J22))</f>
        <v>139</v>
      </c>
      <c r="L22" s="2">
        <f>L4+MAX(MAX(L$19:L21),MAX($A22:K22))</f>
        <v>169</v>
      </c>
      <c r="M22" s="2">
        <f>M4+MAX(MAX(M$19:M21),MAX($A22:L22))</f>
        <v>172</v>
      </c>
      <c r="N22" s="2">
        <f>N4+MAX(MAX(N$19:N21),MAX($A22:M22))</f>
        <v>200</v>
      </c>
      <c r="O22" s="2">
        <f>O4+MAX(MAX(O$19:O21),MAX($A22:N22))</f>
        <v>180</v>
      </c>
    </row>
    <row r="23" spans="1:15">
      <c r="A23" s="2">
        <f>MAX($A$19:A22)+A5</f>
        <v>9</v>
      </c>
      <c r="B23" s="2">
        <f>B5+MAX(MAX(B$19:B22),MAX($A23:A23))</f>
        <v>36</v>
      </c>
      <c r="C23" s="2">
        <f>C5+MAX(MAX(C$19:C22),MAX($A23:B23))</f>
        <v>45</v>
      </c>
      <c r="D23" s="2">
        <f>D5+MAX(MAX(D$19:D22),MAX($A23:C23))</f>
        <v>27</v>
      </c>
      <c r="E23" s="2">
        <f>E5+MAX(MAX(E$19:E22),MAX($A23:D23))</f>
        <v>30</v>
      </c>
      <c r="F23" s="2">
        <f>F5+MAX(MAX(F$19:F22),MAX($A23:E23))</f>
        <v>26</v>
      </c>
      <c r="G23" s="2">
        <f>G5+MAX(MAX(G$19:G22),MAX($A23:F23))</f>
        <v>57</v>
      </c>
      <c r="H23" s="2">
        <f>H5+MAX(MAX(H$19:H22),MAX($A23:G23))</f>
        <v>60</v>
      </c>
      <c r="I23" s="2">
        <f>I5+MAX(MAX(I$19:I22),MAX($A23:H23))</f>
        <v>77</v>
      </c>
      <c r="J23" s="2">
        <f>J5+MAX(MAX(J$19:J22),MAX($A23:I23))</f>
        <v>126</v>
      </c>
      <c r="K23" s="2">
        <f>K5+MAX(MAX(K$19:K22),MAX($A23:J23))</f>
        <v>135</v>
      </c>
      <c r="L23" s="2">
        <f>L5+MAX(MAX(L$19:L22),MAX($A23:K23))</f>
        <v>190</v>
      </c>
      <c r="M23" s="2">
        <f>M5+MAX(MAX(M$19:M22),MAX($A23:L23))</f>
        <v>191</v>
      </c>
      <c r="N23" s="2">
        <f>N5+MAX(MAX(N$19:N22),MAX($A23:M23))</f>
        <v>205</v>
      </c>
      <c r="O23" s="2">
        <f>O5+MAX(MAX(O$19:O22),MAX($A23:N23))</f>
        <v>192</v>
      </c>
    </row>
    <row r="24" spans="1:15">
      <c r="A24" s="2">
        <f>MAX($A$19:A23)+A6</f>
        <v>-11</v>
      </c>
      <c r="B24" s="2">
        <f>B6+MAX(MAX(B$19:B23),MAX($A24:A24))</f>
        <v>18</v>
      </c>
      <c r="C24" s="2">
        <f>C6+MAX(MAX(C$19:C23),MAX($A24:B24))</f>
        <v>25</v>
      </c>
      <c r="D24" s="2">
        <f>D6+MAX(MAX(D$19:D23),MAX($A24:C24))</f>
        <v>32</v>
      </c>
      <c r="E24" s="2">
        <f>E6+MAX(MAX(E$19:E23),MAX($A24:D24))</f>
        <v>42</v>
      </c>
      <c r="F24" s="2">
        <f>F6+MAX(MAX(F$19:F23),MAX($A24:E24))</f>
        <v>21</v>
      </c>
      <c r="G24" s="2">
        <f>G6+MAX(MAX(G$19:G23),MAX($A24:F24))</f>
        <v>80</v>
      </c>
      <c r="H24" s="2">
        <f>H6+MAX(MAX(H$19:H23),MAX($A24:G24))</f>
        <v>109</v>
      </c>
      <c r="I24" s="2">
        <f>I6+MAX(MAX(I$19:I23),MAX($A24:H24))</f>
        <v>134</v>
      </c>
      <c r="J24" s="2">
        <f>J6+MAX(MAX(J$19:J23),MAX($A24:I24))</f>
        <v>114</v>
      </c>
      <c r="K24" s="2">
        <f>K6+MAX(MAX(K$19:K23),MAX($A24:J24))</f>
        <v>126</v>
      </c>
      <c r="L24" s="2">
        <f>L6+MAX(MAX(L$19:L23),MAX($A24:K24))</f>
        <v>176</v>
      </c>
      <c r="M24" s="2">
        <f>M6+MAX(MAX(M$19:M23),MAX($A24:L24))</f>
        <v>212</v>
      </c>
      <c r="N24" s="2">
        <f>N6+MAX(MAX(N$19:N23),MAX($A24:M24))</f>
        <v>216</v>
      </c>
      <c r="O24" s="2">
        <f>O6+MAX(MAX(O$19:O23),MAX($A24:N24))</f>
        <v>208</v>
      </c>
    </row>
    <row r="25" spans="1:15">
      <c r="A25" s="2">
        <f>MAX($A$19:A24)+A7</f>
        <v>30</v>
      </c>
      <c r="B25" s="2">
        <f>B7+MAX(MAX(B$19:B24),MAX($A25:A25))</f>
        <v>26</v>
      </c>
      <c r="C25" s="2">
        <f>C7+MAX(MAX(C$19:C24),MAX($A25:B25))</f>
        <v>40</v>
      </c>
      <c r="D25" s="2">
        <f>D7+MAX(MAX(D$19:D24),MAX($A25:C25))</f>
        <v>60</v>
      </c>
      <c r="E25" s="2">
        <f>E7+MAX(MAX(E$19:E24),MAX($A25:D25))</f>
        <v>47</v>
      </c>
      <c r="F25" s="2">
        <f>F7+MAX(MAX(F$19:F24),MAX($A25:E25))</f>
        <v>41</v>
      </c>
      <c r="G25" s="2">
        <f>G7+MAX(MAX(G$19:G24),MAX($A25:F25))</f>
        <v>87</v>
      </c>
      <c r="H25" s="2">
        <f>H7+MAX(MAX(H$19:H24),MAX($A25:G25))</f>
        <v>110</v>
      </c>
      <c r="I25" s="2">
        <f>I7+MAX(MAX(I$19:I24),MAX($A25:H25))</f>
        <v>126</v>
      </c>
      <c r="J25" s="2">
        <f>J7+MAX(MAX(J$19:J24),MAX($A25:I25))</f>
        <v>127</v>
      </c>
      <c r="K25" s="2">
        <f>K7+MAX(MAX(K$19:K24),MAX($A25:J25))</f>
        <v>127</v>
      </c>
      <c r="L25" s="2">
        <f>L7+MAX(MAX(L$19:L24),MAX($A25:K25))</f>
        <v>181</v>
      </c>
      <c r="M25" s="2">
        <f>M7+MAX(MAX(M$19:M24),MAX($A25:L25))</f>
        <v>218</v>
      </c>
      <c r="N25" s="2">
        <f>N7+MAX(MAX(N$19:N24),MAX($A25:M25))</f>
        <v>231</v>
      </c>
      <c r="O25" s="2">
        <f>O7+MAX(MAX(O$19:O24),MAX($A25:N25))</f>
        <v>216</v>
      </c>
    </row>
    <row r="26" spans="1:15">
      <c r="A26" s="2">
        <f>MAX($A$19:A25)+A8</f>
        <v>26</v>
      </c>
      <c r="B26" s="2">
        <f>B8+MAX(MAX(B$19:B25),MAX($A26:A26))</f>
        <v>56</v>
      </c>
      <c r="C26" s="2">
        <f>C8+MAX(MAX(C$19:C25),MAX($A26:B26))</f>
        <v>72</v>
      </c>
      <c r="D26" s="2">
        <f>D8+MAX(MAX(D$19:D25),MAX($A26:C26))</f>
        <v>94</v>
      </c>
      <c r="E26" s="2">
        <f>E8+MAX(MAX(E$19:E25),MAX($A26:D26))</f>
        <v>121</v>
      </c>
      <c r="F26" s="2">
        <f>F8+MAX(MAX(F$19:F25),MAX($A26:E26))</f>
        <v>148</v>
      </c>
      <c r="G26" s="2">
        <f>G8+MAX(MAX(G$19:G25),MAX($A26:F26))</f>
        <v>165</v>
      </c>
      <c r="H26" s="2">
        <f>H8+MAX(MAX(H$19:H25),MAX($A26:G26))</f>
        <v>155</v>
      </c>
      <c r="I26" s="2">
        <f>I8+MAX(MAX(I$19:I25),MAX($A26:H26))</f>
        <v>168</v>
      </c>
      <c r="J26" s="2">
        <f>J8+MAX(MAX(J$19:J25),MAX($A26:I26))</f>
        <v>190</v>
      </c>
      <c r="K26" s="2">
        <f>K8+MAX(MAX(K$19:K25),MAX($A26:J26))</f>
        <v>220</v>
      </c>
      <c r="L26" s="2">
        <f>L8+MAX(MAX(L$19:L25),MAX($A26:K26))</f>
        <v>215</v>
      </c>
      <c r="M26" s="2">
        <f>M8+MAX(MAX(M$19:M25),MAX($A26:L26))</f>
        <v>192</v>
      </c>
      <c r="N26" s="2">
        <f>N8+MAX(MAX(N$19:N25),MAX($A26:M26))</f>
        <v>250</v>
      </c>
      <c r="O26" s="2">
        <f>O8+MAX(MAX(O$19:O25),MAX($A26:N26))</f>
        <v>227</v>
      </c>
    </row>
    <row r="27" spans="1:15">
      <c r="A27" s="2">
        <f>MAX($A$19:A26)+A9</f>
        <v>50</v>
      </c>
      <c r="B27" s="2">
        <f>B9+MAX(MAX(B$19:B26),MAX($A27:A27))</f>
        <v>82</v>
      </c>
      <c r="C27" s="2">
        <f>C9+MAX(MAX(C$19:C26),MAX($A27:B27))</f>
        <v>67</v>
      </c>
      <c r="D27" s="2">
        <f>D9+MAX(MAX(D$19:D26),MAX($A27:C27))</f>
        <v>119</v>
      </c>
      <c r="E27" s="2">
        <f>E9+MAX(MAX(E$19:E26),MAX($A27:D27))</f>
        <v>97</v>
      </c>
      <c r="F27" s="2">
        <f>F9+MAX(MAX(F$19:F26),MAX($A27:E27))</f>
        <v>158</v>
      </c>
      <c r="G27" s="2">
        <f>G9+MAX(MAX(G$19:G26),MAX($A27:F27))</f>
        <v>191</v>
      </c>
      <c r="H27" s="2">
        <f>H9+MAX(MAX(H$19:H26),MAX($A27:G27))</f>
        <v>171</v>
      </c>
      <c r="I27" s="2">
        <f>I9+MAX(MAX(I$19:I26),MAX($A27:H27))</f>
        <v>208</v>
      </c>
      <c r="J27" s="2">
        <f>J9+MAX(MAX(J$19:J26),MAX($A27:I27))</f>
        <v>185</v>
      </c>
      <c r="K27" s="2">
        <f>K9+MAX(MAX(K$19:K26),MAX($A27:J27))</f>
        <v>228</v>
      </c>
      <c r="L27" s="2">
        <f>L9+MAX(MAX(L$19:L26),MAX($A27:K27))</f>
        <v>206</v>
      </c>
      <c r="M27" s="2">
        <f>M9+MAX(MAX(M$19:M26),MAX($A27:L27))</f>
        <v>214</v>
      </c>
      <c r="N27" s="2">
        <f>N9+MAX(MAX(N$19:N26),MAX($A27:M27))</f>
        <v>261</v>
      </c>
      <c r="O27" s="2">
        <f>O9+MAX(MAX(O$19:O26),MAX($A27:N27))</f>
        <v>284</v>
      </c>
    </row>
    <row r="28" spans="1:15">
      <c r="A28" s="2">
        <f>MAX($A$19:A27)+A10</f>
        <v>77</v>
      </c>
      <c r="B28" s="2">
        <f>B10+MAX(MAX(B$19:B27),MAX($A28:A28))</f>
        <v>90</v>
      </c>
      <c r="C28" s="2">
        <f>C10+MAX(MAX(C$19:C27),MAX($A28:B28))</f>
        <v>92</v>
      </c>
      <c r="D28" s="2">
        <f>D10+MAX(MAX(D$19:D27),MAX($A28:C28))</f>
        <v>93</v>
      </c>
      <c r="E28" s="2">
        <f>E10+MAX(MAX(E$19:E27),MAX($A28:D28))</f>
        <v>120</v>
      </c>
      <c r="F28" s="2">
        <f>F10+MAX(MAX(F$19:F27),MAX($A28:E28))</f>
        <v>181</v>
      </c>
      <c r="G28" s="2">
        <f>G10+MAX(MAX(G$19:G27),MAX($A28:F28))</f>
        <v>190</v>
      </c>
      <c r="H28" s="2">
        <f>H10+MAX(MAX(H$19:H27),MAX($A28:G28))</f>
        <v>174</v>
      </c>
      <c r="I28" s="2">
        <f>I10+MAX(MAX(I$19:I27),MAX($A28:H28))</f>
        <v>235</v>
      </c>
      <c r="J28" s="2">
        <f>J10+MAX(MAX(J$19:J27),MAX($A28:I28))</f>
        <v>234</v>
      </c>
      <c r="K28" s="2">
        <f>K10+MAX(MAX(K$19:K27),MAX($A28:J28))</f>
        <v>228</v>
      </c>
      <c r="L28" s="2">
        <f>L10+MAX(MAX(L$19:L27),MAX($A28:K28))</f>
        <v>248</v>
      </c>
      <c r="M28" s="2">
        <f>M10+MAX(MAX(M$19:M27),MAX($A28:L28))</f>
        <v>238</v>
      </c>
      <c r="N28" s="2">
        <f>N10+MAX(MAX(N$19:N27),MAX($A28:M28))</f>
        <v>242</v>
      </c>
      <c r="O28" s="2">
        <f>O10+MAX(MAX(O$19:O27),MAX($A28:N28))</f>
        <v>256</v>
      </c>
    </row>
    <row r="29" spans="1:15">
      <c r="A29" s="2">
        <f>MAX($A$19:A28)+A11</f>
        <v>53</v>
      </c>
      <c r="B29" s="2">
        <f>B11+MAX(MAX(B$19:B28),MAX($A29:A29))</f>
        <v>74</v>
      </c>
      <c r="C29" s="2">
        <f>C11+MAX(MAX(C$19:C28),MAX($A29:B29))</f>
        <v>93</v>
      </c>
      <c r="D29" s="2">
        <f>D11+MAX(MAX(D$19:D28),MAX($A29:C29))</f>
        <v>119</v>
      </c>
      <c r="E29" s="2">
        <f>E11+MAX(MAX(E$19:E28),MAX($A29:D29))</f>
        <v>124</v>
      </c>
      <c r="F29" s="2">
        <f>F11+MAX(MAX(F$19:F28),MAX($A29:E29))</f>
        <v>163</v>
      </c>
      <c r="G29" s="2">
        <f>G11+MAX(MAX(G$19:G28),MAX($A29:F29))</f>
        <v>221</v>
      </c>
      <c r="H29" s="2">
        <f>H11+MAX(MAX(H$19:H28),MAX($A29:G29))</f>
        <v>227</v>
      </c>
      <c r="I29" s="2">
        <f>I11+MAX(MAX(I$19:I28),MAX($A29:H29))</f>
        <v>218</v>
      </c>
      <c r="J29" s="2">
        <f>J11+MAX(MAX(J$19:J28),MAX($A29:I29))</f>
        <v>215</v>
      </c>
      <c r="K29" s="2">
        <f>K11+MAX(MAX(K$19:K28),MAX($A29:J29))</f>
        <v>239</v>
      </c>
      <c r="L29" s="2">
        <f>L11+MAX(MAX(L$19:L28),MAX($A29:K29))</f>
        <v>242</v>
      </c>
      <c r="M29" s="2">
        <f>M11+MAX(MAX(M$19:M28),MAX($A29:L29))</f>
        <v>269</v>
      </c>
      <c r="N29" s="2">
        <f>N11+MAX(MAX(N$19:N28),MAX($A29:M29))</f>
        <v>259</v>
      </c>
      <c r="O29" s="2">
        <f>O11+MAX(MAX(O$19:O28),MAX($A29:N29))</f>
        <v>284</v>
      </c>
    </row>
    <row r="30" spans="1:15">
      <c r="A30" s="2">
        <f>MAX($A$19:A29)+A12</f>
        <v>67</v>
      </c>
      <c r="B30" s="2">
        <f>B12+MAX(MAX(B$19:B29),MAX($A30:A30))</f>
        <v>118</v>
      </c>
      <c r="C30" s="2">
        <f>C12+MAX(MAX(C$19:C29),MAX($A30:B30))</f>
        <v>101</v>
      </c>
      <c r="D30" s="2">
        <f>D12+MAX(MAX(D$19:D29),MAX($A30:C30))</f>
        <v>149</v>
      </c>
      <c r="E30" s="2">
        <f>E12+MAX(MAX(E$19:E29),MAX($A30:D30))</f>
        <v>150</v>
      </c>
      <c r="F30" s="2">
        <f>F12+MAX(MAX(F$19:F29),MAX($A30:E30))</f>
        <v>201</v>
      </c>
      <c r="G30" s="2">
        <f>G12+MAX(MAX(G$19:G29),MAX($A30:F30))</f>
        <v>242</v>
      </c>
      <c r="H30" s="2">
        <f>H12+MAX(MAX(H$19:H29),MAX($A30:G30))</f>
        <v>214</v>
      </c>
      <c r="I30" s="2">
        <f>I12+MAX(MAX(I$19:I29),MAX($A30:H30))</f>
        <v>259</v>
      </c>
      <c r="J30" s="2">
        <f>J12+MAX(MAX(J$19:J29),MAX($A30:I30))</f>
        <v>247</v>
      </c>
      <c r="K30" s="2">
        <f>K12+MAX(MAX(K$19:K29),MAX($A30:J30))</f>
        <v>243</v>
      </c>
      <c r="L30" s="2">
        <f>L12+MAX(MAX(L$19:L29),MAX($A30:K30))</f>
        <v>262</v>
      </c>
      <c r="M30" s="2">
        <f>M12+MAX(MAX(M$19:M29),MAX($A30:L30))</f>
        <v>258</v>
      </c>
      <c r="N30" s="2">
        <f>N12+MAX(MAX(N$19:N29),MAX($A30:M30))</f>
        <v>273</v>
      </c>
      <c r="O30" s="2">
        <f>O12+MAX(MAX(O$19:O29),MAX($A30:N30))</f>
        <v>261</v>
      </c>
    </row>
    <row r="31" spans="1:15">
      <c r="A31" s="2">
        <f>MAX($A$19:A30)+A13</f>
        <v>76</v>
      </c>
      <c r="B31" s="2">
        <f>B13+MAX(MAX(B$19:B30),MAX($A31:A31))</f>
        <v>106</v>
      </c>
      <c r="C31" s="2">
        <f>C13+MAX(MAX(C$19:C30),MAX($A31:B31))</f>
        <v>119</v>
      </c>
      <c r="D31" s="2">
        <f>D13+MAX(MAX(D$19:D30),MAX($A31:C31))</f>
        <v>168</v>
      </c>
      <c r="E31" s="2">
        <f>E13+MAX(MAX(E$19:E30),MAX($A31:D31))</f>
        <v>193</v>
      </c>
      <c r="F31" s="2">
        <f>F13+MAX(MAX(F$19:F30),MAX($A31:E31))</f>
        <v>206</v>
      </c>
      <c r="G31" s="2">
        <f>G13+MAX(MAX(G$19:G30),MAX($A31:F31))</f>
        <v>220</v>
      </c>
      <c r="H31" s="2">
        <f>H13+MAX(MAX(H$19:H30),MAX($A31:G31))</f>
        <v>220</v>
      </c>
      <c r="I31" s="2">
        <f>I13+MAX(MAX(I$19:I30),MAX($A31:H31))</f>
        <v>233</v>
      </c>
      <c r="J31" s="2">
        <f>J13+MAX(MAX(J$19:J30),MAX($A31:I31))</f>
        <v>236</v>
      </c>
      <c r="K31" s="2">
        <f>K13+MAX(MAX(K$19:K30),MAX($A31:J31))</f>
        <v>242</v>
      </c>
      <c r="L31" s="2">
        <f>L13+MAX(MAX(L$19:L30),MAX($A31:K31))</f>
        <v>273</v>
      </c>
      <c r="M31" s="2">
        <f>M13+MAX(MAX(M$19:M30),MAX($A31:L31))</f>
        <v>275</v>
      </c>
      <c r="N31" s="2">
        <f>N13+MAX(MAX(N$19:N30),MAX($A31:M31))</f>
        <v>299</v>
      </c>
      <c r="O31" s="2">
        <f>O13+MAX(MAX(O$19:O30),MAX($A31:N31))</f>
        <v>306</v>
      </c>
    </row>
    <row r="32" spans="1:15">
      <c r="A32" s="2">
        <f>MAX($A$19:A31)+A14</f>
        <v>83</v>
      </c>
      <c r="B32" s="2">
        <f>B14+MAX(MAX(B$19:B31),MAX($A32:A32))</f>
        <v>107</v>
      </c>
      <c r="C32" s="2">
        <f>C14+MAX(MAX(C$19:C31),MAX($A32:B32))</f>
        <v>98</v>
      </c>
      <c r="D32" s="2">
        <f>D14+MAX(MAX(D$19:D31),MAX($A32:C32))</f>
        <v>149</v>
      </c>
      <c r="E32" s="2">
        <f>E14+MAX(MAX(E$19:E31),MAX($A32:D32))</f>
        <v>189</v>
      </c>
      <c r="F32" s="2">
        <f>F14+MAX(MAX(F$19:F31),MAX($A32:E32))</f>
        <v>220</v>
      </c>
      <c r="G32" s="2">
        <f>G14+MAX(MAX(G$19:G31),MAX($A32:F32))</f>
        <v>220</v>
      </c>
      <c r="H32" s="2">
        <f>H14+MAX(MAX(H$19:H31),MAX($A32:G32))</f>
        <v>223</v>
      </c>
      <c r="I32" s="2">
        <f>I14+MAX(MAX(I$19:I31),MAX($A32:H32))</f>
        <v>258</v>
      </c>
      <c r="J32" s="2">
        <f>J14+MAX(MAX(J$19:J31),MAX($A32:I32))</f>
        <v>276</v>
      </c>
      <c r="K32" s="2">
        <f>K14+MAX(MAX(K$19:K31),MAX($A32:J32))</f>
        <v>246</v>
      </c>
      <c r="L32" s="2">
        <f>L14+MAX(MAX(L$19:L31),MAX($A32:K32))</f>
        <v>276</v>
      </c>
      <c r="M32" s="2">
        <f>M14+MAX(MAX(M$19:M31),MAX($A32:L32))</f>
        <v>263</v>
      </c>
      <c r="N32" s="2">
        <f>N14+MAX(MAX(N$19:N31),MAX($A32:M32))</f>
        <v>317</v>
      </c>
      <c r="O32" s="2">
        <f>O14+MAX(MAX(O$19:O31),MAX($A32:N32))</f>
        <v>302</v>
      </c>
    </row>
    <row r="33" spans="1:15">
      <c r="A33" s="2">
        <f>MAX($A$19:A32)+A15</f>
        <v>103</v>
      </c>
      <c r="B33" s="2">
        <f>B15+MAX(MAX(B$19:B32),MAX($A33:A33))</f>
        <v>145</v>
      </c>
      <c r="C33" s="2">
        <f>C15+MAX(MAX(C$19:C32),MAX($A33:B33))</f>
        <v>142</v>
      </c>
      <c r="D33" s="2">
        <f>D15+MAX(MAX(D$19:D32),MAX($A33:C33))</f>
        <v>188</v>
      </c>
      <c r="E33" s="2">
        <f>E15+MAX(MAX(E$19:E32),MAX($A33:D33))</f>
        <v>220</v>
      </c>
      <c r="F33" s="2">
        <f>F15+MAX(MAX(F$19:F32),MAX($A33:E33))</f>
        <v>246</v>
      </c>
      <c r="G33" s="2">
        <f>G15+MAX(MAX(G$19:G32),MAX($A33:F33))</f>
        <v>244</v>
      </c>
      <c r="H33" s="2">
        <f>H15+MAX(MAX(H$19:H32),MAX($A33:G33))</f>
        <v>217</v>
      </c>
      <c r="I33" s="2">
        <f>I15+MAX(MAX(I$19:I32),MAX($A33:H33))</f>
        <v>284</v>
      </c>
      <c r="J33" s="2">
        <f>J15+MAX(MAX(J$19:J32),MAX($A33:I33))</f>
        <v>279</v>
      </c>
      <c r="K33" s="2">
        <f>K15+MAX(MAX(K$19:K32),MAX($A33:J33))</f>
        <v>294</v>
      </c>
      <c r="L33" s="2">
        <f>L15+MAX(MAX(L$19:L32),MAX($A33:K33))</f>
        <v>265</v>
      </c>
      <c r="M33" s="2">
        <f>M15+MAX(MAX(M$19:M32),MAX($A33:L33))</f>
        <v>306</v>
      </c>
      <c r="N33" s="2">
        <f>N15+MAX(MAX(N$19:N32),MAX($A33:M33))</f>
        <v>290</v>
      </c>
      <c r="O33" s="2">
        <f>O15+MAX(MAX(O$19:O32),MAX($A33:N33))</f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Пользователь Windows</cp:lastModifiedBy>
  <dcterms:created xsi:type="dcterms:W3CDTF">2020-10-02T04:54:33Z</dcterms:created>
  <dcterms:modified xsi:type="dcterms:W3CDTF">2021-02-08T16:14:32Z</dcterms:modified>
</cp:coreProperties>
</file>