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P45" i="1" l="1"/>
</calcChain>
</file>

<file path=xl/sharedStrings.xml><?xml version="1.0" encoding="utf-8"?>
<sst xmlns="http://schemas.openxmlformats.org/spreadsheetml/2006/main" count="17" uniqueCount="7">
  <si>
    <t>x</t>
  </si>
  <si>
    <t>y</t>
  </si>
  <si>
    <t>in</t>
  </si>
  <si>
    <t>out</t>
  </si>
  <si>
    <t>res</t>
  </si>
  <si>
    <t>Эффективность распознавания</t>
  </si>
  <si>
    <t>ВЕРНО? (1 - Да, 2 - Нет)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</si>
</sst>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2" fontId="0" fillId="0" borderId="1" xfId="0" applyNumberFormat="1" applyBorder="1"/>
    <xf numFmtId="2" fontId="0" fillId="0" borderId="4" xfId="0" applyNumberFormat="1" applyBorder="1"/>
    <xf numFmtId="0" fontId="0" fillId="3" borderId="1" xfId="0" applyFill="1" applyBorder="1"/>
    <xf numFmtId="0" fontId="0" fillId="0" borderId="0" xfId="0" applyFill="1" applyBorder="1"/>
    <xf numFmtId="0" fontId="0" fillId="0" borderId="0" xfId="0" applyFill="1" applyBorder="1" applyAlignment="1"/>
    <xf numFmtId="9" fontId="2" fillId="0" borderId="0" xfId="1" applyFont="1" applyFill="1" applyBorder="1" applyAlignment="1">
      <alignment horizontal="center" vertical="center"/>
    </xf>
    <xf numFmtId="0" fontId="0" fillId="3" borderId="5" xfId="0" applyFill="1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9" fontId="2" fillId="4" borderId="7" xfId="1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" fontId="0" fillId="0" borderId="11" xfId="0" applyNumberFormat="1" applyFill="1" applyBorder="1" applyAlignment="1">
      <alignment horizontal="center" vertical="center"/>
    </xf>
    <xf numFmtId="1" fontId="0" fillId="0" borderId="10" xfId="0" applyNumberFormat="1" applyFill="1" applyBorder="1" applyAlignment="1">
      <alignment horizontal="center" vertical="center"/>
    </xf>
    <xf numFmtId="0" fontId="0" fillId="5" borderId="0" xfId="0" applyFill="1"/>
    <xf numFmtId="0" fontId="0" fillId="5" borderId="1" xfId="0" applyFill="1" applyBorder="1"/>
    <xf numFmtId="1" fontId="3" fillId="2" borderId="3" xfId="0" applyNumberFormat="1" applyFont="1" applyFill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Лист1!$B$3:$B$102</c:f>
              <c:numCache>
                <c:formatCode>General</c:formatCode>
                <c:ptCount val="100"/>
                <c:pt idx="0">
                  <c:v>1.4522223952450299</c:v>
                </c:pt>
                <c:pt idx="1">
                  <c:v>2.1839485103891301</c:v>
                </c:pt>
                <c:pt idx="2">
                  <c:v>1.73184041450881</c:v>
                </c:pt>
                <c:pt idx="3">
                  <c:v>1.5689091575522001</c:v>
                </c:pt>
                <c:pt idx="4">
                  <c:v>1.0675877492761401</c:v>
                </c:pt>
                <c:pt idx="5">
                  <c:v>2.0186657407596398</c:v>
                </c:pt>
                <c:pt idx="6">
                  <c:v>1.12512488517882</c:v>
                </c:pt>
                <c:pt idx="7">
                  <c:v>1.77414880496227</c:v>
                </c:pt>
                <c:pt idx="8">
                  <c:v>1.04050724587854</c:v>
                </c:pt>
                <c:pt idx="9">
                  <c:v>4.09264544448689</c:v>
                </c:pt>
                <c:pt idx="10">
                  <c:v>2.3401677192900299</c:v>
                </c:pt>
                <c:pt idx="11">
                  <c:v>2.9382029112311501</c:v>
                </c:pt>
                <c:pt idx="12">
                  <c:v>1.9751645869841199</c:v>
                </c:pt>
                <c:pt idx="13">
                  <c:v>1.1333335496468899</c:v>
                </c:pt>
                <c:pt idx="14">
                  <c:v>2.6414609877719601</c:v>
                </c:pt>
                <c:pt idx="15">
                  <c:v>1.21097678668905</c:v>
                </c:pt>
                <c:pt idx="16">
                  <c:v>2.6639128626297301</c:v>
                </c:pt>
                <c:pt idx="17">
                  <c:v>2.6529016011726898</c:v>
                </c:pt>
                <c:pt idx="18">
                  <c:v>2.0940791352988999</c:v>
                </c:pt>
                <c:pt idx="19">
                  <c:v>2.6599253509660801</c:v>
                </c:pt>
                <c:pt idx="20">
                  <c:v>2.21434783463177</c:v>
                </c:pt>
                <c:pt idx="21">
                  <c:v>2.3428426206968398</c:v>
                </c:pt>
                <c:pt idx="22">
                  <c:v>0.23559285181780201</c:v>
                </c:pt>
                <c:pt idx="23">
                  <c:v>2.9965785650674199</c:v>
                </c:pt>
                <c:pt idx="24">
                  <c:v>2.7480573029156199</c:v>
                </c:pt>
                <c:pt idx="25">
                  <c:v>1.66035670275773</c:v>
                </c:pt>
                <c:pt idx="26">
                  <c:v>1.7591305213561299</c:v>
                </c:pt>
                <c:pt idx="27">
                  <c:v>2.4160188872558401</c:v>
                </c:pt>
                <c:pt idx="28">
                  <c:v>1.0710247365461301</c:v>
                </c:pt>
                <c:pt idx="29">
                  <c:v>2.71293685328303</c:v>
                </c:pt>
                <c:pt idx="30">
                  <c:v>2.4630041450029401</c:v>
                </c:pt>
                <c:pt idx="31">
                  <c:v>2.0400397188833699</c:v>
                </c:pt>
                <c:pt idx="32">
                  <c:v>1.40804984449315</c:v>
                </c:pt>
                <c:pt idx="33">
                  <c:v>2.2395159446754298</c:v>
                </c:pt>
                <c:pt idx="34">
                  <c:v>2.9709022478859701</c:v>
                </c:pt>
                <c:pt idx="35">
                  <c:v>2.09180017443766</c:v>
                </c:pt>
                <c:pt idx="36">
                  <c:v>2.7289870430515499</c:v>
                </c:pt>
                <c:pt idx="37">
                  <c:v>1.9184680148698401</c:v>
                </c:pt>
                <c:pt idx="38">
                  <c:v>2.4259475853310102</c:v>
                </c:pt>
                <c:pt idx="39">
                  <c:v>1.5797445501604399</c:v>
                </c:pt>
                <c:pt idx="40">
                  <c:v>2.36822159903575</c:v>
                </c:pt>
                <c:pt idx="41">
                  <c:v>3.1066686641563099</c:v>
                </c:pt>
                <c:pt idx="42">
                  <c:v>2.0511288445637201</c:v>
                </c:pt>
                <c:pt idx="43">
                  <c:v>1.4712382338373899</c:v>
                </c:pt>
                <c:pt idx="44">
                  <c:v>2.0236678440821301</c:v>
                </c:pt>
                <c:pt idx="45">
                  <c:v>2.85408542166978</c:v>
                </c:pt>
                <c:pt idx="46">
                  <c:v>2.4287201078379002</c:v>
                </c:pt>
                <c:pt idx="47">
                  <c:v>1.7519362371607401</c:v>
                </c:pt>
                <c:pt idx="48">
                  <c:v>2.1749818668781198</c:v>
                </c:pt>
                <c:pt idx="49">
                  <c:v>2.2080261489508</c:v>
                </c:pt>
                <c:pt idx="50">
                  <c:v>0.81193272036297004</c:v>
                </c:pt>
                <c:pt idx="51">
                  <c:v>3.1740907862426102</c:v>
                </c:pt>
                <c:pt idx="52">
                  <c:v>1.1252101237727801</c:v>
                </c:pt>
                <c:pt idx="53">
                  <c:v>2.60463424935288</c:v>
                </c:pt>
                <c:pt idx="54">
                  <c:v>2.22398043773706</c:v>
                </c:pt>
                <c:pt idx="55">
                  <c:v>1.16891476319125</c:v>
                </c:pt>
                <c:pt idx="56">
                  <c:v>1.3204497350677999</c:v>
                </c:pt>
                <c:pt idx="57">
                  <c:v>2.3195874642636101</c:v>
                </c:pt>
                <c:pt idx="58">
                  <c:v>1.85768285683592</c:v>
                </c:pt>
                <c:pt idx="59">
                  <c:v>1.0230922570162</c:v>
                </c:pt>
                <c:pt idx="60">
                  <c:v>1.7094104627714599</c:v>
                </c:pt>
                <c:pt idx="61">
                  <c:v>1.51358349862149</c:v>
                </c:pt>
                <c:pt idx="62">
                  <c:v>1.64292022962396</c:v>
                </c:pt>
                <c:pt idx="63">
                  <c:v>1.49055220925786</c:v>
                </c:pt>
                <c:pt idx="64">
                  <c:v>2.5669323331963501</c:v>
                </c:pt>
                <c:pt idx="65">
                  <c:v>1.9933148527092199</c:v>
                </c:pt>
                <c:pt idx="66">
                  <c:v>2.0057887691827601</c:v>
                </c:pt>
                <c:pt idx="67">
                  <c:v>0.92945917561916702</c:v>
                </c:pt>
                <c:pt idx="68">
                  <c:v>1.9702066532361799</c:v>
                </c:pt>
                <c:pt idx="69">
                  <c:v>0.916814049017734</c:v>
                </c:pt>
                <c:pt idx="70">
                  <c:v>2.4458311535284398</c:v>
                </c:pt>
                <c:pt idx="71">
                  <c:v>2.0268436691701801</c:v>
                </c:pt>
                <c:pt idx="72">
                  <c:v>4.2931362479517396</c:v>
                </c:pt>
                <c:pt idx="73">
                  <c:v>2.8341259315397802</c:v>
                </c:pt>
                <c:pt idx="74">
                  <c:v>1.9669795629805</c:v>
                </c:pt>
                <c:pt idx="75">
                  <c:v>3.9467076967266301</c:v>
                </c:pt>
                <c:pt idx="76">
                  <c:v>2.6218055968599998</c:v>
                </c:pt>
                <c:pt idx="77">
                  <c:v>0.95187086976034596</c:v>
                </c:pt>
                <c:pt idx="78">
                  <c:v>1.00768489029973</c:v>
                </c:pt>
                <c:pt idx="79">
                  <c:v>1.8652598331199799</c:v>
                </c:pt>
                <c:pt idx="80">
                  <c:v>1.6882432425709799</c:v>
                </c:pt>
                <c:pt idx="81">
                  <c:v>1.0869746942751299</c:v>
                </c:pt>
                <c:pt idx="82">
                  <c:v>2.1892260897071698</c:v>
                </c:pt>
                <c:pt idx="83">
                  <c:v>2.6899683188026802</c:v>
                </c:pt>
                <c:pt idx="84">
                  <c:v>1.86502558662763</c:v>
                </c:pt>
                <c:pt idx="85">
                  <c:v>2.3603484187749602</c:v>
                </c:pt>
                <c:pt idx="86">
                  <c:v>1.20153106690592</c:v>
                </c:pt>
                <c:pt idx="87">
                  <c:v>2.7685378488035499</c:v>
                </c:pt>
                <c:pt idx="88">
                  <c:v>3.38140490988147</c:v>
                </c:pt>
                <c:pt idx="89">
                  <c:v>2.37507634192262</c:v>
                </c:pt>
                <c:pt idx="90">
                  <c:v>0.83754720884868095</c:v>
                </c:pt>
                <c:pt idx="91">
                  <c:v>0.69093551427569899</c:v>
                </c:pt>
                <c:pt idx="92">
                  <c:v>0.68979897209503804</c:v>
                </c:pt>
                <c:pt idx="93">
                  <c:v>1.8959648236003199</c:v>
                </c:pt>
                <c:pt idx="94">
                  <c:v>2.0453653409374599</c:v>
                </c:pt>
                <c:pt idx="95">
                  <c:v>2.7841721731283502</c:v>
                </c:pt>
                <c:pt idx="96">
                  <c:v>2.5263586826957201</c:v>
                </c:pt>
                <c:pt idx="97">
                  <c:v>1.9897625603914899</c:v>
                </c:pt>
                <c:pt idx="98">
                  <c:v>1.0977859921367199</c:v>
                </c:pt>
                <c:pt idx="99">
                  <c:v>3.2507153573146201</c:v>
                </c:pt>
              </c:numCache>
            </c:numRef>
          </c:xVal>
          <c:yVal>
            <c:numRef>
              <c:f>Лист1!$C$3:$C$102</c:f>
              <c:numCache>
                <c:formatCode>General</c:formatCode>
                <c:ptCount val="100"/>
                <c:pt idx="0">
                  <c:v>2.1185694368625501</c:v>
                </c:pt>
                <c:pt idx="1">
                  <c:v>0.417522900243186</c:v>
                </c:pt>
                <c:pt idx="2">
                  <c:v>1.8547134466805499</c:v>
                </c:pt>
                <c:pt idx="3">
                  <c:v>1.72192052135711</c:v>
                </c:pt>
                <c:pt idx="4">
                  <c:v>2.3779211933319999</c:v>
                </c:pt>
                <c:pt idx="5">
                  <c:v>1.1716439051007199</c:v>
                </c:pt>
                <c:pt idx="6">
                  <c:v>1.4495023510937299</c:v>
                </c:pt>
                <c:pt idx="7">
                  <c:v>1.2112238444974099</c:v>
                </c:pt>
                <c:pt idx="8">
                  <c:v>3.00131624314916</c:v>
                </c:pt>
                <c:pt idx="9">
                  <c:v>3.0141887488038002</c:v>
                </c:pt>
                <c:pt idx="10">
                  <c:v>3.08686861263033</c:v>
                </c:pt>
                <c:pt idx="11">
                  <c:v>1.1494193875469501</c:v>
                </c:pt>
                <c:pt idx="12">
                  <c:v>2.0636959218116102</c:v>
                </c:pt>
                <c:pt idx="13">
                  <c:v>2.9452224807891101</c:v>
                </c:pt>
                <c:pt idx="14">
                  <c:v>0.58453508475168703</c:v>
                </c:pt>
                <c:pt idx="15">
                  <c:v>3.5649188748254002</c:v>
                </c:pt>
                <c:pt idx="16">
                  <c:v>1.3405730692329501</c:v>
                </c:pt>
                <c:pt idx="17">
                  <c:v>2.6044263591193602</c:v>
                </c:pt>
                <c:pt idx="18">
                  <c:v>2.2588203374651998</c:v>
                </c:pt>
                <c:pt idx="19">
                  <c:v>2.3712287088127399</c:v>
                </c:pt>
                <c:pt idx="20">
                  <c:v>2.1492444829380002</c:v>
                </c:pt>
                <c:pt idx="21">
                  <c:v>2.0845962220050498</c:v>
                </c:pt>
                <c:pt idx="22">
                  <c:v>2.8563172871365601</c:v>
                </c:pt>
                <c:pt idx="23">
                  <c:v>3.1221925931354901</c:v>
                </c:pt>
                <c:pt idx="24">
                  <c:v>1.28389615124812</c:v>
                </c:pt>
                <c:pt idx="25">
                  <c:v>0.81906387376421597</c:v>
                </c:pt>
                <c:pt idx="26">
                  <c:v>2.3200654140758399</c:v>
                </c:pt>
                <c:pt idx="27">
                  <c:v>2.3080193272891099</c:v>
                </c:pt>
                <c:pt idx="28">
                  <c:v>2.4332527209514998</c:v>
                </c:pt>
                <c:pt idx="29">
                  <c:v>2.2344685774137001</c:v>
                </c:pt>
                <c:pt idx="30">
                  <c:v>0.99305188483379903</c:v>
                </c:pt>
                <c:pt idx="31">
                  <c:v>2.2329456949925501</c:v>
                </c:pt>
                <c:pt idx="32">
                  <c:v>2.0273046349975501</c:v>
                </c:pt>
                <c:pt idx="33">
                  <c:v>3.2415787345670299</c:v>
                </c:pt>
                <c:pt idx="34">
                  <c:v>2.6313253277443298</c:v>
                </c:pt>
                <c:pt idx="35">
                  <c:v>2.1304794382232202</c:v>
                </c:pt>
                <c:pt idx="36">
                  <c:v>3.0360855037115599</c:v>
                </c:pt>
                <c:pt idx="37">
                  <c:v>1.0754271259127499</c:v>
                </c:pt>
                <c:pt idx="38">
                  <c:v>2.5934723693740298</c:v>
                </c:pt>
                <c:pt idx="39">
                  <c:v>2.4560454189036802</c:v>
                </c:pt>
                <c:pt idx="40">
                  <c:v>2.0511866700824402</c:v>
                </c:pt>
                <c:pt idx="41">
                  <c:v>2.90058667409795</c:v>
                </c:pt>
                <c:pt idx="42">
                  <c:v>2.5198982977104198</c:v>
                </c:pt>
                <c:pt idx="43">
                  <c:v>4.0580422011300303</c:v>
                </c:pt>
                <c:pt idx="44">
                  <c:v>0.96946471734041095</c:v>
                </c:pt>
                <c:pt idx="45">
                  <c:v>2.06911964202218</c:v>
                </c:pt>
                <c:pt idx="46">
                  <c:v>3.4677320293724199</c:v>
                </c:pt>
                <c:pt idx="47">
                  <c:v>1.2815370194008999</c:v>
                </c:pt>
                <c:pt idx="48">
                  <c:v>2.6536599248025201</c:v>
                </c:pt>
                <c:pt idx="49">
                  <c:v>2.75812541227948</c:v>
                </c:pt>
                <c:pt idx="50">
                  <c:v>1.6185812577694101</c:v>
                </c:pt>
                <c:pt idx="51">
                  <c:v>1.5842561649336999</c:v>
                </c:pt>
                <c:pt idx="52">
                  <c:v>2.65907438642911</c:v>
                </c:pt>
                <c:pt idx="53">
                  <c:v>0.93330713278139799</c:v>
                </c:pt>
                <c:pt idx="54">
                  <c:v>2.9171057275545702</c:v>
                </c:pt>
                <c:pt idx="55">
                  <c:v>2.3038340664458299</c:v>
                </c:pt>
                <c:pt idx="56">
                  <c:v>2.2053918388503799</c:v>
                </c:pt>
                <c:pt idx="57">
                  <c:v>2.6425495773579901</c:v>
                </c:pt>
                <c:pt idx="58">
                  <c:v>1.1114163433790301</c:v>
                </c:pt>
                <c:pt idx="59">
                  <c:v>2.5647599863150701</c:v>
                </c:pt>
                <c:pt idx="60">
                  <c:v>0.950156678080051</c:v>
                </c:pt>
                <c:pt idx="61">
                  <c:v>2.7772533340049401</c:v>
                </c:pt>
                <c:pt idx="62">
                  <c:v>1.7906978523364101</c:v>
                </c:pt>
                <c:pt idx="63">
                  <c:v>1.57182432581724</c:v>
                </c:pt>
                <c:pt idx="64">
                  <c:v>2.24126625323485</c:v>
                </c:pt>
                <c:pt idx="65">
                  <c:v>1.8795560701382801</c:v>
                </c:pt>
                <c:pt idx="66">
                  <c:v>2.1267898913949201</c:v>
                </c:pt>
                <c:pt idx="67">
                  <c:v>2.1471849578051798</c:v>
                </c:pt>
                <c:pt idx="68">
                  <c:v>1.4889013104527999</c:v>
                </c:pt>
                <c:pt idx="69">
                  <c:v>2.0688755884047998</c:v>
                </c:pt>
                <c:pt idx="70">
                  <c:v>2.33515766931751</c:v>
                </c:pt>
                <c:pt idx="71">
                  <c:v>2.0361897028373801</c:v>
                </c:pt>
                <c:pt idx="72">
                  <c:v>0.95336860444062099</c:v>
                </c:pt>
                <c:pt idx="73">
                  <c:v>2.58568883391326</c:v>
                </c:pt>
                <c:pt idx="74">
                  <c:v>1.9703751190601599</c:v>
                </c:pt>
                <c:pt idx="75">
                  <c:v>2.4669067944381502</c:v>
                </c:pt>
                <c:pt idx="76">
                  <c:v>2.1221681224681901</c:v>
                </c:pt>
                <c:pt idx="77">
                  <c:v>1.6551568167717301</c:v>
                </c:pt>
                <c:pt idx="78">
                  <c:v>0.245386357077336</c:v>
                </c:pt>
                <c:pt idx="79">
                  <c:v>1.9870030629633699</c:v>
                </c:pt>
                <c:pt idx="80">
                  <c:v>2.3168391300663602</c:v>
                </c:pt>
                <c:pt idx="81">
                  <c:v>1.8939221754479201</c:v>
                </c:pt>
                <c:pt idx="82">
                  <c:v>1.68497623865082</c:v>
                </c:pt>
                <c:pt idx="83">
                  <c:v>2.36493690897569</c:v>
                </c:pt>
                <c:pt idx="84">
                  <c:v>2.1395171502051999</c:v>
                </c:pt>
                <c:pt idx="85">
                  <c:v>1.8323381214441601</c:v>
                </c:pt>
                <c:pt idx="86">
                  <c:v>1.74834122456672</c:v>
                </c:pt>
                <c:pt idx="87">
                  <c:v>0.63036745425548102</c:v>
                </c:pt>
                <c:pt idx="88">
                  <c:v>2.2221499213576301</c:v>
                </c:pt>
                <c:pt idx="89">
                  <c:v>2.9648104840079101</c:v>
                </c:pt>
                <c:pt idx="90">
                  <c:v>2.0347121091850799</c:v>
                </c:pt>
                <c:pt idx="91">
                  <c:v>3.3011453522218801</c:v>
                </c:pt>
                <c:pt idx="92">
                  <c:v>0.99301066240090596</c:v>
                </c:pt>
                <c:pt idx="93">
                  <c:v>2.2150030805989398</c:v>
                </c:pt>
                <c:pt idx="94">
                  <c:v>2.3908961797386401</c:v>
                </c:pt>
                <c:pt idx="95">
                  <c:v>2.2431148334094799</c:v>
                </c:pt>
                <c:pt idx="96">
                  <c:v>2.3662087650136199</c:v>
                </c:pt>
                <c:pt idx="97">
                  <c:v>1.84663649428026</c:v>
                </c:pt>
                <c:pt idx="98">
                  <c:v>2.3991173461935</c:v>
                </c:pt>
                <c:pt idx="99">
                  <c:v>3.4907963194248799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Лист1!$E$3:$E$102</c:f>
              <c:numCache>
                <c:formatCode>General</c:formatCode>
                <c:ptCount val="100"/>
                <c:pt idx="0">
                  <c:v>8.2395167793497297</c:v>
                </c:pt>
                <c:pt idx="1">
                  <c:v>8.3999412197648304</c:v>
                </c:pt>
                <c:pt idx="2">
                  <c:v>7.4565071009367196</c:v>
                </c:pt>
                <c:pt idx="3">
                  <c:v>7.8280854502772703</c:v>
                </c:pt>
                <c:pt idx="4">
                  <c:v>8.9710273492318002</c:v>
                </c:pt>
                <c:pt idx="5">
                  <c:v>8.7433648494468503</c:v>
                </c:pt>
                <c:pt idx="6">
                  <c:v>8.5735396879986894</c:v>
                </c:pt>
                <c:pt idx="7">
                  <c:v>8.5248799765129899</c:v>
                </c:pt>
                <c:pt idx="8">
                  <c:v>7.3715955197320202</c:v>
                </c:pt>
                <c:pt idx="9">
                  <c:v>7.7906368089518301</c:v>
                </c:pt>
                <c:pt idx="10">
                  <c:v>7.3847898572242201</c:v>
                </c:pt>
                <c:pt idx="11">
                  <c:v>8.9619332154241</c:v>
                </c:pt>
                <c:pt idx="12">
                  <c:v>8.1132769604528097</c:v>
                </c:pt>
                <c:pt idx="13">
                  <c:v>7.91778424568502</c:v>
                </c:pt>
                <c:pt idx="14">
                  <c:v>8.4038501708400108</c:v>
                </c:pt>
                <c:pt idx="15">
                  <c:v>8.0109242386817598</c:v>
                </c:pt>
                <c:pt idx="16">
                  <c:v>7.6897792820530997</c:v>
                </c:pt>
                <c:pt idx="17">
                  <c:v>8.1995081481632308</c:v>
                </c:pt>
                <c:pt idx="18">
                  <c:v>7.2013880457562296</c:v>
                </c:pt>
                <c:pt idx="19">
                  <c:v>7.6053905065840297</c:v>
                </c:pt>
                <c:pt idx="20">
                  <c:v>9.2346471068924103</c:v>
                </c:pt>
                <c:pt idx="21">
                  <c:v>8.3226373587510594</c:v>
                </c:pt>
                <c:pt idx="22">
                  <c:v>7.50286274049959</c:v>
                </c:pt>
                <c:pt idx="23">
                  <c:v>7.6047748217529101</c:v>
                </c:pt>
                <c:pt idx="24">
                  <c:v>8.2612563351634591</c:v>
                </c:pt>
                <c:pt idx="25">
                  <c:v>7.6158254206519</c:v>
                </c:pt>
                <c:pt idx="26">
                  <c:v>6.8838682977403698</c:v>
                </c:pt>
                <c:pt idx="27">
                  <c:v>7.2970390236872502</c:v>
                </c:pt>
                <c:pt idx="28">
                  <c:v>7.9791818715319902</c:v>
                </c:pt>
                <c:pt idx="29">
                  <c:v>7.7457308542507697</c:v>
                </c:pt>
                <c:pt idx="30">
                  <c:v>7.7054757310363602</c:v>
                </c:pt>
                <c:pt idx="31">
                  <c:v>7.5421423200462696</c:v>
                </c:pt>
                <c:pt idx="32">
                  <c:v>9.3346622426500492</c:v>
                </c:pt>
                <c:pt idx="33">
                  <c:v>9.0868612513319196</c:v>
                </c:pt>
                <c:pt idx="34">
                  <c:v>7.6052474292490801</c:v>
                </c:pt>
                <c:pt idx="35">
                  <c:v>7.1395632372500399</c:v>
                </c:pt>
                <c:pt idx="36">
                  <c:v>7.6365720401128199</c:v>
                </c:pt>
                <c:pt idx="37">
                  <c:v>9.1350594521058408</c:v>
                </c:pt>
                <c:pt idx="38">
                  <c:v>8.3876614312583904</c:v>
                </c:pt>
                <c:pt idx="39">
                  <c:v>8.5566586592367102</c:v>
                </c:pt>
                <c:pt idx="40">
                  <c:v>8.3386995195523106</c:v>
                </c:pt>
                <c:pt idx="41">
                  <c:v>7.8082896088173097</c:v>
                </c:pt>
                <c:pt idx="42">
                  <c:v>8.7502519287179101</c:v>
                </c:pt>
                <c:pt idx="43">
                  <c:v>7.5293969998249901</c:v>
                </c:pt>
                <c:pt idx="44">
                  <c:v>8.5230598701643405</c:v>
                </c:pt>
                <c:pt idx="45">
                  <c:v>8.2432995640947002</c:v>
                </c:pt>
                <c:pt idx="46">
                  <c:v>7.3646817394435899</c:v>
                </c:pt>
                <c:pt idx="47">
                  <c:v>7.4939365511087797</c:v>
                </c:pt>
                <c:pt idx="48">
                  <c:v>8.1474735697537408</c:v>
                </c:pt>
                <c:pt idx="49">
                  <c:v>7.6708895018522396</c:v>
                </c:pt>
                <c:pt idx="50">
                  <c:v>7.3900969586772201</c:v>
                </c:pt>
                <c:pt idx="51">
                  <c:v>8.0950960898432403</c:v>
                </c:pt>
                <c:pt idx="52">
                  <c:v>8.2706102555240797</c:v>
                </c:pt>
                <c:pt idx="53">
                  <c:v>8.9156155471219005</c:v>
                </c:pt>
                <c:pt idx="54">
                  <c:v>7.1472707963614504</c:v>
                </c:pt>
                <c:pt idx="55">
                  <c:v>8.2387193027758201</c:v>
                </c:pt>
                <c:pt idx="56">
                  <c:v>8.3411707609848307</c:v>
                </c:pt>
                <c:pt idx="57">
                  <c:v>7.19455973313549</c:v>
                </c:pt>
                <c:pt idx="58">
                  <c:v>9.1117835449746707</c:v>
                </c:pt>
                <c:pt idx="59">
                  <c:v>6.8973601494191099</c:v>
                </c:pt>
                <c:pt idx="60">
                  <c:v>8.7752397989140398</c:v>
                </c:pt>
                <c:pt idx="61">
                  <c:v>8.1903222315707396</c:v>
                </c:pt>
                <c:pt idx="62">
                  <c:v>8.3509799973819607</c:v>
                </c:pt>
                <c:pt idx="63">
                  <c:v>8.1396416594813292</c:v>
                </c:pt>
                <c:pt idx="64">
                  <c:v>8.4246138086814604</c:v>
                </c:pt>
                <c:pt idx="65">
                  <c:v>8.3308326016267902</c:v>
                </c:pt>
                <c:pt idx="66">
                  <c:v>7.8527741807073896</c:v>
                </c:pt>
                <c:pt idx="67">
                  <c:v>6.5128930902678999</c:v>
                </c:pt>
                <c:pt idx="68">
                  <c:v>7.8777009772009201</c:v>
                </c:pt>
                <c:pt idx="69">
                  <c:v>9.4697484475037292</c:v>
                </c:pt>
                <c:pt idx="70">
                  <c:v>8.3921568422959698</c:v>
                </c:pt>
                <c:pt idx="71">
                  <c:v>7.0072957276581196</c:v>
                </c:pt>
                <c:pt idx="72">
                  <c:v>8.2739481506112806</c:v>
                </c:pt>
                <c:pt idx="73">
                  <c:v>6.7182440972240602</c:v>
                </c:pt>
                <c:pt idx="74">
                  <c:v>8.98958141966712</c:v>
                </c:pt>
                <c:pt idx="75">
                  <c:v>7.91447161793183</c:v>
                </c:pt>
                <c:pt idx="76">
                  <c:v>8.2807984854411103</c:v>
                </c:pt>
                <c:pt idx="77">
                  <c:v>7.2243142626113102</c:v>
                </c:pt>
                <c:pt idx="78">
                  <c:v>8.5060132221819504</c:v>
                </c:pt>
                <c:pt idx="79">
                  <c:v>8.9318658604478802</c:v>
                </c:pt>
                <c:pt idx="80">
                  <c:v>7.5377642465968</c:v>
                </c:pt>
                <c:pt idx="81">
                  <c:v>7.9910417118535602</c:v>
                </c:pt>
                <c:pt idx="82">
                  <c:v>8.7046686527866495</c:v>
                </c:pt>
                <c:pt idx="83">
                  <c:v>7.8367100478531704</c:v>
                </c:pt>
                <c:pt idx="84">
                  <c:v>6.6397537279171299</c:v>
                </c:pt>
                <c:pt idx="85">
                  <c:v>8.7689814290416308</c:v>
                </c:pt>
                <c:pt idx="86">
                  <c:v>8.0782658233001499</c:v>
                </c:pt>
                <c:pt idx="87">
                  <c:v>6.9879461296562004</c:v>
                </c:pt>
                <c:pt idx="88">
                  <c:v>8.5875492730734102</c:v>
                </c:pt>
                <c:pt idx="89">
                  <c:v>8.1443609406825406</c:v>
                </c:pt>
                <c:pt idx="90">
                  <c:v>8.0461835283937102</c:v>
                </c:pt>
                <c:pt idx="91">
                  <c:v>7.2767670811721299</c:v>
                </c:pt>
                <c:pt idx="92">
                  <c:v>7.5943141032379797</c:v>
                </c:pt>
                <c:pt idx="93">
                  <c:v>9.4083648330026399</c:v>
                </c:pt>
                <c:pt idx="94">
                  <c:v>7.9712671269602398</c:v>
                </c:pt>
                <c:pt idx="95">
                  <c:v>8.3587609356337893</c:v>
                </c:pt>
                <c:pt idx="96">
                  <c:v>8.0113065718405601</c:v>
                </c:pt>
                <c:pt idx="97">
                  <c:v>8.1968976254007906</c:v>
                </c:pt>
                <c:pt idx="98">
                  <c:v>7.7935172251437601</c:v>
                </c:pt>
                <c:pt idx="99">
                  <c:v>9.5393716109736904</c:v>
                </c:pt>
              </c:numCache>
            </c:numRef>
          </c:xVal>
          <c:yVal>
            <c:numRef>
              <c:f>Лист1!$F$3:$F$102</c:f>
              <c:numCache>
                <c:formatCode>General</c:formatCode>
                <c:ptCount val="100"/>
                <c:pt idx="0">
                  <c:v>2.95285249333307</c:v>
                </c:pt>
                <c:pt idx="1">
                  <c:v>1.7202355468925901</c:v>
                </c:pt>
                <c:pt idx="2">
                  <c:v>3.3175142515703602</c:v>
                </c:pt>
                <c:pt idx="3">
                  <c:v>3.0319785589227002</c:v>
                </c:pt>
                <c:pt idx="4">
                  <c:v>1.8556219295677701</c:v>
                </c:pt>
                <c:pt idx="5">
                  <c:v>1.8298807502215699</c:v>
                </c:pt>
                <c:pt idx="6">
                  <c:v>0.53942632719849004</c:v>
                </c:pt>
                <c:pt idx="7">
                  <c:v>2.4646552743110601</c:v>
                </c:pt>
                <c:pt idx="8">
                  <c:v>2.1699809964304002</c:v>
                </c:pt>
                <c:pt idx="9">
                  <c:v>3.11915823408048</c:v>
                </c:pt>
                <c:pt idx="10">
                  <c:v>2.1209699040977399</c:v>
                </c:pt>
                <c:pt idx="11">
                  <c:v>1.6515727042834401</c:v>
                </c:pt>
                <c:pt idx="12">
                  <c:v>1.68414371082347</c:v>
                </c:pt>
                <c:pt idx="13">
                  <c:v>3.2525504822950002</c:v>
                </c:pt>
                <c:pt idx="14">
                  <c:v>1.7230770299023901</c:v>
                </c:pt>
                <c:pt idx="15">
                  <c:v>3.0891004344781599</c:v>
                </c:pt>
                <c:pt idx="16">
                  <c:v>1.2547475430272399</c:v>
                </c:pt>
                <c:pt idx="17">
                  <c:v>1.9736832463949501</c:v>
                </c:pt>
                <c:pt idx="18">
                  <c:v>3.2145707653073701</c:v>
                </c:pt>
                <c:pt idx="19">
                  <c:v>1.1319897914189501</c:v>
                </c:pt>
                <c:pt idx="20">
                  <c:v>2.5248636888215898</c:v>
                </c:pt>
                <c:pt idx="21">
                  <c:v>2.4727103656776301</c:v>
                </c:pt>
                <c:pt idx="22">
                  <c:v>2.5865900161150899</c:v>
                </c:pt>
                <c:pt idx="23">
                  <c:v>2.5462005239299201</c:v>
                </c:pt>
                <c:pt idx="24">
                  <c:v>3.0535752560998701</c:v>
                </c:pt>
                <c:pt idx="25">
                  <c:v>2.4015364166242299</c:v>
                </c:pt>
                <c:pt idx="26">
                  <c:v>2.2840819986456</c:v>
                </c:pt>
                <c:pt idx="27">
                  <c:v>2.5793419047669999</c:v>
                </c:pt>
                <c:pt idx="28">
                  <c:v>1.2147795240780199</c:v>
                </c:pt>
                <c:pt idx="29">
                  <c:v>0.86911153187951795</c:v>
                </c:pt>
                <c:pt idx="30">
                  <c:v>1.6076301099230701</c:v>
                </c:pt>
                <c:pt idx="31">
                  <c:v>0.93401614599193605</c:v>
                </c:pt>
                <c:pt idx="32">
                  <c:v>0.65229442642756996</c:v>
                </c:pt>
                <c:pt idx="33">
                  <c:v>0.92565060041374403</c:v>
                </c:pt>
                <c:pt idx="34">
                  <c:v>0.91449408784257602</c:v>
                </c:pt>
                <c:pt idx="35">
                  <c:v>2.1343748334159902</c:v>
                </c:pt>
                <c:pt idx="36">
                  <c:v>2.29329715280595</c:v>
                </c:pt>
                <c:pt idx="37">
                  <c:v>2.8977376503363401</c:v>
                </c:pt>
                <c:pt idx="38">
                  <c:v>1.8994985109296501</c:v>
                </c:pt>
                <c:pt idx="39">
                  <c:v>1.7066169728808001</c:v>
                </c:pt>
                <c:pt idx="40">
                  <c:v>1.05430892637811</c:v>
                </c:pt>
                <c:pt idx="41">
                  <c:v>2.96165007275106</c:v>
                </c:pt>
                <c:pt idx="42">
                  <c:v>1.6114971902908699</c:v>
                </c:pt>
                <c:pt idx="43">
                  <c:v>1.75508141311122</c:v>
                </c:pt>
                <c:pt idx="44">
                  <c:v>2.2399719346053399</c:v>
                </c:pt>
                <c:pt idx="45">
                  <c:v>2.76715030262327</c:v>
                </c:pt>
                <c:pt idx="46">
                  <c:v>2.0215511376890598</c:v>
                </c:pt>
                <c:pt idx="47">
                  <c:v>2.6594848389734298</c:v>
                </c:pt>
                <c:pt idx="48">
                  <c:v>0.95264592883353905</c:v>
                </c:pt>
                <c:pt idx="49">
                  <c:v>1.00309143319307</c:v>
                </c:pt>
                <c:pt idx="50">
                  <c:v>0.58965116820477903</c:v>
                </c:pt>
                <c:pt idx="51">
                  <c:v>1.8507509143066401</c:v>
                </c:pt>
                <c:pt idx="52">
                  <c:v>2.9530907208297101</c:v>
                </c:pt>
                <c:pt idx="53">
                  <c:v>2.6764056280092299</c:v>
                </c:pt>
                <c:pt idx="54">
                  <c:v>2.6984135089839798</c:v>
                </c:pt>
                <c:pt idx="55">
                  <c:v>1.56392913672437</c:v>
                </c:pt>
                <c:pt idx="56">
                  <c:v>2.01929875617884</c:v>
                </c:pt>
                <c:pt idx="57">
                  <c:v>1.9029133742583699</c:v>
                </c:pt>
                <c:pt idx="58">
                  <c:v>2.38718074690791</c:v>
                </c:pt>
                <c:pt idx="59">
                  <c:v>0.80178830727578598</c:v>
                </c:pt>
                <c:pt idx="60">
                  <c:v>1.52102997795788</c:v>
                </c:pt>
                <c:pt idx="61">
                  <c:v>-2.4842459608366001E-2</c:v>
                </c:pt>
                <c:pt idx="62">
                  <c:v>1.5822956396725301</c:v>
                </c:pt>
                <c:pt idx="63">
                  <c:v>1.77694409553662</c:v>
                </c:pt>
                <c:pt idx="64">
                  <c:v>3.5740007143202099</c:v>
                </c:pt>
                <c:pt idx="65">
                  <c:v>2.2189322156680702</c:v>
                </c:pt>
                <c:pt idx="66">
                  <c:v>1.6364691900666299</c:v>
                </c:pt>
                <c:pt idx="67">
                  <c:v>1.8286248024385601</c:v>
                </c:pt>
                <c:pt idx="68">
                  <c:v>3.0918781430757099</c:v>
                </c:pt>
                <c:pt idx="69">
                  <c:v>0.94610251776354504</c:v>
                </c:pt>
                <c:pt idx="70">
                  <c:v>3.9217403218955398</c:v>
                </c:pt>
                <c:pt idx="71">
                  <c:v>2.4124202120479898</c:v>
                </c:pt>
                <c:pt idx="72">
                  <c:v>1.4205352078266</c:v>
                </c:pt>
                <c:pt idx="73">
                  <c:v>2.21639877015294</c:v>
                </c:pt>
                <c:pt idx="74">
                  <c:v>2.0598731653256399</c:v>
                </c:pt>
                <c:pt idx="75">
                  <c:v>2.3949011991499201</c:v>
                </c:pt>
                <c:pt idx="76">
                  <c:v>3.0795246468913899</c:v>
                </c:pt>
                <c:pt idx="77">
                  <c:v>1.8075606177157599</c:v>
                </c:pt>
                <c:pt idx="78">
                  <c:v>2.02981684646043</c:v>
                </c:pt>
                <c:pt idx="79">
                  <c:v>2.8070528402004999</c:v>
                </c:pt>
                <c:pt idx="80">
                  <c:v>3.31004841311126</c:v>
                </c:pt>
                <c:pt idx="81">
                  <c:v>1.4512803962679599</c:v>
                </c:pt>
                <c:pt idx="82">
                  <c:v>2.6850575096741101</c:v>
                </c:pt>
                <c:pt idx="83">
                  <c:v>2.3376532186771901</c:v>
                </c:pt>
                <c:pt idx="84">
                  <c:v>1.77376487179767</c:v>
                </c:pt>
                <c:pt idx="85">
                  <c:v>1.55431660156319</c:v>
                </c:pt>
                <c:pt idx="86">
                  <c:v>1.4080566462945601</c:v>
                </c:pt>
                <c:pt idx="87">
                  <c:v>2.76492479967607</c:v>
                </c:pt>
                <c:pt idx="88">
                  <c:v>1.86210406349596</c:v>
                </c:pt>
                <c:pt idx="89">
                  <c:v>1.1349371642541</c:v>
                </c:pt>
                <c:pt idx="90">
                  <c:v>1.7046378083042999</c:v>
                </c:pt>
                <c:pt idx="91">
                  <c:v>1.55358192976083</c:v>
                </c:pt>
                <c:pt idx="92">
                  <c:v>-0.491982276877513</c:v>
                </c:pt>
                <c:pt idx="93">
                  <c:v>1.3420509584014799</c:v>
                </c:pt>
                <c:pt idx="94">
                  <c:v>0.52128344538413596</c:v>
                </c:pt>
                <c:pt idx="95">
                  <c:v>2.41582738404361</c:v>
                </c:pt>
                <c:pt idx="96">
                  <c:v>1.1959427127372999</c:v>
                </c:pt>
                <c:pt idx="97">
                  <c:v>1.5849095368741599</c:v>
                </c:pt>
                <c:pt idx="98">
                  <c:v>1.9318127792884801</c:v>
                </c:pt>
                <c:pt idx="99">
                  <c:v>1.68499872547115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Лист1!$H$3:$H$102</c:f>
              <c:numCache>
                <c:formatCode>General</c:formatCode>
                <c:ptCount val="100"/>
                <c:pt idx="0">
                  <c:v>4.6514644820375199</c:v>
                </c:pt>
                <c:pt idx="1">
                  <c:v>4.2100595848875697</c:v>
                </c:pt>
                <c:pt idx="2">
                  <c:v>2.6127123711143998</c:v>
                </c:pt>
                <c:pt idx="3">
                  <c:v>3.32065157465428</c:v>
                </c:pt>
                <c:pt idx="4">
                  <c:v>4.9129201900726898</c:v>
                </c:pt>
                <c:pt idx="5">
                  <c:v>4.18509666511759</c:v>
                </c:pt>
                <c:pt idx="6">
                  <c:v>3.58195687249825</c:v>
                </c:pt>
                <c:pt idx="7">
                  <c:v>4.9890330805171601</c:v>
                </c:pt>
                <c:pt idx="8">
                  <c:v>4.3089650630374496</c:v>
                </c:pt>
                <c:pt idx="9">
                  <c:v>4.0193703201728299</c:v>
                </c:pt>
                <c:pt idx="10">
                  <c:v>3.78286881986276</c:v>
                </c:pt>
                <c:pt idx="11">
                  <c:v>4.2873380113007</c:v>
                </c:pt>
                <c:pt idx="12">
                  <c:v>2.92969395179676</c:v>
                </c:pt>
                <c:pt idx="13">
                  <c:v>2.6607034724652801</c:v>
                </c:pt>
                <c:pt idx="14">
                  <c:v>3.2135428334201901</c:v>
                </c:pt>
                <c:pt idx="15">
                  <c:v>3.4704189878956</c:v>
                </c:pt>
                <c:pt idx="16">
                  <c:v>5.2125907805734499</c:v>
                </c:pt>
                <c:pt idx="17">
                  <c:v>3.61990835024088</c:v>
                </c:pt>
                <c:pt idx="18">
                  <c:v>2.9247838160014301</c:v>
                </c:pt>
                <c:pt idx="19">
                  <c:v>3.6992133344379701</c:v>
                </c:pt>
                <c:pt idx="20">
                  <c:v>3.4346948422111301</c:v>
                </c:pt>
                <c:pt idx="21">
                  <c:v>4.2452914043921099</c:v>
                </c:pt>
                <c:pt idx="22">
                  <c:v>3.6899147308166498</c:v>
                </c:pt>
                <c:pt idx="23">
                  <c:v>5.0439984352801801</c:v>
                </c:pt>
                <c:pt idx="24">
                  <c:v>5.1255705021861697</c:v>
                </c:pt>
                <c:pt idx="25">
                  <c:v>4.7156295499854499</c:v>
                </c:pt>
                <c:pt idx="26">
                  <c:v>5.1511006649725699</c:v>
                </c:pt>
                <c:pt idx="27">
                  <c:v>5.4714349712778398</c:v>
                </c:pt>
                <c:pt idx="28">
                  <c:v>3.67338833821124</c:v>
                </c:pt>
                <c:pt idx="29">
                  <c:v>3.6542964536156299</c:v>
                </c:pt>
                <c:pt idx="30">
                  <c:v>3.51561067085454</c:v>
                </c:pt>
                <c:pt idx="31">
                  <c:v>4.7705126898581298</c:v>
                </c:pt>
                <c:pt idx="32">
                  <c:v>2.7939224267981801</c:v>
                </c:pt>
                <c:pt idx="33">
                  <c:v>4.8653981515496199</c:v>
                </c:pt>
                <c:pt idx="34">
                  <c:v>4.6712787849384201</c:v>
                </c:pt>
                <c:pt idx="35">
                  <c:v>3.0576720305931802</c:v>
                </c:pt>
                <c:pt idx="36">
                  <c:v>5.22201268331784</c:v>
                </c:pt>
                <c:pt idx="37">
                  <c:v>3.8183260883625598</c:v>
                </c:pt>
                <c:pt idx="38">
                  <c:v>5.2301062920498103</c:v>
                </c:pt>
                <c:pt idx="39">
                  <c:v>4.1525969899073099</c:v>
                </c:pt>
                <c:pt idx="40">
                  <c:v>2.82552425397262</c:v>
                </c:pt>
                <c:pt idx="41">
                  <c:v>3.6437265472600502</c:v>
                </c:pt>
                <c:pt idx="42">
                  <c:v>4.0955432674267396</c:v>
                </c:pt>
                <c:pt idx="43">
                  <c:v>3.52815314684758</c:v>
                </c:pt>
                <c:pt idx="44">
                  <c:v>4.4066519614830399</c:v>
                </c:pt>
                <c:pt idx="45">
                  <c:v>3.8130735667287499</c:v>
                </c:pt>
                <c:pt idx="46">
                  <c:v>3.5935015644493999</c:v>
                </c:pt>
                <c:pt idx="47">
                  <c:v>4.0429922643041198</c:v>
                </c:pt>
                <c:pt idx="48">
                  <c:v>4.7142379706979698</c:v>
                </c:pt>
                <c:pt idx="49">
                  <c:v>2.56494157520001</c:v>
                </c:pt>
                <c:pt idx="50">
                  <c:v>3.4165576225012901</c:v>
                </c:pt>
                <c:pt idx="51">
                  <c:v>4.0214753802973799</c:v>
                </c:pt>
                <c:pt idx="52">
                  <c:v>2.6490314241896402</c:v>
                </c:pt>
                <c:pt idx="53">
                  <c:v>3.9388161979183001</c:v>
                </c:pt>
                <c:pt idx="54">
                  <c:v>4.5495011437388904</c:v>
                </c:pt>
                <c:pt idx="55">
                  <c:v>3.8984428919562299</c:v>
                </c:pt>
                <c:pt idx="56">
                  <c:v>2.88156624821581</c:v>
                </c:pt>
                <c:pt idx="57">
                  <c:v>4.4931144083203396</c:v>
                </c:pt>
                <c:pt idx="58">
                  <c:v>2.88133263611412</c:v>
                </c:pt>
                <c:pt idx="59">
                  <c:v>3.50730259270571</c:v>
                </c:pt>
                <c:pt idx="60">
                  <c:v>4.0322133317341597</c:v>
                </c:pt>
                <c:pt idx="61">
                  <c:v>3.4922661433041098</c:v>
                </c:pt>
                <c:pt idx="62">
                  <c:v>2.5706845918163399</c:v>
                </c:pt>
                <c:pt idx="63">
                  <c:v>4.59913468596723</c:v>
                </c:pt>
                <c:pt idx="64">
                  <c:v>5.2992734081252397</c:v>
                </c:pt>
                <c:pt idx="65">
                  <c:v>3.8015416307257799</c:v>
                </c:pt>
                <c:pt idx="66">
                  <c:v>3.82795095838476</c:v>
                </c:pt>
                <c:pt idx="67">
                  <c:v>4.3674679292980603</c:v>
                </c:pt>
                <c:pt idx="68">
                  <c:v>3.8628076159940599</c:v>
                </c:pt>
                <c:pt idx="69">
                  <c:v>3.2923306822955198</c:v>
                </c:pt>
                <c:pt idx="70">
                  <c:v>2.7795985723994101</c:v>
                </c:pt>
                <c:pt idx="71">
                  <c:v>4.1412269883955997</c:v>
                </c:pt>
                <c:pt idx="72">
                  <c:v>4.7386493183158596</c:v>
                </c:pt>
                <c:pt idx="73">
                  <c:v>3.9083018939516698</c:v>
                </c:pt>
                <c:pt idx="74">
                  <c:v>3.4648029466079699</c:v>
                </c:pt>
                <c:pt idx="75">
                  <c:v>4.0046232817270102</c:v>
                </c:pt>
                <c:pt idx="76">
                  <c:v>3.48275924448</c:v>
                </c:pt>
                <c:pt idx="77">
                  <c:v>3.5562233591071002</c:v>
                </c:pt>
                <c:pt idx="78">
                  <c:v>4.7456202371172198</c:v>
                </c:pt>
                <c:pt idx="79">
                  <c:v>4.0598951576121802</c:v>
                </c:pt>
                <c:pt idx="80">
                  <c:v>3.2698938460225602</c:v>
                </c:pt>
                <c:pt idx="81">
                  <c:v>4.9187549426037496</c:v>
                </c:pt>
                <c:pt idx="82">
                  <c:v>2.6847161673850999</c:v>
                </c:pt>
                <c:pt idx="83">
                  <c:v>4.8875415738246097</c:v>
                </c:pt>
                <c:pt idx="84">
                  <c:v>4.0387465123734998</c:v>
                </c:pt>
                <c:pt idx="85">
                  <c:v>4.2523303591267902</c:v>
                </c:pt>
                <c:pt idx="86">
                  <c:v>4.4986963924757699</c:v>
                </c:pt>
                <c:pt idx="87">
                  <c:v>2.72497507521663</c:v>
                </c:pt>
                <c:pt idx="88">
                  <c:v>3.9467984098805999</c:v>
                </c:pt>
                <c:pt idx="89">
                  <c:v>2.7749427083403502</c:v>
                </c:pt>
                <c:pt idx="90">
                  <c:v>4.46598222929941</c:v>
                </c:pt>
                <c:pt idx="91">
                  <c:v>4.45565850617038</c:v>
                </c:pt>
                <c:pt idx="92">
                  <c:v>3.6668788760262498</c:v>
                </c:pt>
                <c:pt idx="93">
                  <c:v>4.6324357633474502</c:v>
                </c:pt>
                <c:pt idx="94">
                  <c:v>3.7789494634426801</c:v>
                </c:pt>
                <c:pt idx="95">
                  <c:v>4.3047214018826301</c:v>
                </c:pt>
                <c:pt idx="96">
                  <c:v>3.6246418929792501</c:v>
                </c:pt>
                <c:pt idx="97">
                  <c:v>5.3669230394090297</c:v>
                </c:pt>
                <c:pt idx="98">
                  <c:v>3.1479911795428399</c:v>
                </c:pt>
                <c:pt idx="99">
                  <c:v>5.1666004384751503</c:v>
                </c:pt>
              </c:numCache>
            </c:numRef>
          </c:xVal>
          <c:yVal>
            <c:numRef>
              <c:f>Лист1!$I$3:$I$102</c:f>
              <c:numCache>
                <c:formatCode>General</c:formatCode>
                <c:ptCount val="100"/>
                <c:pt idx="0">
                  <c:v>7.4827372426063397</c:v>
                </c:pt>
                <c:pt idx="1">
                  <c:v>8.3290633677229309</c:v>
                </c:pt>
                <c:pt idx="2">
                  <c:v>7.4907671223536099</c:v>
                </c:pt>
                <c:pt idx="3">
                  <c:v>8.5289558765359192</c:v>
                </c:pt>
                <c:pt idx="4">
                  <c:v>8.3462330827055897</c:v>
                </c:pt>
                <c:pt idx="5">
                  <c:v>7.7516152098342497</c:v>
                </c:pt>
                <c:pt idx="6">
                  <c:v>7.2417506053627099</c:v>
                </c:pt>
                <c:pt idx="7">
                  <c:v>6.89873493980304</c:v>
                </c:pt>
                <c:pt idx="8">
                  <c:v>7.1649203120614597</c:v>
                </c:pt>
                <c:pt idx="9">
                  <c:v>6.7877899277213896</c:v>
                </c:pt>
                <c:pt idx="10">
                  <c:v>9.29348514802167</c:v>
                </c:pt>
                <c:pt idx="11">
                  <c:v>7.2687541147151897</c:v>
                </c:pt>
                <c:pt idx="12">
                  <c:v>8.1021652888928593</c:v>
                </c:pt>
                <c:pt idx="13">
                  <c:v>8.4285349173631303</c:v>
                </c:pt>
                <c:pt idx="14">
                  <c:v>7.9057722822107799</c:v>
                </c:pt>
                <c:pt idx="15">
                  <c:v>7.6436581998576596</c:v>
                </c:pt>
                <c:pt idx="16">
                  <c:v>8.19577452004836</c:v>
                </c:pt>
                <c:pt idx="17">
                  <c:v>7.9185493954489203</c:v>
                </c:pt>
                <c:pt idx="18">
                  <c:v>8.1043548109200501</c:v>
                </c:pt>
                <c:pt idx="19">
                  <c:v>7.2536358301983102</c:v>
                </c:pt>
                <c:pt idx="20">
                  <c:v>7.7992320357269103</c:v>
                </c:pt>
                <c:pt idx="21">
                  <c:v>7.7191168072333696</c:v>
                </c:pt>
                <c:pt idx="22">
                  <c:v>8.6237847707653401</c:v>
                </c:pt>
                <c:pt idx="23">
                  <c:v>8.5405457076578806</c:v>
                </c:pt>
                <c:pt idx="24">
                  <c:v>7.3545454939033297</c:v>
                </c:pt>
                <c:pt idx="25">
                  <c:v>7.6060882320593004</c:v>
                </c:pt>
                <c:pt idx="26">
                  <c:v>7.4744892024666303</c:v>
                </c:pt>
                <c:pt idx="27">
                  <c:v>7.7062383080385803</c:v>
                </c:pt>
                <c:pt idx="28">
                  <c:v>8.2485272184905707</c:v>
                </c:pt>
                <c:pt idx="29">
                  <c:v>8.1773027586512796</c:v>
                </c:pt>
                <c:pt idx="30">
                  <c:v>7.8789697279093298</c:v>
                </c:pt>
                <c:pt idx="31">
                  <c:v>8.2947777270322298</c:v>
                </c:pt>
                <c:pt idx="32">
                  <c:v>7.5927802708573404</c:v>
                </c:pt>
                <c:pt idx="33">
                  <c:v>7.6593922465410502</c:v>
                </c:pt>
                <c:pt idx="34">
                  <c:v>6.5497970349044996</c:v>
                </c:pt>
                <c:pt idx="35">
                  <c:v>7.2201329723560397</c:v>
                </c:pt>
                <c:pt idx="36">
                  <c:v>6.7858494322913199</c:v>
                </c:pt>
                <c:pt idx="37">
                  <c:v>7.7301363362781599</c:v>
                </c:pt>
                <c:pt idx="38">
                  <c:v>7.9467626868569203</c:v>
                </c:pt>
                <c:pt idx="39">
                  <c:v>8.9800124386091298</c:v>
                </c:pt>
                <c:pt idx="40">
                  <c:v>8.6102143250016105</c:v>
                </c:pt>
                <c:pt idx="41">
                  <c:v>7.6826107134464898</c:v>
                </c:pt>
                <c:pt idx="42">
                  <c:v>7.8277927138929799</c:v>
                </c:pt>
                <c:pt idx="43">
                  <c:v>8.4668956720681994</c:v>
                </c:pt>
                <c:pt idx="44">
                  <c:v>6.5357394859505504</c:v>
                </c:pt>
                <c:pt idx="45">
                  <c:v>8.8087126342675806</c:v>
                </c:pt>
                <c:pt idx="46">
                  <c:v>8.5382688340340795</c:v>
                </c:pt>
                <c:pt idx="47">
                  <c:v>6.8552156566965001</c:v>
                </c:pt>
                <c:pt idx="48">
                  <c:v>6.30144366558042</c:v>
                </c:pt>
                <c:pt idx="49">
                  <c:v>7.6553982455549603</c:v>
                </c:pt>
                <c:pt idx="50">
                  <c:v>7.8049126396763597</c:v>
                </c:pt>
                <c:pt idx="51">
                  <c:v>7.8435883589375104</c:v>
                </c:pt>
                <c:pt idx="52">
                  <c:v>7.2991737290228</c:v>
                </c:pt>
                <c:pt idx="53">
                  <c:v>8.7197128668420092</c:v>
                </c:pt>
                <c:pt idx="54">
                  <c:v>7.8039051237724797</c:v>
                </c:pt>
                <c:pt idx="55">
                  <c:v>8.3220080402889494</c:v>
                </c:pt>
                <c:pt idx="56">
                  <c:v>7.4578227120095297</c:v>
                </c:pt>
                <c:pt idx="57">
                  <c:v>9.0499542810146991</c:v>
                </c:pt>
                <c:pt idx="58">
                  <c:v>9.0095735821791401</c:v>
                </c:pt>
                <c:pt idx="59">
                  <c:v>8.7806062508368008</c:v>
                </c:pt>
                <c:pt idx="60">
                  <c:v>7.1965963841099798</c:v>
                </c:pt>
                <c:pt idx="61">
                  <c:v>9.5208405628615207</c:v>
                </c:pt>
                <c:pt idx="62">
                  <c:v>8.1057587793081805</c:v>
                </c:pt>
                <c:pt idx="63">
                  <c:v>7.7609725056738599</c:v>
                </c:pt>
                <c:pt idx="64">
                  <c:v>8.7759820101850696</c:v>
                </c:pt>
                <c:pt idx="65">
                  <c:v>8.7612210184213897</c:v>
                </c:pt>
                <c:pt idx="66">
                  <c:v>7.9507634520459698</c:v>
                </c:pt>
                <c:pt idx="67">
                  <c:v>8.1361874138550494</c:v>
                </c:pt>
                <c:pt idx="68">
                  <c:v>9.1758486534351391</c:v>
                </c:pt>
                <c:pt idx="69">
                  <c:v>7.6218329770152096</c:v>
                </c:pt>
                <c:pt idx="70">
                  <c:v>8.0668355098012192</c:v>
                </c:pt>
                <c:pt idx="71">
                  <c:v>8.7320378822019808</c:v>
                </c:pt>
                <c:pt idx="72">
                  <c:v>8.7943830756136006</c:v>
                </c:pt>
                <c:pt idx="73">
                  <c:v>7.7193186723864802</c:v>
                </c:pt>
                <c:pt idx="74">
                  <c:v>9.0348496185062697</c:v>
                </c:pt>
                <c:pt idx="75">
                  <c:v>8.9472001077853793</c:v>
                </c:pt>
                <c:pt idx="76">
                  <c:v>7.58571183187117</c:v>
                </c:pt>
                <c:pt idx="77">
                  <c:v>7.8262844215195999</c:v>
                </c:pt>
                <c:pt idx="78">
                  <c:v>7.0265003749126</c:v>
                </c:pt>
                <c:pt idx="79">
                  <c:v>8.1030842437105299</c:v>
                </c:pt>
                <c:pt idx="80">
                  <c:v>7.6566696650555004</c:v>
                </c:pt>
                <c:pt idx="81">
                  <c:v>9.6200948742887693</c:v>
                </c:pt>
                <c:pt idx="82">
                  <c:v>8.0253821270804604</c:v>
                </c:pt>
                <c:pt idx="83">
                  <c:v>7.86626354403767</c:v>
                </c:pt>
                <c:pt idx="84">
                  <c:v>8.7338561911312205</c:v>
                </c:pt>
                <c:pt idx="85">
                  <c:v>7.1185352034284604</c:v>
                </c:pt>
                <c:pt idx="86">
                  <c:v>7.9770347797343097</c:v>
                </c:pt>
                <c:pt idx="87">
                  <c:v>7.3953794580747498</c:v>
                </c:pt>
                <c:pt idx="88">
                  <c:v>8.6184993163059893</c:v>
                </c:pt>
                <c:pt idx="89">
                  <c:v>9.8407015278626897</c:v>
                </c:pt>
                <c:pt idx="90">
                  <c:v>7.8876099294944799</c:v>
                </c:pt>
                <c:pt idx="91">
                  <c:v>7.1149825698075402</c:v>
                </c:pt>
                <c:pt idx="92">
                  <c:v>7.2501393611306897</c:v>
                </c:pt>
                <c:pt idx="93">
                  <c:v>6.3245703605216601</c:v>
                </c:pt>
                <c:pt idx="94">
                  <c:v>6.5191670265744399</c:v>
                </c:pt>
                <c:pt idx="95">
                  <c:v>7.8812103279355101</c:v>
                </c:pt>
                <c:pt idx="96">
                  <c:v>7.8193689514836402</c:v>
                </c:pt>
                <c:pt idx="97">
                  <c:v>7.6092537797302997</c:v>
                </c:pt>
                <c:pt idx="98">
                  <c:v>7.2296489294302297</c:v>
                </c:pt>
                <c:pt idx="99">
                  <c:v>7.8610130216655696</c:v>
                </c:pt>
              </c:numCache>
            </c:numRef>
          </c:yVal>
          <c:smooth val="0"/>
        </c:ser>
        <c:ser>
          <c:idx val="3"/>
          <c:order val="3"/>
          <c:tx>
            <c:v>ТЕСТ</c:v>
          </c:tx>
          <c:spPr>
            <a:ln w="28575">
              <a:noFill/>
            </a:ln>
          </c:spPr>
          <c:marker>
            <c:symbol val="diamond"/>
            <c:size val="12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Лист1!$L$35:$L$44</c:f>
              <c:numCache>
                <c:formatCode>0.00</c:formatCode>
                <c:ptCount val="10"/>
                <c:pt idx="0">
                  <c:v>6.0252824573989496</c:v>
                </c:pt>
                <c:pt idx="1">
                  <c:v>4.4730912133608296</c:v>
                </c:pt>
                <c:pt idx="2">
                  <c:v>4.8716430190668802</c:v>
                </c:pt>
                <c:pt idx="3">
                  <c:v>7.1744836956765798</c:v>
                </c:pt>
                <c:pt idx="4">
                  <c:v>5.2166717980354402</c:v>
                </c:pt>
                <c:pt idx="5">
                  <c:v>5.8876701071207398</c:v>
                </c:pt>
                <c:pt idx="6">
                  <c:v>4.2678387852753596</c:v>
                </c:pt>
                <c:pt idx="7">
                  <c:v>5.1571388136855996</c:v>
                </c:pt>
                <c:pt idx="8">
                  <c:v>6.0074410945509298</c:v>
                </c:pt>
                <c:pt idx="9">
                  <c:v>5.2291453933201604</c:v>
                </c:pt>
              </c:numCache>
            </c:numRef>
          </c:xVal>
          <c:yVal>
            <c:numRef>
              <c:f>Лист1!$M$35:$M$44</c:f>
              <c:numCache>
                <c:formatCode>0.00</c:formatCode>
                <c:ptCount val="10"/>
                <c:pt idx="0">
                  <c:v>5.8480762585301704</c:v>
                </c:pt>
                <c:pt idx="1">
                  <c:v>4.2341736422751701</c:v>
                </c:pt>
                <c:pt idx="2">
                  <c:v>5.4177971671143297</c:v>
                </c:pt>
                <c:pt idx="3">
                  <c:v>4.9296430017847204</c:v>
                </c:pt>
                <c:pt idx="4">
                  <c:v>4.3068317261174203</c:v>
                </c:pt>
                <c:pt idx="5">
                  <c:v>5.0314509614505196</c:v>
                </c:pt>
                <c:pt idx="6">
                  <c:v>5.6253290296228498</c:v>
                </c:pt>
                <c:pt idx="7">
                  <c:v>3.6956378528980598</c:v>
                </c:pt>
                <c:pt idx="8">
                  <c:v>5.0478362479288403</c:v>
                </c:pt>
                <c:pt idx="9">
                  <c:v>6.5300646941194902</c:v>
                </c:pt>
              </c:numCache>
            </c:numRef>
          </c:yVal>
          <c:smooth val="0"/>
        </c:ser>
        <c:ser>
          <c:idx val="4"/>
          <c:order val="4"/>
          <c:tx>
            <c:v>1</c:v>
          </c:tx>
          <c:marker>
            <c:symbol val="none"/>
          </c:marker>
          <c:xVal>
            <c:numRef>
              <c:f>Лист1!$U$3:$U$7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</c:numCache>
            </c:numRef>
          </c:xVal>
          <c:yVal>
            <c:numRef>
              <c:f>Лист1!$V$3:$V$7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v>2</c:v>
          </c:tx>
          <c:marker>
            <c:symbol val="none"/>
          </c:marker>
          <c:xVal>
            <c:numRef>
              <c:f>Лист1!$X$3:$X$7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</c:numCache>
            </c:numRef>
          </c:xVal>
          <c:yVal>
            <c:numRef>
              <c:f>Лист1!$Y$3:$Y$7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v>3</c:v>
          </c:tx>
          <c:marker>
            <c:symbol val="none"/>
          </c:marker>
          <c:xVal>
            <c:numRef>
              <c:f>Лист1!$AA$3:$AA$7</c:f>
              <c:numCache>
                <c:formatCode>General</c:formatCode>
                <c:ptCount val="5"/>
                <c:pt idx="0">
                  <c:v>2.5</c:v>
                </c:pt>
                <c:pt idx="1">
                  <c:v>2.5</c:v>
                </c:pt>
                <c:pt idx="2">
                  <c:v>7.5</c:v>
                </c:pt>
                <c:pt idx="3">
                  <c:v>7.5</c:v>
                </c:pt>
                <c:pt idx="4">
                  <c:v>2.5</c:v>
                </c:pt>
              </c:numCache>
            </c:numRef>
          </c:xVal>
          <c:yVal>
            <c:numRef>
              <c:f>Лист1!$AB$3:$AB$7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43744"/>
        <c:axId val="170343168"/>
      </c:scatterChart>
      <c:valAx>
        <c:axId val="17034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343168"/>
        <c:crosses val="autoZero"/>
        <c:crossBetween val="midCat"/>
      </c:valAx>
      <c:valAx>
        <c:axId val="17034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343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595313</xdr:colOff>
      <xdr:row>1</xdr:row>
      <xdr:rowOff>47624</xdr:rowOff>
    </xdr:from>
    <xdr:to>
      <xdr:col>27</xdr:col>
      <xdr:colOff>583406</xdr:colOff>
      <xdr:row>31</xdr:row>
      <xdr:rowOff>83343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102"/>
  <sheetViews>
    <sheetView tabSelected="1" zoomScale="80" zoomScaleNormal="80" workbookViewId="0">
      <selection activeCell="Q36" sqref="Q36"/>
    </sheetView>
  </sheetViews>
  <sheetFormatPr defaultRowHeight="15" x14ac:dyDescent="0.25"/>
  <cols>
    <col min="16" max="16" width="33.140625" customWidth="1"/>
  </cols>
  <sheetData>
    <row r="1" spans="2:28" x14ac:dyDescent="0.25">
      <c r="B1" s="2">
        <v>1</v>
      </c>
      <c r="C1" s="2"/>
      <c r="E1" s="2">
        <v>2</v>
      </c>
      <c r="F1" s="2"/>
      <c r="H1" s="2">
        <v>3</v>
      </c>
      <c r="I1" s="2"/>
    </row>
    <row r="2" spans="2:28" x14ac:dyDescent="0.25">
      <c r="B2" s="1" t="s">
        <v>2</v>
      </c>
      <c r="C2" s="1" t="s">
        <v>3</v>
      </c>
      <c r="E2" s="1" t="s">
        <v>2</v>
      </c>
      <c r="F2" s="1" t="s">
        <v>3</v>
      </c>
      <c r="H2" s="1" t="s">
        <v>2</v>
      </c>
      <c r="I2" s="1" t="s">
        <v>3</v>
      </c>
      <c r="U2" t="s">
        <v>0</v>
      </c>
      <c r="V2" t="s">
        <v>1</v>
      </c>
      <c r="X2" t="s">
        <v>0</v>
      </c>
      <c r="Y2" t="s">
        <v>1</v>
      </c>
      <c r="AA2" t="s">
        <v>0</v>
      </c>
      <c r="AB2" t="s">
        <v>1</v>
      </c>
    </row>
    <row r="3" spans="2:28" x14ac:dyDescent="0.25">
      <c r="B3">
        <v>1.4522223952450299</v>
      </c>
      <c r="C3">
        <v>2.1185694368625501</v>
      </c>
      <c r="E3">
        <v>8.2395167793497297</v>
      </c>
      <c r="F3">
        <v>2.95285249333307</v>
      </c>
      <c r="H3">
        <v>4.6514644820375199</v>
      </c>
      <c r="I3">
        <v>7.4827372426063397</v>
      </c>
      <c r="U3">
        <v>0</v>
      </c>
      <c r="V3">
        <v>0</v>
      </c>
      <c r="X3">
        <v>5</v>
      </c>
      <c r="Y3">
        <v>0</v>
      </c>
      <c r="AA3">
        <v>2.5</v>
      </c>
      <c r="AB3">
        <v>5</v>
      </c>
    </row>
    <row r="4" spans="2:28" x14ac:dyDescent="0.25">
      <c r="B4">
        <v>2.1839485103891301</v>
      </c>
      <c r="C4">
        <v>0.417522900243186</v>
      </c>
      <c r="E4">
        <v>8.3999412197648304</v>
      </c>
      <c r="F4">
        <v>1.7202355468925901</v>
      </c>
      <c r="H4">
        <v>4.2100595848875697</v>
      </c>
      <c r="I4">
        <v>8.3290633677229309</v>
      </c>
      <c r="U4">
        <v>0</v>
      </c>
      <c r="V4">
        <v>5</v>
      </c>
      <c r="X4">
        <v>5</v>
      </c>
      <c r="Y4">
        <v>5</v>
      </c>
      <c r="AA4">
        <v>2.5</v>
      </c>
      <c r="AB4">
        <v>10</v>
      </c>
    </row>
    <row r="5" spans="2:28" x14ac:dyDescent="0.25">
      <c r="B5">
        <v>1.73184041450881</v>
      </c>
      <c r="C5">
        <v>1.8547134466805499</v>
      </c>
      <c r="E5">
        <v>7.4565071009367196</v>
      </c>
      <c r="F5">
        <v>3.3175142515703602</v>
      </c>
      <c r="H5">
        <v>2.6127123711143998</v>
      </c>
      <c r="I5">
        <v>7.4907671223536099</v>
      </c>
      <c r="U5">
        <v>5</v>
      </c>
      <c r="V5">
        <v>5</v>
      </c>
      <c r="X5">
        <v>10</v>
      </c>
      <c r="Y5">
        <v>5</v>
      </c>
      <c r="AA5">
        <v>7.5</v>
      </c>
      <c r="AB5">
        <v>10</v>
      </c>
    </row>
    <row r="6" spans="2:28" x14ac:dyDescent="0.25">
      <c r="B6">
        <v>1.5689091575522001</v>
      </c>
      <c r="C6">
        <v>1.72192052135711</v>
      </c>
      <c r="E6">
        <v>7.8280854502772703</v>
      </c>
      <c r="F6">
        <v>3.0319785589227002</v>
      </c>
      <c r="H6">
        <v>3.32065157465428</v>
      </c>
      <c r="I6">
        <v>8.5289558765359192</v>
      </c>
      <c r="U6">
        <v>5</v>
      </c>
      <c r="V6">
        <v>0</v>
      </c>
      <c r="X6">
        <v>10</v>
      </c>
      <c r="Y6">
        <v>0</v>
      </c>
      <c r="AA6">
        <v>7.5</v>
      </c>
      <c r="AB6">
        <v>5</v>
      </c>
    </row>
    <row r="7" spans="2:28" x14ac:dyDescent="0.25">
      <c r="B7">
        <v>1.0675877492761401</v>
      </c>
      <c r="C7">
        <v>2.3779211933319999</v>
      </c>
      <c r="E7">
        <v>8.9710273492318002</v>
      </c>
      <c r="F7">
        <v>1.8556219295677701</v>
      </c>
      <c r="H7">
        <v>4.9129201900726898</v>
      </c>
      <c r="I7">
        <v>8.3462330827055897</v>
      </c>
      <c r="U7">
        <v>0</v>
      </c>
      <c r="V7">
        <v>0</v>
      </c>
      <c r="X7">
        <v>5</v>
      </c>
      <c r="Y7">
        <v>0</v>
      </c>
      <c r="AA7">
        <v>2.5</v>
      </c>
      <c r="AB7">
        <v>5</v>
      </c>
    </row>
    <row r="8" spans="2:28" x14ac:dyDescent="0.25">
      <c r="B8">
        <v>2.0186657407596398</v>
      </c>
      <c r="C8">
        <v>1.1716439051007199</v>
      </c>
      <c r="E8">
        <v>8.7433648494468503</v>
      </c>
      <c r="F8">
        <v>1.8298807502215699</v>
      </c>
      <c r="H8">
        <v>4.18509666511759</v>
      </c>
      <c r="I8">
        <v>7.7516152098342497</v>
      </c>
    </row>
    <row r="9" spans="2:28" x14ac:dyDescent="0.25">
      <c r="B9">
        <v>1.12512488517882</v>
      </c>
      <c r="C9">
        <v>1.4495023510937299</v>
      </c>
      <c r="E9">
        <v>8.5735396879986894</v>
      </c>
      <c r="F9">
        <v>0.53942632719849004</v>
      </c>
      <c r="H9">
        <v>3.58195687249825</v>
      </c>
      <c r="I9">
        <v>7.2417506053627099</v>
      </c>
    </row>
    <row r="10" spans="2:28" x14ac:dyDescent="0.25">
      <c r="B10">
        <v>1.77414880496227</v>
      </c>
      <c r="C10">
        <v>1.2112238444974099</v>
      </c>
      <c r="E10">
        <v>8.5248799765129899</v>
      </c>
      <c r="F10">
        <v>2.4646552743110601</v>
      </c>
      <c r="H10">
        <v>4.9890330805171601</v>
      </c>
      <c r="I10">
        <v>6.89873493980304</v>
      </c>
    </row>
    <row r="11" spans="2:28" x14ac:dyDescent="0.25">
      <c r="B11">
        <v>1.04050724587854</v>
      </c>
      <c r="C11">
        <v>3.00131624314916</v>
      </c>
      <c r="E11">
        <v>7.3715955197320202</v>
      </c>
      <c r="F11">
        <v>2.1699809964304002</v>
      </c>
      <c r="H11">
        <v>4.3089650630374496</v>
      </c>
      <c r="I11">
        <v>7.1649203120614597</v>
      </c>
    </row>
    <row r="12" spans="2:28" x14ac:dyDescent="0.25">
      <c r="B12">
        <v>4.09264544448689</v>
      </c>
      <c r="C12">
        <v>3.0141887488038002</v>
      </c>
      <c r="E12">
        <v>7.7906368089518301</v>
      </c>
      <c r="F12">
        <v>3.11915823408048</v>
      </c>
      <c r="H12">
        <v>4.0193703201728299</v>
      </c>
      <c r="I12">
        <v>6.7877899277213896</v>
      </c>
    </row>
    <row r="13" spans="2:28" x14ac:dyDescent="0.25">
      <c r="B13">
        <v>2.3401677192900299</v>
      </c>
      <c r="C13">
        <v>3.08686861263033</v>
      </c>
      <c r="E13">
        <v>7.3847898572242201</v>
      </c>
      <c r="F13">
        <v>2.1209699040977399</v>
      </c>
      <c r="H13">
        <v>3.78286881986276</v>
      </c>
      <c r="I13">
        <v>9.29348514802167</v>
      </c>
    </row>
    <row r="14" spans="2:28" x14ac:dyDescent="0.25">
      <c r="B14">
        <v>2.9382029112311501</v>
      </c>
      <c r="C14">
        <v>1.1494193875469501</v>
      </c>
      <c r="E14">
        <v>8.9619332154241</v>
      </c>
      <c r="F14">
        <v>1.6515727042834401</v>
      </c>
      <c r="H14">
        <v>4.2873380113007</v>
      </c>
      <c r="I14">
        <v>7.2687541147151897</v>
      </c>
    </row>
    <row r="15" spans="2:28" x14ac:dyDescent="0.25">
      <c r="B15">
        <v>1.9751645869841199</v>
      </c>
      <c r="C15">
        <v>2.0636959218116102</v>
      </c>
      <c r="E15">
        <v>8.1132769604528097</v>
      </c>
      <c r="F15">
        <v>1.68414371082347</v>
      </c>
      <c r="H15">
        <v>2.92969395179676</v>
      </c>
      <c r="I15">
        <v>8.1021652888928593</v>
      </c>
    </row>
    <row r="16" spans="2:28" x14ac:dyDescent="0.25">
      <c r="B16">
        <v>1.1333335496468899</v>
      </c>
      <c r="C16">
        <v>2.9452224807891101</v>
      </c>
      <c r="E16">
        <v>7.91778424568502</v>
      </c>
      <c r="F16">
        <v>3.2525504822950002</v>
      </c>
      <c r="H16">
        <v>2.6607034724652801</v>
      </c>
      <c r="I16">
        <v>8.4285349173631303</v>
      </c>
    </row>
    <row r="17" spans="2:9" x14ac:dyDescent="0.25">
      <c r="B17">
        <v>2.6414609877719601</v>
      </c>
      <c r="C17">
        <v>0.58453508475168703</v>
      </c>
      <c r="E17">
        <v>8.4038501708400108</v>
      </c>
      <c r="F17">
        <v>1.7230770299023901</v>
      </c>
      <c r="H17">
        <v>3.2135428334201901</v>
      </c>
      <c r="I17">
        <v>7.9057722822107799</v>
      </c>
    </row>
    <row r="18" spans="2:9" x14ac:dyDescent="0.25">
      <c r="B18">
        <v>1.21097678668905</v>
      </c>
      <c r="C18">
        <v>3.5649188748254002</v>
      </c>
      <c r="E18">
        <v>8.0109242386817598</v>
      </c>
      <c r="F18">
        <v>3.0891004344781599</v>
      </c>
      <c r="H18">
        <v>3.4704189878956</v>
      </c>
      <c r="I18">
        <v>7.6436581998576596</v>
      </c>
    </row>
    <row r="19" spans="2:9" x14ac:dyDescent="0.25">
      <c r="B19">
        <v>2.6639128626297301</v>
      </c>
      <c r="C19">
        <v>1.3405730692329501</v>
      </c>
      <c r="E19">
        <v>7.6897792820530997</v>
      </c>
      <c r="F19">
        <v>1.2547475430272399</v>
      </c>
      <c r="H19">
        <v>5.2125907805734499</v>
      </c>
      <c r="I19">
        <v>8.19577452004836</v>
      </c>
    </row>
    <row r="20" spans="2:9" x14ac:dyDescent="0.25">
      <c r="B20">
        <v>2.6529016011726898</v>
      </c>
      <c r="C20">
        <v>2.6044263591193602</v>
      </c>
      <c r="E20">
        <v>8.1995081481632308</v>
      </c>
      <c r="F20">
        <v>1.9736832463949501</v>
      </c>
      <c r="H20">
        <v>3.61990835024088</v>
      </c>
      <c r="I20">
        <v>7.9185493954489203</v>
      </c>
    </row>
    <row r="21" spans="2:9" x14ac:dyDescent="0.25">
      <c r="B21">
        <v>2.0940791352988999</v>
      </c>
      <c r="C21">
        <v>2.2588203374651998</v>
      </c>
      <c r="E21">
        <v>7.2013880457562296</v>
      </c>
      <c r="F21">
        <v>3.2145707653073701</v>
      </c>
      <c r="H21">
        <v>2.9247838160014301</v>
      </c>
      <c r="I21">
        <v>8.1043548109200501</v>
      </c>
    </row>
    <row r="22" spans="2:9" x14ac:dyDescent="0.25">
      <c r="B22">
        <v>2.6599253509660801</v>
      </c>
      <c r="C22">
        <v>2.3712287088127399</v>
      </c>
      <c r="E22">
        <v>7.6053905065840297</v>
      </c>
      <c r="F22">
        <v>1.1319897914189501</v>
      </c>
      <c r="H22">
        <v>3.6992133344379701</v>
      </c>
      <c r="I22">
        <v>7.2536358301983102</v>
      </c>
    </row>
    <row r="23" spans="2:9" x14ac:dyDescent="0.25">
      <c r="B23">
        <v>2.21434783463177</v>
      </c>
      <c r="C23">
        <v>2.1492444829380002</v>
      </c>
      <c r="E23">
        <v>9.2346471068924103</v>
      </c>
      <c r="F23">
        <v>2.5248636888215898</v>
      </c>
      <c r="H23">
        <v>3.4346948422111301</v>
      </c>
      <c r="I23">
        <v>7.7992320357269103</v>
      </c>
    </row>
    <row r="24" spans="2:9" x14ac:dyDescent="0.25">
      <c r="B24">
        <v>2.3428426206968398</v>
      </c>
      <c r="C24">
        <v>2.0845962220050498</v>
      </c>
      <c r="E24">
        <v>8.3226373587510594</v>
      </c>
      <c r="F24">
        <v>2.4727103656776301</v>
      </c>
      <c r="H24">
        <v>4.2452914043921099</v>
      </c>
      <c r="I24">
        <v>7.7191168072333696</v>
      </c>
    </row>
    <row r="25" spans="2:9" x14ac:dyDescent="0.25">
      <c r="B25">
        <v>0.23559285181780201</v>
      </c>
      <c r="C25">
        <v>2.8563172871365601</v>
      </c>
      <c r="E25">
        <v>7.50286274049959</v>
      </c>
      <c r="F25">
        <v>2.5865900161150899</v>
      </c>
      <c r="H25">
        <v>3.6899147308166498</v>
      </c>
      <c r="I25">
        <v>8.6237847707653401</v>
      </c>
    </row>
    <row r="26" spans="2:9" x14ac:dyDescent="0.25">
      <c r="B26">
        <v>2.9965785650674199</v>
      </c>
      <c r="C26">
        <v>3.1221925931354901</v>
      </c>
      <c r="E26">
        <v>7.6047748217529101</v>
      </c>
      <c r="F26">
        <v>2.5462005239299201</v>
      </c>
      <c r="H26">
        <v>5.0439984352801801</v>
      </c>
      <c r="I26">
        <v>8.5405457076578806</v>
      </c>
    </row>
    <row r="27" spans="2:9" x14ac:dyDescent="0.25">
      <c r="B27">
        <v>2.7480573029156199</v>
      </c>
      <c r="C27">
        <v>1.28389615124812</v>
      </c>
      <c r="E27">
        <v>8.2612563351634591</v>
      </c>
      <c r="F27">
        <v>3.0535752560998701</v>
      </c>
      <c r="H27">
        <v>5.1255705021861697</v>
      </c>
      <c r="I27">
        <v>7.3545454939033297</v>
      </c>
    </row>
    <row r="28" spans="2:9" x14ac:dyDescent="0.25">
      <c r="B28">
        <v>1.66035670275773</v>
      </c>
      <c r="C28">
        <v>0.81906387376421597</v>
      </c>
      <c r="E28">
        <v>7.6158254206519</v>
      </c>
      <c r="F28">
        <v>2.4015364166242299</v>
      </c>
      <c r="H28">
        <v>4.7156295499854499</v>
      </c>
      <c r="I28">
        <v>7.6060882320593004</v>
      </c>
    </row>
    <row r="29" spans="2:9" x14ac:dyDescent="0.25">
      <c r="B29">
        <v>1.7591305213561299</v>
      </c>
      <c r="C29">
        <v>2.3200654140758399</v>
      </c>
      <c r="E29">
        <v>6.8838682977403698</v>
      </c>
      <c r="F29">
        <v>2.2840819986456</v>
      </c>
      <c r="H29">
        <v>5.1511006649725699</v>
      </c>
      <c r="I29">
        <v>7.4744892024666303</v>
      </c>
    </row>
    <row r="30" spans="2:9" x14ac:dyDescent="0.25">
      <c r="B30">
        <v>2.4160188872558401</v>
      </c>
      <c r="C30">
        <v>2.3080193272891099</v>
      </c>
      <c r="E30">
        <v>7.2970390236872502</v>
      </c>
      <c r="F30">
        <v>2.5793419047669999</v>
      </c>
      <c r="H30">
        <v>5.4714349712778398</v>
      </c>
      <c r="I30">
        <v>7.7062383080385803</v>
      </c>
    </row>
    <row r="31" spans="2:9" x14ac:dyDescent="0.25">
      <c r="B31">
        <v>1.0710247365461301</v>
      </c>
      <c r="C31">
        <v>2.4332527209514998</v>
      </c>
      <c r="E31">
        <v>7.9791818715319902</v>
      </c>
      <c r="F31">
        <v>1.2147795240780199</v>
      </c>
      <c r="H31">
        <v>3.67338833821124</v>
      </c>
      <c r="I31">
        <v>8.2485272184905707</v>
      </c>
    </row>
    <row r="32" spans="2:9" x14ac:dyDescent="0.25">
      <c r="B32">
        <v>2.71293685328303</v>
      </c>
      <c r="C32">
        <v>2.2344685774137001</v>
      </c>
      <c r="E32">
        <v>7.7457308542507697</v>
      </c>
      <c r="F32">
        <v>0.86911153187951795</v>
      </c>
      <c r="H32">
        <v>3.6542964536156299</v>
      </c>
      <c r="I32">
        <v>8.1773027586512796</v>
      </c>
    </row>
    <row r="33" spans="2:17" ht="15.75" thickBot="1" x14ac:dyDescent="0.3">
      <c r="B33">
        <v>2.4630041450029401</v>
      </c>
      <c r="C33">
        <v>0.99305188483379903</v>
      </c>
      <c r="E33">
        <v>7.7054757310363602</v>
      </c>
      <c r="F33">
        <v>1.6076301099230701</v>
      </c>
      <c r="H33">
        <v>3.51561067085454</v>
      </c>
      <c r="I33">
        <v>7.8789697279093298</v>
      </c>
    </row>
    <row r="34" spans="2:17" ht="15.75" thickBot="1" x14ac:dyDescent="0.3">
      <c r="B34">
        <v>2.0400397188833699</v>
      </c>
      <c r="C34">
        <v>2.2329456949925501</v>
      </c>
      <c r="E34">
        <v>7.5421423200462696</v>
      </c>
      <c r="F34">
        <v>0.93401614599193605</v>
      </c>
      <c r="H34">
        <v>4.7705126898581298</v>
      </c>
      <c r="I34">
        <v>8.2947777270322298</v>
      </c>
      <c r="K34" s="19"/>
      <c r="L34" s="5" t="s">
        <v>2</v>
      </c>
      <c r="M34" s="5" t="s">
        <v>3</v>
      </c>
      <c r="N34" s="5" t="s">
        <v>4</v>
      </c>
      <c r="O34" s="18"/>
      <c r="P34" s="15" t="s">
        <v>6</v>
      </c>
    </row>
    <row r="35" spans="2:17" ht="16.5" thickBot="1" x14ac:dyDescent="0.3">
      <c r="B35">
        <v>1.40804984449315</v>
      </c>
      <c r="C35">
        <v>2.0273046349975501</v>
      </c>
      <c r="E35">
        <v>9.3346622426500492</v>
      </c>
      <c r="F35">
        <v>0.65229442642756996</v>
      </c>
      <c r="H35">
        <v>2.7939224267981801</v>
      </c>
      <c r="I35">
        <v>7.5927802708573404</v>
      </c>
      <c r="K35" s="5">
        <v>1</v>
      </c>
      <c r="L35" s="3">
        <v>6.0252824573989496</v>
      </c>
      <c r="M35" s="3">
        <v>5.8480762585301704</v>
      </c>
      <c r="N35" s="4">
        <v>2.8456890239425698</v>
      </c>
      <c r="O35" s="20">
        <v>3</v>
      </c>
      <c r="P35" s="16">
        <v>1</v>
      </c>
    </row>
    <row r="36" spans="2:17" ht="16.5" thickBot="1" x14ac:dyDescent="0.3">
      <c r="B36">
        <v>2.2395159446754298</v>
      </c>
      <c r="C36">
        <v>3.2415787345670299</v>
      </c>
      <c r="E36">
        <v>9.0868612513319196</v>
      </c>
      <c r="F36">
        <v>0.92565060041374403</v>
      </c>
      <c r="H36">
        <v>4.8653981515496199</v>
      </c>
      <c r="I36">
        <v>7.6593922465410502</v>
      </c>
      <c r="K36" s="5">
        <v>2</v>
      </c>
      <c r="L36" s="3">
        <v>4.4730912133608296</v>
      </c>
      <c r="M36" s="3">
        <v>4.2341736422751701</v>
      </c>
      <c r="N36" s="4">
        <v>1.3650157763612001</v>
      </c>
      <c r="O36" s="20">
        <v>1</v>
      </c>
      <c r="P36" s="16">
        <v>1</v>
      </c>
    </row>
    <row r="37" spans="2:17" ht="16.5" thickBot="1" x14ac:dyDescent="0.3">
      <c r="B37">
        <v>2.9709022478859701</v>
      </c>
      <c r="C37">
        <v>2.6313253277443298</v>
      </c>
      <c r="E37">
        <v>7.6052474292490801</v>
      </c>
      <c r="F37">
        <v>0.91449408784257602</v>
      </c>
      <c r="H37">
        <v>4.6712787849384201</v>
      </c>
      <c r="I37">
        <v>6.5497970349044996</v>
      </c>
      <c r="K37" s="5">
        <v>3</v>
      </c>
      <c r="L37" s="3">
        <v>4.8716430190668802</v>
      </c>
      <c r="M37" s="3">
        <v>5.4177971671143297</v>
      </c>
      <c r="N37" s="4">
        <v>2.7689458270966698</v>
      </c>
      <c r="O37" s="20">
        <v>3</v>
      </c>
      <c r="P37" s="16">
        <v>1</v>
      </c>
    </row>
    <row r="38" spans="2:17" ht="16.5" thickBot="1" x14ac:dyDescent="0.3">
      <c r="B38">
        <v>2.09180017443766</v>
      </c>
      <c r="C38">
        <v>2.1304794382232202</v>
      </c>
      <c r="E38">
        <v>7.1395632372500399</v>
      </c>
      <c r="F38">
        <v>2.1343748334159902</v>
      </c>
      <c r="H38">
        <v>3.0576720305931802</v>
      </c>
      <c r="I38">
        <v>7.2201329723560397</v>
      </c>
      <c r="K38" s="5">
        <v>4</v>
      </c>
      <c r="L38" s="3">
        <v>7.1744836956765798</v>
      </c>
      <c r="M38" s="3">
        <v>4.9296430017847204</v>
      </c>
      <c r="N38" s="4">
        <v>2.1383000000000001</v>
      </c>
      <c r="O38" s="20">
        <v>2</v>
      </c>
      <c r="P38" s="16">
        <v>1</v>
      </c>
    </row>
    <row r="39" spans="2:17" ht="16.5" thickBot="1" x14ac:dyDescent="0.3">
      <c r="B39">
        <v>2.7289870430515499</v>
      </c>
      <c r="C39">
        <v>3.0360855037115599</v>
      </c>
      <c r="E39">
        <v>7.6365720401128199</v>
      </c>
      <c r="F39">
        <v>2.29329715280595</v>
      </c>
      <c r="H39">
        <v>5.22201268331784</v>
      </c>
      <c r="I39">
        <v>6.7858494322913199</v>
      </c>
      <c r="K39" s="5">
        <v>5</v>
      </c>
      <c r="L39" s="3">
        <v>5.2166717980354402</v>
      </c>
      <c r="M39" s="3">
        <v>4.3068317261174203</v>
      </c>
      <c r="N39" s="4">
        <v>2.0396999999999998</v>
      </c>
      <c r="O39" s="20">
        <v>2</v>
      </c>
      <c r="P39" s="16">
        <v>1</v>
      </c>
    </row>
    <row r="40" spans="2:17" ht="16.5" thickBot="1" x14ac:dyDescent="0.3">
      <c r="B40">
        <v>1.9184680148698401</v>
      </c>
      <c r="C40">
        <v>1.0754271259127499</v>
      </c>
      <c r="E40">
        <v>9.1350594521058408</v>
      </c>
      <c r="F40">
        <v>2.8977376503363401</v>
      </c>
      <c r="H40">
        <v>3.8183260883625598</v>
      </c>
      <c r="I40">
        <v>7.7301363362781599</v>
      </c>
      <c r="K40" s="5">
        <v>6</v>
      </c>
      <c r="L40" s="3">
        <v>5.8876701071207398</v>
      </c>
      <c r="M40" s="3">
        <v>5.0314509614505196</v>
      </c>
      <c r="N40" s="4">
        <v>2.4129999999999998</v>
      </c>
      <c r="O40" s="20">
        <v>2</v>
      </c>
      <c r="P40" s="16">
        <v>1</v>
      </c>
    </row>
    <row r="41" spans="2:17" ht="16.5" thickBot="1" x14ac:dyDescent="0.3">
      <c r="B41">
        <v>2.4259475853310102</v>
      </c>
      <c r="C41">
        <v>2.5934723693740298</v>
      </c>
      <c r="E41">
        <v>8.3876614312583904</v>
      </c>
      <c r="F41">
        <v>1.8994985109296501</v>
      </c>
      <c r="H41">
        <v>5.2301062920498103</v>
      </c>
      <c r="I41">
        <v>7.9467626868569203</v>
      </c>
      <c r="K41" s="5">
        <v>7</v>
      </c>
      <c r="L41" s="3">
        <v>4.2678387852753596</v>
      </c>
      <c r="M41" s="3">
        <v>5.6253290296228498</v>
      </c>
      <c r="N41" s="4">
        <v>2.8102</v>
      </c>
      <c r="O41" s="20">
        <v>3</v>
      </c>
      <c r="P41" s="16">
        <v>1</v>
      </c>
    </row>
    <row r="42" spans="2:17" ht="16.5" thickBot="1" x14ac:dyDescent="0.3">
      <c r="B42">
        <v>1.5797445501604399</v>
      </c>
      <c r="C42">
        <v>2.4560454189036802</v>
      </c>
      <c r="E42">
        <v>8.5566586592367102</v>
      </c>
      <c r="F42">
        <v>1.7066169728808001</v>
      </c>
      <c r="H42">
        <v>4.1525969899073099</v>
      </c>
      <c r="I42">
        <v>8.9800124386091298</v>
      </c>
      <c r="K42" s="5">
        <v>8</v>
      </c>
      <c r="L42" s="3">
        <v>5.1571388136855996</v>
      </c>
      <c r="M42" s="3">
        <v>3.6956378528980598</v>
      </c>
      <c r="N42" s="4">
        <v>1.7986</v>
      </c>
      <c r="O42" s="20">
        <v>2</v>
      </c>
      <c r="P42" s="16">
        <v>1</v>
      </c>
    </row>
    <row r="43" spans="2:17" ht="16.5" thickBot="1" x14ac:dyDescent="0.3">
      <c r="B43">
        <v>2.36822159903575</v>
      </c>
      <c r="C43">
        <v>2.0511866700824402</v>
      </c>
      <c r="E43">
        <v>8.3386995195523106</v>
      </c>
      <c r="F43">
        <v>1.05430892637811</v>
      </c>
      <c r="H43">
        <v>2.82552425397262</v>
      </c>
      <c r="I43">
        <v>8.6102143250016105</v>
      </c>
      <c r="K43" s="5">
        <v>9</v>
      </c>
      <c r="L43" s="3">
        <v>6.0074410945509298</v>
      </c>
      <c r="M43" s="3">
        <v>5.0478362479288403</v>
      </c>
      <c r="N43" s="4">
        <v>2.3999100000000002</v>
      </c>
      <c r="O43" s="20">
        <v>2</v>
      </c>
      <c r="P43" s="16">
        <v>1</v>
      </c>
    </row>
    <row r="44" spans="2:17" ht="16.5" thickBot="1" x14ac:dyDescent="0.3">
      <c r="B44">
        <v>3.1066686641563099</v>
      </c>
      <c r="C44">
        <v>2.90058667409795</v>
      </c>
      <c r="E44">
        <v>7.8082896088173097</v>
      </c>
      <c r="F44">
        <v>2.96165007275106</v>
      </c>
      <c r="H44">
        <v>3.6437265472600502</v>
      </c>
      <c r="I44">
        <v>7.6826107134464898</v>
      </c>
      <c r="K44" s="9">
        <v>10</v>
      </c>
      <c r="L44" s="10">
        <v>5.2291453933201604</v>
      </c>
      <c r="M44" s="10">
        <v>6.5300646941194902</v>
      </c>
      <c r="N44" s="11">
        <v>2.9977900000000002</v>
      </c>
      <c r="O44" s="20">
        <v>3</v>
      </c>
      <c r="P44" s="17">
        <v>1</v>
      </c>
    </row>
    <row r="45" spans="2:17" ht="16.5" thickBot="1" x14ac:dyDescent="0.3">
      <c r="B45">
        <v>2.0511288445637201</v>
      </c>
      <c r="C45">
        <v>2.5198982977104198</v>
      </c>
      <c r="E45">
        <v>8.7502519287179101</v>
      </c>
      <c r="F45">
        <v>1.6114971902908699</v>
      </c>
      <c r="H45">
        <v>4.0955432674267396</v>
      </c>
      <c r="I45">
        <v>7.8277927138929799</v>
      </c>
      <c r="K45" s="12" t="s">
        <v>5</v>
      </c>
      <c r="L45" s="13"/>
      <c r="M45" s="13"/>
      <c r="N45" s="13"/>
      <c r="O45" s="13"/>
      <c r="P45" s="14">
        <f>SUM(P35:P44)/10</f>
        <v>1</v>
      </c>
    </row>
    <row r="46" spans="2:17" x14ac:dyDescent="0.25">
      <c r="B46">
        <v>1.4712382338373899</v>
      </c>
      <c r="C46">
        <v>4.0580422011300303</v>
      </c>
      <c r="E46">
        <v>7.5293969998249901</v>
      </c>
      <c r="F46">
        <v>1.75508141311122</v>
      </c>
      <c r="H46">
        <v>3.52815314684758</v>
      </c>
      <c r="I46">
        <v>8.4668956720681994</v>
      </c>
      <c r="L46" s="6"/>
      <c r="M46" s="6"/>
      <c r="N46" s="6"/>
      <c r="O46" s="6"/>
      <c r="P46" s="6"/>
      <c r="Q46" s="6"/>
    </row>
    <row r="47" spans="2:17" ht="15.75" x14ac:dyDescent="0.25">
      <c r="B47">
        <v>2.0236678440821301</v>
      </c>
      <c r="C47">
        <v>0.96946471734041095</v>
      </c>
      <c r="E47">
        <v>8.5230598701643405</v>
      </c>
      <c r="F47">
        <v>2.2399719346053399</v>
      </c>
      <c r="H47">
        <v>4.4066519614830399</v>
      </c>
      <c r="I47">
        <v>6.5357394859505504</v>
      </c>
      <c r="L47" s="6"/>
      <c r="M47" s="7"/>
      <c r="N47" s="7"/>
      <c r="O47" s="7"/>
      <c r="P47" s="8"/>
      <c r="Q47" s="6"/>
    </row>
    <row r="48" spans="2:17" x14ac:dyDescent="0.25">
      <c r="B48">
        <v>2.85408542166978</v>
      </c>
      <c r="C48">
        <v>2.06911964202218</v>
      </c>
      <c r="E48">
        <v>8.2432995640947002</v>
      </c>
      <c r="F48">
        <v>2.76715030262327</v>
      </c>
      <c r="H48">
        <v>3.8130735667287499</v>
      </c>
      <c r="I48">
        <v>8.8087126342675806</v>
      </c>
      <c r="L48" s="6"/>
      <c r="M48" s="6"/>
      <c r="N48" s="6"/>
      <c r="O48" s="6"/>
      <c r="P48" s="6"/>
      <c r="Q48" s="6"/>
    </row>
    <row r="49" spans="2:9" x14ac:dyDescent="0.25">
      <c r="B49">
        <v>2.4287201078379002</v>
      </c>
      <c r="C49">
        <v>3.4677320293724199</v>
      </c>
      <c r="E49">
        <v>7.3646817394435899</v>
      </c>
      <c r="F49">
        <v>2.0215511376890598</v>
      </c>
      <c r="H49">
        <v>3.5935015644493999</v>
      </c>
      <c r="I49">
        <v>8.5382688340340795</v>
      </c>
    </row>
    <row r="50" spans="2:9" x14ac:dyDescent="0.25">
      <c r="B50">
        <v>1.7519362371607401</v>
      </c>
      <c r="C50">
        <v>1.2815370194008999</v>
      </c>
      <c r="E50">
        <v>7.4939365511087797</v>
      </c>
      <c r="F50">
        <v>2.6594848389734298</v>
      </c>
      <c r="H50">
        <v>4.0429922643041198</v>
      </c>
      <c r="I50">
        <v>6.8552156566965001</v>
      </c>
    </row>
    <row r="51" spans="2:9" x14ac:dyDescent="0.25">
      <c r="B51">
        <v>2.1749818668781198</v>
      </c>
      <c r="C51">
        <v>2.6536599248025201</v>
      </c>
      <c r="E51">
        <v>8.1474735697537408</v>
      </c>
      <c r="F51">
        <v>0.95264592883353905</v>
      </c>
      <c r="H51">
        <v>4.7142379706979698</v>
      </c>
      <c r="I51">
        <v>6.30144366558042</v>
      </c>
    </row>
    <row r="52" spans="2:9" x14ac:dyDescent="0.25">
      <c r="B52">
        <v>2.2080261489508</v>
      </c>
      <c r="C52">
        <v>2.75812541227948</v>
      </c>
      <c r="E52">
        <v>7.6708895018522396</v>
      </c>
      <c r="F52">
        <v>1.00309143319307</v>
      </c>
      <c r="H52">
        <v>2.56494157520001</v>
      </c>
      <c r="I52">
        <v>7.6553982455549603</v>
      </c>
    </row>
    <row r="53" spans="2:9" x14ac:dyDescent="0.25">
      <c r="B53">
        <v>0.81193272036297004</v>
      </c>
      <c r="C53">
        <v>1.6185812577694101</v>
      </c>
      <c r="E53">
        <v>7.3900969586772201</v>
      </c>
      <c r="F53">
        <v>0.58965116820477903</v>
      </c>
      <c r="H53">
        <v>3.4165576225012901</v>
      </c>
      <c r="I53">
        <v>7.8049126396763597</v>
      </c>
    </row>
    <row r="54" spans="2:9" x14ac:dyDescent="0.25">
      <c r="B54">
        <v>3.1740907862426102</v>
      </c>
      <c r="C54">
        <v>1.5842561649336999</v>
      </c>
      <c r="E54">
        <v>8.0950960898432403</v>
      </c>
      <c r="F54">
        <v>1.8507509143066401</v>
      </c>
      <c r="H54">
        <v>4.0214753802973799</v>
      </c>
      <c r="I54">
        <v>7.8435883589375104</v>
      </c>
    </row>
    <row r="55" spans="2:9" x14ac:dyDescent="0.25">
      <c r="B55">
        <v>1.1252101237727801</v>
      </c>
      <c r="C55">
        <v>2.65907438642911</v>
      </c>
      <c r="E55">
        <v>8.2706102555240797</v>
      </c>
      <c r="F55">
        <v>2.9530907208297101</v>
      </c>
      <c r="H55">
        <v>2.6490314241896402</v>
      </c>
      <c r="I55">
        <v>7.2991737290228</v>
      </c>
    </row>
    <row r="56" spans="2:9" x14ac:dyDescent="0.25">
      <c r="B56">
        <v>2.60463424935288</v>
      </c>
      <c r="C56">
        <v>0.93330713278139799</v>
      </c>
      <c r="E56">
        <v>8.9156155471219005</v>
      </c>
      <c r="F56">
        <v>2.6764056280092299</v>
      </c>
      <c r="H56">
        <v>3.9388161979183001</v>
      </c>
      <c r="I56">
        <v>8.7197128668420092</v>
      </c>
    </row>
    <row r="57" spans="2:9" x14ac:dyDescent="0.25">
      <c r="B57">
        <v>2.22398043773706</v>
      </c>
      <c r="C57">
        <v>2.9171057275545702</v>
      </c>
      <c r="E57">
        <v>7.1472707963614504</v>
      </c>
      <c r="F57">
        <v>2.6984135089839798</v>
      </c>
      <c r="H57">
        <v>4.5495011437388904</v>
      </c>
      <c r="I57">
        <v>7.8039051237724797</v>
      </c>
    </row>
    <row r="58" spans="2:9" x14ac:dyDescent="0.25">
      <c r="B58">
        <v>1.16891476319125</v>
      </c>
      <c r="C58">
        <v>2.3038340664458299</v>
      </c>
      <c r="E58">
        <v>8.2387193027758201</v>
      </c>
      <c r="F58">
        <v>1.56392913672437</v>
      </c>
      <c r="H58">
        <v>3.8984428919562299</v>
      </c>
      <c r="I58">
        <v>8.3220080402889494</v>
      </c>
    </row>
    <row r="59" spans="2:9" x14ac:dyDescent="0.25">
      <c r="B59">
        <v>1.3204497350677999</v>
      </c>
      <c r="C59">
        <v>2.2053918388503799</v>
      </c>
      <c r="E59">
        <v>8.3411707609848307</v>
      </c>
      <c r="F59">
        <v>2.01929875617884</v>
      </c>
      <c r="H59">
        <v>2.88156624821581</v>
      </c>
      <c r="I59">
        <v>7.4578227120095297</v>
      </c>
    </row>
    <row r="60" spans="2:9" x14ac:dyDescent="0.25">
      <c r="B60">
        <v>2.3195874642636101</v>
      </c>
      <c r="C60">
        <v>2.6425495773579901</v>
      </c>
      <c r="E60">
        <v>7.19455973313549</v>
      </c>
      <c r="F60">
        <v>1.9029133742583699</v>
      </c>
      <c r="H60">
        <v>4.4931144083203396</v>
      </c>
      <c r="I60">
        <v>9.0499542810146991</v>
      </c>
    </row>
    <row r="61" spans="2:9" x14ac:dyDescent="0.25">
      <c r="B61">
        <v>1.85768285683592</v>
      </c>
      <c r="C61">
        <v>1.1114163433790301</v>
      </c>
      <c r="E61">
        <v>9.1117835449746707</v>
      </c>
      <c r="F61">
        <v>2.38718074690791</v>
      </c>
      <c r="H61">
        <v>2.88133263611412</v>
      </c>
      <c r="I61">
        <v>9.0095735821791401</v>
      </c>
    </row>
    <row r="62" spans="2:9" x14ac:dyDescent="0.25">
      <c r="B62">
        <v>1.0230922570162</v>
      </c>
      <c r="C62">
        <v>2.5647599863150701</v>
      </c>
      <c r="E62">
        <v>6.8973601494191099</v>
      </c>
      <c r="F62">
        <v>0.80178830727578598</v>
      </c>
      <c r="H62">
        <v>3.50730259270571</v>
      </c>
      <c r="I62">
        <v>8.7806062508368008</v>
      </c>
    </row>
    <row r="63" spans="2:9" x14ac:dyDescent="0.25">
      <c r="B63">
        <v>1.7094104627714599</v>
      </c>
      <c r="C63">
        <v>0.950156678080051</v>
      </c>
      <c r="E63">
        <v>8.7752397989140398</v>
      </c>
      <c r="F63">
        <v>1.52102997795788</v>
      </c>
      <c r="H63">
        <v>4.0322133317341597</v>
      </c>
      <c r="I63">
        <v>7.1965963841099798</v>
      </c>
    </row>
    <row r="64" spans="2:9" x14ac:dyDescent="0.25">
      <c r="B64">
        <v>1.51358349862149</v>
      </c>
      <c r="C64">
        <v>2.7772533340049401</v>
      </c>
      <c r="E64">
        <v>8.1903222315707396</v>
      </c>
      <c r="F64">
        <v>-2.4842459608366001E-2</v>
      </c>
      <c r="H64">
        <v>3.4922661433041098</v>
      </c>
      <c r="I64">
        <v>9.5208405628615207</v>
      </c>
    </row>
    <row r="65" spans="2:9" x14ac:dyDescent="0.25">
      <c r="B65">
        <v>1.64292022962396</v>
      </c>
      <c r="C65">
        <v>1.7906978523364101</v>
      </c>
      <c r="E65">
        <v>8.3509799973819607</v>
      </c>
      <c r="F65">
        <v>1.5822956396725301</v>
      </c>
      <c r="H65">
        <v>2.5706845918163399</v>
      </c>
      <c r="I65">
        <v>8.1057587793081805</v>
      </c>
    </row>
    <row r="66" spans="2:9" x14ac:dyDescent="0.25">
      <c r="B66">
        <v>1.49055220925786</v>
      </c>
      <c r="C66">
        <v>1.57182432581724</v>
      </c>
      <c r="E66">
        <v>8.1396416594813292</v>
      </c>
      <c r="F66">
        <v>1.77694409553662</v>
      </c>
      <c r="H66">
        <v>4.59913468596723</v>
      </c>
      <c r="I66">
        <v>7.7609725056738599</v>
      </c>
    </row>
    <row r="67" spans="2:9" x14ac:dyDescent="0.25">
      <c r="B67">
        <v>2.5669323331963501</v>
      </c>
      <c r="C67">
        <v>2.24126625323485</v>
      </c>
      <c r="E67">
        <v>8.4246138086814604</v>
      </c>
      <c r="F67">
        <v>3.5740007143202099</v>
      </c>
      <c r="H67">
        <v>5.2992734081252397</v>
      </c>
      <c r="I67">
        <v>8.7759820101850696</v>
      </c>
    </row>
    <row r="68" spans="2:9" x14ac:dyDescent="0.25">
      <c r="B68">
        <v>1.9933148527092199</v>
      </c>
      <c r="C68">
        <v>1.8795560701382801</v>
      </c>
      <c r="E68">
        <v>8.3308326016267902</v>
      </c>
      <c r="F68">
        <v>2.2189322156680702</v>
      </c>
      <c r="H68">
        <v>3.8015416307257799</v>
      </c>
      <c r="I68">
        <v>8.7612210184213897</v>
      </c>
    </row>
    <row r="69" spans="2:9" x14ac:dyDescent="0.25">
      <c r="B69">
        <v>2.0057887691827601</v>
      </c>
      <c r="C69">
        <v>2.1267898913949201</v>
      </c>
      <c r="E69">
        <v>7.8527741807073896</v>
      </c>
      <c r="F69">
        <v>1.6364691900666299</v>
      </c>
      <c r="H69">
        <v>3.82795095838476</v>
      </c>
      <c r="I69">
        <v>7.9507634520459698</v>
      </c>
    </row>
    <row r="70" spans="2:9" x14ac:dyDescent="0.25">
      <c r="B70">
        <v>0.92945917561916702</v>
      </c>
      <c r="C70">
        <v>2.1471849578051798</v>
      </c>
      <c r="E70">
        <v>6.5128930902678999</v>
      </c>
      <c r="F70">
        <v>1.8286248024385601</v>
      </c>
      <c r="H70">
        <v>4.3674679292980603</v>
      </c>
      <c r="I70">
        <v>8.1361874138550494</v>
      </c>
    </row>
    <row r="71" spans="2:9" x14ac:dyDescent="0.25">
      <c r="B71">
        <v>1.9702066532361799</v>
      </c>
      <c r="C71">
        <v>1.4889013104527999</v>
      </c>
      <c r="E71">
        <v>7.8777009772009201</v>
      </c>
      <c r="F71">
        <v>3.0918781430757099</v>
      </c>
      <c r="H71">
        <v>3.8628076159940599</v>
      </c>
      <c r="I71">
        <v>9.1758486534351391</v>
      </c>
    </row>
    <row r="72" spans="2:9" x14ac:dyDescent="0.25">
      <c r="B72">
        <v>0.916814049017734</v>
      </c>
      <c r="C72">
        <v>2.0688755884047998</v>
      </c>
      <c r="E72">
        <v>9.4697484475037292</v>
      </c>
      <c r="F72">
        <v>0.94610251776354504</v>
      </c>
      <c r="H72">
        <v>3.2923306822955198</v>
      </c>
      <c r="I72">
        <v>7.6218329770152096</v>
      </c>
    </row>
    <row r="73" spans="2:9" x14ac:dyDescent="0.25">
      <c r="B73">
        <v>2.4458311535284398</v>
      </c>
      <c r="C73">
        <v>2.33515766931751</v>
      </c>
      <c r="E73">
        <v>8.3921568422959698</v>
      </c>
      <c r="F73">
        <v>3.9217403218955398</v>
      </c>
      <c r="H73">
        <v>2.7795985723994101</v>
      </c>
      <c r="I73">
        <v>8.0668355098012192</v>
      </c>
    </row>
    <row r="74" spans="2:9" x14ac:dyDescent="0.25">
      <c r="B74">
        <v>2.0268436691701801</v>
      </c>
      <c r="C74">
        <v>2.0361897028373801</v>
      </c>
      <c r="E74">
        <v>7.0072957276581196</v>
      </c>
      <c r="F74">
        <v>2.4124202120479898</v>
      </c>
      <c r="H74">
        <v>4.1412269883955997</v>
      </c>
      <c r="I74">
        <v>8.7320378822019808</v>
      </c>
    </row>
    <row r="75" spans="2:9" x14ac:dyDescent="0.25">
      <c r="B75">
        <v>4.2931362479517396</v>
      </c>
      <c r="C75">
        <v>0.95336860444062099</v>
      </c>
      <c r="E75">
        <v>8.2739481506112806</v>
      </c>
      <c r="F75">
        <v>1.4205352078266</v>
      </c>
      <c r="H75">
        <v>4.7386493183158596</v>
      </c>
      <c r="I75">
        <v>8.7943830756136006</v>
      </c>
    </row>
    <row r="76" spans="2:9" x14ac:dyDescent="0.25">
      <c r="B76">
        <v>2.8341259315397802</v>
      </c>
      <c r="C76">
        <v>2.58568883391326</v>
      </c>
      <c r="E76">
        <v>6.7182440972240602</v>
      </c>
      <c r="F76">
        <v>2.21639877015294</v>
      </c>
      <c r="H76">
        <v>3.9083018939516698</v>
      </c>
      <c r="I76">
        <v>7.7193186723864802</v>
      </c>
    </row>
    <row r="77" spans="2:9" x14ac:dyDescent="0.25">
      <c r="B77">
        <v>1.9669795629805</v>
      </c>
      <c r="C77">
        <v>1.9703751190601599</v>
      </c>
      <c r="E77">
        <v>8.98958141966712</v>
      </c>
      <c r="F77">
        <v>2.0598731653256399</v>
      </c>
      <c r="H77">
        <v>3.4648029466079699</v>
      </c>
      <c r="I77">
        <v>9.0348496185062697</v>
      </c>
    </row>
    <row r="78" spans="2:9" x14ac:dyDescent="0.25">
      <c r="B78">
        <v>3.9467076967266301</v>
      </c>
      <c r="C78">
        <v>2.4669067944381502</v>
      </c>
      <c r="E78">
        <v>7.91447161793183</v>
      </c>
      <c r="F78">
        <v>2.3949011991499201</v>
      </c>
      <c r="H78">
        <v>4.0046232817270102</v>
      </c>
      <c r="I78">
        <v>8.9472001077853793</v>
      </c>
    </row>
    <row r="79" spans="2:9" x14ac:dyDescent="0.25">
      <c r="B79">
        <v>2.6218055968599998</v>
      </c>
      <c r="C79">
        <v>2.1221681224681901</v>
      </c>
      <c r="E79">
        <v>8.2807984854411103</v>
      </c>
      <c r="F79">
        <v>3.0795246468913899</v>
      </c>
      <c r="H79">
        <v>3.48275924448</v>
      </c>
      <c r="I79">
        <v>7.58571183187117</v>
      </c>
    </row>
    <row r="80" spans="2:9" x14ac:dyDescent="0.25">
      <c r="B80">
        <v>0.95187086976034596</v>
      </c>
      <c r="C80">
        <v>1.6551568167717301</v>
      </c>
      <c r="E80">
        <v>7.2243142626113102</v>
      </c>
      <c r="F80">
        <v>1.8075606177157599</v>
      </c>
      <c r="H80">
        <v>3.5562233591071002</v>
      </c>
      <c r="I80">
        <v>7.8262844215195999</v>
      </c>
    </row>
    <row r="81" spans="2:9" x14ac:dyDescent="0.25">
      <c r="B81">
        <v>1.00768489029973</v>
      </c>
      <c r="C81">
        <v>0.245386357077336</v>
      </c>
      <c r="E81">
        <v>8.5060132221819504</v>
      </c>
      <c r="F81">
        <v>2.02981684646043</v>
      </c>
      <c r="H81">
        <v>4.7456202371172198</v>
      </c>
      <c r="I81">
        <v>7.0265003749126</v>
      </c>
    </row>
    <row r="82" spans="2:9" x14ac:dyDescent="0.25">
      <c r="B82">
        <v>1.8652598331199799</v>
      </c>
      <c r="C82">
        <v>1.9870030629633699</v>
      </c>
      <c r="E82">
        <v>8.9318658604478802</v>
      </c>
      <c r="F82">
        <v>2.8070528402004999</v>
      </c>
      <c r="H82">
        <v>4.0598951576121802</v>
      </c>
      <c r="I82">
        <v>8.1030842437105299</v>
      </c>
    </row>
    <row r="83" spans="2:9" x14ac:dyDescent="0.25">
      <c r="B83">
        <v>1.6882432425709799</v>
      </c>
      <c r="C83">
        <v>2.3168391300663602</v>
      </c>
      <c r="E83">
        <v>7.5377642465968</v>
      </c>
      <c r="F83">
        <v>3.31004841311126</v>
      </c>
      <c r="H83">
        <v>3.2698938460225602</v>
      </c>
      <c r="I83">
        <v>7.6566696650555004</v>
      </c>
    </row>
    <row r="84" spans="2:9" x14ac:dyDescent="0.25">
      <c r="B84">
        <v>1.0869746942751299</v>
      </c>
      <c r="C84">
        <v>1.8939221754479201</v>
      </c>
      <c r="E84">
        <v>7.9910417118535602</v>
      </c>
      <c r="F84">
        <v>1.4512803962679599</v>
      </c>
      <c r="H84">
        <v>4.9187549426037496</v>
      </c>
      <c r="I84">
        <v>9.6200948742887693</v>
      </c>
    </row>
    <row r="85" spans="2:9" x14ac:dyDescent="0.25">
      <c r="B85">
        <v>2.1892260897071698</v>
      </c>
      <c r="C85">
        <v>1.68497623865082</v>
      </c>
      <c r="E85">
        <v>8.7046686527866495</v>
      </c>
      <c r="F85">
        <v>2.6850575096741101</v>
      </c>
      <c r="H85">
        <v>2.6847161673850999</v>
      </c>
      <c r="I85">
        <v>8.0253821270804604</v>
      </c>
    </row>
    <row r="86" spans="2:9" x14ac:dyDescent="0.25">
      <c r="B86">
        <v>2.6899683188026802</v>
      </c>
      <c r="C86">
        <v>2.36493690897569</v>
      </c>
      <c r="E86">
        <v>7.8367100478531704</v>
      </c>
      <c r="F86">
        <v>2.3376532186771901</v>
      </c>
      <c r="H86">
        <v>4.8875415738246097</v>
      </c>
      <c r="I86">
        <v>7.86626354403767</v>
      </c>
    </row>
    <row r="87" spans="2:9" x14ac:dyDescent="0.25">
      <c r="B87">
        <v>1.86502558662763</v>
      </c>
      <c r="C87">
        <v>2.1395171502051999</v>
      </c>
      <c r="E87">
        <v>6.6397537279171299</v>
      </c>
      <c r="F87">
        <v>1.77376487179767</v>
      </c>
      <c r="H87">
        <v>4.0387465123734998</v>
      </c>
      <c r="I87">
        <v>8.7338561911312205</v>
      </c>
    </row>
    <row r="88" spans="2:9" x14ac:dyDescent="0.25">
      <c r="B88">
        <v>2.3603484187749602</v>
      </c>
      <c r="C88">
        <v>1.8323381214441601</v>
      </c>
      <c r="E88">
        <v>8.7689814290416308</v>
      </c>
      <c r="F88">
        <v>1.55431660156319</v>
      </c>
      <c r="H88">
        <v>4.2523303591267902</v>
      </c>
      <c r="I88">
        <v>7.1185352034284604</v>
      </c>
    </row>
    <row r="89" spans="2:9" x14ac:dyDescent="0.25">
      <c r="B89">
        <v>1.20153106690592</v>
      </c>
      <c r="C89">
        <v>1.74834122456672</v>
      </c>
      <c r="E89">
        <v>8.0782658233001499</v>
      </c>
      <c r="F89">
        <v>1.4080566462945601</v>
      </c>
      <c r="H89">
        <v>4.4986963924757699</v>
      </c>
      <c r="I89">
        <v>7.9770347797343097</v>
      </c>
    </row>
    <row r="90" spans="2:9" x14ac:dyDescent="0.25">
      <c r="B90">
        <v>2.7685378488035499</v>
      </c>
      <c r="C90">
        <v>0.63036745425548102</v>
      </c>
      <c r="E90">
        <v>6.9879461296562004</v>
      </c>
      <c r="F90">
        <v>2.76492479967607</v>
      </c>
      <c r="H90">
        <v>2.72497507521663</v>
      </c>
      <c r="I90">
        <v>7.3953794580747498</v>
      </c>
    </row>
    <row r="91" spans="2:9" x14ac:dyDescent="0.25">
      <c r="B91">
        <v>3.38140490988147</v>
      </c>
      <c r="C91">
        <v>2.2221499213576301</v>
      </c>
      <c r="E91">
        <v>8.5875492730734102</v>
      </c>
      <c r="F91">
        <v>1.86210406349596</v>
      </c>
      <c r="H91">
        <v>3.9467984098805999</v>
      </c>
      <c r="I91">
        <v>8.6184993163059893</v>
      </c>
    </row>
    <row r="92" spans="2:9" x14ac:dyDescent="0.25">
      <c r="B92">
        <v>2.37507634192262</v>
      </c>
      <c r="C92">
        <v>2.9648104840079101</v>
      </c>
      <c r="E92">
        <v>8.1443609406825406</v>
      </c>
      <c r="F92">
        <v>1.1349371642541</v>
      </c>
      <c r="H92">
        <v>2.7749427083403502</v>
      </c>
      <c r="I92">
        <v>9.8407015278626897</v>
      </c>
    </row>
    <row r="93" spans="2:9" x14ac:dyDescent="0.25">
      <c r="B93">
        <v>0.83754720884868095</v>
      </c>
      <c r="C93">
        <v>2.0347121091850799</v>
      </c>
      <c r="E93">
        <v>8.0461835283937102</v>
      </c>
      <c r="F93">
        <v>1.7046378083042999</v>
      </c>
      <c r="H93">
        <v>4.46598222929941</v>
      </c>
      <c r="I93">
        <v>7.8876099294944799</v>
      </c>
    </row>
    <row r="94" spans="2:9" x14ac:dyDescent="0.25">
      <c r="B94">
        <v>0.69093551427569899</v>
      </c>
      <c r="C94">
        <v>3.3011453522218801</v>
      </c>
      <c r="E94">
        <v>7.2767670811721299</v>
      </c>
      <c r="F94">
        <v>1.55358192976083</v>
      </c>
      <c r="H94">
        <v>4.45565850617038</v>
      </c>
      <c r="I94">
        <v>7.1149825698075402</v>
      </c>
    </row>
    <row r="95" spans="2:9" x14ac:dyDescent="0.25">
      <c r="B95">
        <v>0.68979897209503804</v>
      </c>
      <c r="C95">
        <v>0.99301066240090596</v>
      </c>
      <c r="E95">
        <v>7.5943141032379797</v>
      </c>
      <c r="F95">
        <v>-0.491982276877513</v>
      </c>
      <c r="H95">
        <v>3.6668788760262498</v>
      </c>
      <c r="I95">
        <v>7.2501393611306897</v>
      </c>
    </row>
    <row r="96" spans="2:9" x14ac:dyDescent="0.25">
      <c r="B96">
        <v>1.8959648236003199</v>
      </c>
      <c r="C96">
        <v>2.2150030805989398</v>
      </c>
      <c r="E96">
        <v>9.4083648330026399</v>
      </c>
      <c r="F96">
        <v>1.3420509584014799</v>
      </c>
      <c r="H96">
        <v>4.6324357633474502</v>
      </c>
      <c r="I96">
        <v>6.3245703605216601</v>
      </c>
    </row>
    <row r="97" spans="2:9" x14ac:dyDescent="0.25">
      <c r="B97">
        <v>2.0453653409374599</v>
      </c>
      <c r="C97">
        <v>2.3908961797386401</v>
      </c>
      <c r="E97">
        <v>7.9712671269602398</v>
      </c>
      <c r="F97">
        <v>0.52128344538413596</v>
      </c>
      <c r="H97">
        <v>3.7789494634426801</v>
      </c>
      <c r="I97">
        <v>6.5191670265744399</v>
      </c>
    </row>
    <row r="98" spans="2:9" x14ac:dyDescent="0.25">
      <c r="B98">
        <v>2.7841721731283502</v>
      </c>
      <c r="C98">
        <v>2.2431148334094799</v>
      </c>
      <c r="E98">
        <v>8.3587609356337893</v>
      </c>
      <c r="F98">
        <v>2.41582738404361</v>
      </c>
      <c r="H98">
        <v>4.3047214018826301</v>
      </c>
      <c r="I98">
        <v>7.8812103279355101</v>
      </c>
    </row>
    <row r="99" spans="2:9" x14ac:dyDescent="0.25">
      <c r="B99">
        <v>2.5263586826957201</v>
      </c>
      <c r="C99">
        <v>2.3662087650136199</v>
      </c>
      <c r="E99">
        <v>8.0113065718405601</v>
      </c>
      <c r="F99">
        <v>1.1959427127372999</v>
      </c>
      <c r="H99">
        <v>3.6246418929792501</v>
      </c>
      <c r="I99">
        <v>7.8193689514836402</v>
      </c>
    </row>
    <row r="100" spans="2:9" x14ac:dyDescent="0.25">
      <c r="B100">
        <v>1.9897625603914899</v>
      </c>
      <c r="C100">
        <v>1.84663649428026</v>
      </c>
      <c r="E100">
        <v>8.1968976254007906</v>
      </c>
      <c r="F100">
        <v>1.5849095368741599</v>
      </c>
      <c r="H100">
        <v>5.3669230394090297</v>
      </c>
      <c r="I100">
        <v>7.6092537797302997</v>
      </c>
    </row>
    <row r="101" spans="2:9" x14ac:dyDescent="0.25">
      <c r="B101">
        <v>1.0977859921367199</v>
      </c>
      <c r="C101">
        <v>2.3991173461935</v>
      </c>
      <c r="E101">
        <v>7.7935172251437601</v>
      </c>
      <c r="F101">
        <v>1.9318127792884801</v>
      </c>
      <c r="H101">
        <v>3.1479911795428399</v>
      </c>
      <c r="I101">
        <v>7.2296489294302297</v>
      </c>
    </row>
    <row r="102" spans="2:9" x14ac:dyDescent="0.25">
      <c r="B102">
        <v>3.2507153573146201</v>
      </c>
      <c r="C102">
        <v>3.4907963194248799</v>
      </c>
      <c r="E102">
        <v>9.5393716109736904</v>
      </c>
      <c r="F102">
        <v>1.68499872547115</v>
      </c>
      <c r="H102">
        <v>5.1666004384751503</v>
      </c>
      <c r="I102">
        <v>7.8610130216655696</v>
      </c>
    </row>
  </sheetData>
  <mergeCells count="4">
    <mergeCell ref="B1:C1"/>
    <mergeCell ref="E1:F1"/>
    <mergeCell ref="H1:I1"/>
    <mergeCell ref="K45:O4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2018-11-25T13:47:05Z</dcterms:modified>
</cp:coreProperties>
</file>