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ektasingh/WORKSPACE/machine_learning/practice/excel superstore/"/>
    </mc:Choice>
  </mc:AlternateContent>
  <xr:revisionPtr revIDLastSave="0" documentId="13_ncr:1_{2D85972B-D1DD-8149-926D-5E32377B6B90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<sst xmlns="http://schemas.openxmlformats.org/spreadsheetml/2006/main" count="11" uniqueCount="11">
  <si>
    <t>Sales Report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</si>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</sst>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8747</c:v>
                  </c:pt>
                  <c:pt idx="1">
                    <c:v>5062</c:v>
                  </c:pt>
                </c:lvl>
                <c:lvl>
                  <c:pt idx="0">
                    <c:v>6630</c:v>
                  </c:pt>
                  <c:pt idx="1">
                    <c:v>5804</c:v>
                  </c:pt>
                </c:lvl>
                <c:lvl>
                  <c:pt idx="0">
                    <c:v>7724</c:v>
                  </c:pt>
                  <c:pt idx="1">
                    <c:v>6878</c:v>
                  </c:pt>
                </c:lvl>
                <c:lvl>
                  <c:pt idx="0">
                    <c:v>11268</c:v>
                  </c:pt>
                  <c:pt idx="1">
                    <c:v>8732</c:v>
                  </c:pt>
                </c:lvl>
                <c:lvl>
                  <c:pt idx="0">
                    <c:v>11333</c:v>
                  </c:pt>
                  <c:pt idx="1">
                    <c:v>7677</c:v>
                  </c:pt>
                </c:lvl>
                <c:lvl>
                  <c:pt idx="0">
                    <c:v>10633</c:v>
                  </c:pt>
                  <c:pt idx="1">
                    <c:v>6730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10633</c:v>
                </c:pt>
                <c:pt idx="1">
                  <c:v>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C-F74B-B27F-AA75B457A741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8747</c:v>
                  </c:pt>
                  <c:pt idx="1">
                    <c:v>5062</c:v>
                  </c:pt>
                </c:lvl>
                <c:lvl>
                  <c:pt idx="0">
                    <c:v>6630</c:v>
                  </c:pt>
                  <c:pt idx="1">
                    <c:v>5804</c:v>
                  </c:pt>
                </c:lvl>
                <c:lvl>
                  <c:pt idx="0">
                    <c:v>7724</c:v>
                  </c:pt>
                  <c:pt idx="1">
                    <c:v>6878</c:v>
                  </c:pt>
                </c:lvl>
                <c:lvl>
                  <c:pt idx="0">
                    <c:v>11268</c:v>
                  </c:pt>
                  <c:pt idx="1">
                    <c:v>8732</c:v>
                  </c:pt>
                </c:lvl>
                <c:lvl>
                  <c:pt idx="0">
                    <c:v>11333</c:v>
                  </c:pt>
                  <c:pt idx="1">
                    <c:v>7677</c:v>
                  </c:pt>
                </c:lvl>
                <c:lvl>
                  <c:pt idx="0">
                    <c:v>10633</c:v>
                  </c:pt>
                  <c:pt idx="1">
                    <c:v>6730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11333</c:v>
                </c:pt>
                <c:pt idx="1">
                  <c:v>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C-F74B-B27F-AA75B457A741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8747</c:v>
                  </c:pt>
                  <c:pt idx="1">
                    <c:v>5062</c:v>
                  </c:pt>
                </c:lvl>
                <c:lvl>
                  <c:pt idx="0">
                    <c:v>6630</c:v>
                  </c:pt>
                  <c:pt idx="1">
                    <c:v>5804</c:v>
                  </c:pt>
                </c:lvl>
                <c:lvl>
                  <c:pt idx="0">
                    <c:v>7724</c:v>
                  </c:pt>
                  <c:pt idx="1">
                    <c:v>6878</c:v>
                  </c:pt>
                </c:lvl>
                <c:lvl>
                  <c:pt idx="0">
                    <c:v>11268</c:v>
                  </c:pt>
                  <c:pt idx="1">
                    <c:v>8732</c:v>
                  </c:pt>
                </c:lvl>
                <c:lvl>
                  <c:pt idx="0">
                    <c:v>11333</c:v>
                  </c:pt>
                  <c:pt idx="1">
                    <c:v>7677</c:v>
                  </c:pt>
                </c:lvl>
                <c:lvl>
                  <c:pt idx="0">
                    <c:v>10633</c:v>
                  </c:pt>
                  <c:pt idx="1">
                    <c:v>6730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11268</c:v>
                </c:pt>
                <c:pt idx="1">
                  <c:v>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C-F74B-B27F-AA75B457A741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8747</c:v>
                  </c:pt>
                  <c:pt idx="1">
                    <c:v>5062</c:v>
                  </c:pt>
                </c:lvl>
                <c:lvl>
                  <c:pt idx="0">
                    <c:v>6630</c:v>
                  </c:pt>
                  <c:pt idx="1">
                    <c:v>5804</c:v>
                  </c:pt>
                </c:lvl>
                <c:lvl>
                  <c:pt idx="0">
                    <c:v>7724</c:v>
                  </c:pt>
                  <c:pt idx="1">
                    <c:v>6878</c:v>
                  </c:pt>
                </c:lvl>
                <c:lvl>
                  <c:pt idx="0">
                    <c:v>11268</c:v>
                  </c:pt>
                  <c:pt idx="1">
                    <c:v>8732</c:v>
                  </c:pt>
                </c:lvl>
                <c:lvl>
                  <c:pt idx="0">
                    <c:v>11333</c:v>
                  </c:pt>
                  <c:pt idx="1">
                    <c:v>7677</c:v>
                  </c:pt>
                </c:lvl>
                <c:lvl>
                  <c:pt idx="0">
                    <c:v>10633</c:v>
                  </c:pt>
                  <c:pt idx="1">
                    <c:v>6730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7724</c:v>
                </c:pt>
                <c:pt idx="1">
                  <c:v>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C-F74B-B27F-AA75B457A741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8747</c:v>
                  </c:pt>
                  <c:pt idx="1">
                    <c:v>5062</c:v>
                  </c:pt>
                </c:lvl>
                <c:lvl>
                  <c:pt idx="0">
                    <c:v>6630</c:v>
                  </c:pt>
                  <c:pt idx="1">
                    <c:v>5804</c:v>
                  </c:pt>
                </c:lvl>
                <c:lvl>
                  <c:pt idx="0">
                    <c:v>7724</c:v>
                  </c:pt>
                  <c:pt idx="1">
                    <c:v>6878</c:v>
                  </c:pt>
                </c:lvl>
                <c:lvl>
                  <c:pt idx="0">
                    <c:v>11268</c:v>
                  </c:pt>
                  <c:pt idx="1">
                    <c:v>8732</c:v>
                  </c:pt>
                </c:lvl>
                <c:lvl>
                  <c:pt idx="0">
                    <c:v>11333</c:v>
                  </c:pt>
                  <c:pt idx="1">
                    <c:v>7677</c:v>
                  </c:pt>
                </c:lvl>
                <c:lvl>
                  <c:pt idx="0">
                    <c:v>10633</c:v>
                  </c:pt>
                  <c:pt idx="1">
                    <c:v>6730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6630</c:v>
                </c:pt>
                <c:pt idx="1">
                  <c:v>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C-F74B-B27F-AA75B457A741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8747</c:v>
                  </c:pt>
                  <c:pt idx="1">
                    <c:v>5062</c:v>
                  </c:pt>
                </c:lvl>
                <c:lvl>
                  <c:pt idx="0">
                    <c:v>6630</c:v>
                  </c:pt>
                  <c:pt idx="1">
                    <c:v>5804</c:v>
                  </c:pt>
                </c:lvl>
                <c:lvl>
                  <c:pt idx="0">
                    <c:v>7724</c:v>
                  </c:pt>
                  <c:pt idx="1">
                    <c:v>6878</c:v>
                  </c:pt>
                </c:lvl>
                <c:lvl>
                  <c:pt idx="0">
                    <c:v>11268</c:v>
                  </c:pt>
                  <c:pt idx="1">
                    <c:v>8732</c:v>
                  </c:pt>
                </c:lvl>
                <c:lvl>
                  <c:pt idx="0">
                    <c:v>11333</c:v>
                  </c:pt>
                  <c:pt idx="1">
                    <c:v>7677</c:v>
                  </c:pt>
                </c:lvl>
                <c:lvl>
                  <c:pt idx="0">
                    <c:v>10633</c:v>
                  </c:pt>
                  <c:pt idx="1">
                    <c:v>6730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8747</c:v>
                </c:pt>
                <c:pt idx="1">
                  <c:v>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C-F74B-B27F-AA75B457A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8763000" cy="3860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H22" sqref="H22"/>
    </sheetView>
  </sheetViews>
  <sheetFormatPr baseColWidth="10" defaultColWidth="8.83203125" defaultRowHeight="15" x14ac:dyDescent="0.2"/>
  <cols>
    <col min="1" max="1" width="7" bestFit="1" customWidth="1"/>
    <col min="2" max="2" width="18.1640625" bestFit="1" customWidth="1"/>
    <col min="3" max="3" width="16" bestFit="1" customWidth="1"/>
    <col min="4" max="4" width="16.5" bestFit="1" customWidth="1"/>
    <col min="5" max="5" width="15.1640625" bestFit="1" customWidth="1"/>
    <col min="6" max="6" width="15.5" bestFit="1" customWidth="1"/>
    <col min="7" max="7" width="14" bestFit="1" customWidth="1"/>
  </cols>
  <sheetData>
    <row r="1" spans="1:7" ht="25" x14ac:dyDescent="0.25">
      <c r="A1" s="2" t="s">
        <v>0</v>
      </c>
    </row>
    <row r="2" spans="1:7" x14ac:dyDescent="0.2">
      <c r="A2" s="3">
        <v>2021</v>
      </c>
    </row>
    <row r="5" spans="1:7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x14ac:dyDescent="0.2">
      <c r="A6" s="1" t="s">
        <v>8</v>
      </c>
      <c r="B6">
        <v>10633</v>
      </c>
      <c r="C6">
        <v>11333</v>
      </c>
      <c r="D6">
        <v>11268</v>
      </c>
      <c r="E6">
        <v>7724</v>
      </c>
      <c r="F6">
        <v>6630</v>
      </c>
      <c r="G6">
        <v>8747</v>
      </c>
    </row>
    <row r="7" spans="1:7" x14ac:dyDescent="0.2">
      <c r="A7" s="1" t="s">
        <v>9</v>
      </c>
      <c r="B7">
        <v>6730</v>
      </c>
      <c r="C7">
        <v>7677</v>
      </c>
      <c r="D7">
        <v>8732</v>
      </c>
      <c r="E7">
        <v>6878</v>
      </c>
      <c r="F7">
        <v>5804</v>
      </c>
      <c r="G7">
        <v>5062</v>
      </c>
    </row>
    <row r="8" spans="1:7" ht="16" x14ac:dyDescent="0.2">
      <c r="A8" t="s">
        <v>10</v>
      </c>
      <c r="B8" s="4">
        <f t="shared" ref="B8:G8" si="0">SUM(B6:B7)</f>
        <v>17363</v>
      </c>
      <c r="C8" s="4">
        <f t="shared" si="0"/>
        <v>19010</v>
      </c>
      <c r="D8" s="4">
        <f t="shared" si="0"/>
        <v>20000</v>
      </c>
      <c r="E8" s="4">
        <f t="shared" si="0"/>
        <v>14602</v>
      </c>
      <c r="F8" s="4">
        <f t="shared" si="0"/>
        <v>12434</v>
      </c>
      <c r="G8" s="4">
        <f t="shared" si="0"/>
        <v>13809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EKTA SINGH</cp:lastModifiedBy>
  <dcterms:created xsi:type="dcterms:W3CDTF">2022-03-31T04:36:31Z</dcterms:created>
  <dcterms:modified xsi:type="dcterms:W3CDTF">2022-03-31T04:56:14Z</dcterms:modified>
</cp:coreProperties>
</file>