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2" i="1"/>
</calcChain>
</file>

<file path=xl/sharedStrings.xml><?xml version="1.0" encoding="utf-8"?>
<sst xmlns="http://schemas.openxmlformats.org/spreadsheetml/2006/main" count="6" uniqueCount="6">
  <si>
    <t>Greenery</t>
  </si>
  <si>
    <t>Water Cover</t>
  </si>
  <si>
    <t>Urban Cover</t>
  </si>
  <si>
    <t>Avg Greenery</t>
  </si>
  <si>
    <t>Avg Water Cover</t>
  </si>
  <si>
    <t>Avg Urban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</si>
</sst>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1"/>
  <sheetViews>
    <sheetView tabSelected="1" workbookViewId="0">
      <selection activeCell="E9" sqref="E9"/>
    </sheetView>
  </sheetViews>
  <sheetFormatPr defaultRowHeight="14.4" x14ac:dyDescent="0.3"/>
  <cols>
    <col min="1" max="2" width="12" bestFit="1" customWidth="1"/>
    <col min="3" max="3" width="11.21875" bestFit="1" customWidth="1"/>
    <col min="4" max="4" width="12" bestFit="1" customWidth="1"/>
    <col min="5" max="5" width="14.77734375" bestFit="1" customWidth="1"/>
    <col min="6" max="6" width="14.6640625" bestFit="1" customWidth="1"/>
  </cols>
  <sheetData>
    <row r="1" spans="1:6" x14ac:dyDescent="0.3">
      <c r="A1" s="1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>
        <v>38.56</v>
      </c>
      <c r="B2">
        <v>3.2</v>
      </c>
      <c r="C2">
        <f>(100-A2-B2)</f>
        <v>58.239999999999995</v>
      </c>
      <c r="D2">
        <f>AVERAGE(A2:A1911)</f>
        <v>12.634821407795201</v>
      </c>
      <c r="E2">
        <f>AVERAGE(B2:B1911)</f>
        <v>12.360456079115739</v>
      </c>
      <c r="F2">
        <f>AVERAGE(C2:C1911)</f>
        <v>75.004722513088993</v>
      </c>
    </row>
    <row r="3" spans="1:6" x14ac:dyDescent="0.3">
      <c r="A3">
        <v>44.05</v>
      </c>
      <c r="B3">
        <v>4.3899999999999997</v>
      </c>
      <c r="C3">
        <f t="shared" ref="C3:C66" si="0">(100-A3-B3)</f>
        <v>51.56</v>
      </c>
    </row>
    <row r="4" spans="1:6" x14ac:dyDescent="0.3">
      <c r="A4">
        <v>10.32</v>
      </c>
      <c r="B4">
        <v>0.42555555555555502</v>
      </c>
      <c r="C4">
        <f t="shared" si="0"/>
        <v>89.254444444444445</v>
      </c>
    </row>
    <row r="5" spans="1:6" x14ac:dyDescent="0.3">
      <c r="A5">
        <v>10.956666666666599</v>
      </c>
      <c r="B5">
        <v>0.47222222222222199</v>
      </c>
      <c r="C5">
        <f t="shared" si="0"/>
        <v>88.571111111111179</v>
      </c>
    </row>
    <row r="6" spans="1:6" x14ac:dyDescent="0.3">
      <c r="A6">
        <v>4.8388888888888797</v>
      </c>
      <c r="B6">
        <v>0.456666666666666</v>
      </c>
      <c r="C6">
        <f t="shared" si="0"/>
        <v>94.704444444444462</v>
      </c>
    </row>
    <row r="7" spans="1:6" x14ac:dyDescent="0.3">
      <c r="A7">
        <v>4.6466666666666603</v>
      </c>
      <c r="B7">
        <v>12.5911111111111</v>
      </c>
      <c r="C7">
        <f t="shared" si="0"/>
        <v>82.762222222222235</v>
      </c>
    </row>
    <row r="8" spans="1:6" x14ac:dyDescent="0.3">
      <c r="A8">
        <v>0.50222222222222201</v>
      </c>
      <c r="B8">
        <v>12.664444444444401</v>
      </c>
      <c r="C8">
        <f t="shared" si="0"/>
        <v>86.833333333333385</v>
      </c>
    </row>
    <row r="9" spans="1:6" x14ac:dyDescent="0.3">
      <c r="A9">
        <v>1.7233333333333301</v>
      </c>
      <c r="B9">
        <v>12.208888888888801</v>
      </c>
      <c r="C9">
        <f t="shared" si="0"/>
        <v>86.067777777777877</v>
      </c>
    </row>
    <row r="10" spans="1:6" x14ac:dyDescent="0.3">
      <c r="A10">
        <v>3.11666666666666</v>
      </c>
      <c r="B10">
        <v>17.641111111111101</v>
      </c>
      <c r="C10">
        <f t="shared" si="0"/>
        <v>79.242222222222239</v>
      </c>
    </row>
    <row r="11" spans="1:6" x14ac:dyDescent="0.3">
      <c r="A11">
        <v>4.65888888888888</v>
      </c>
      <c r="B11">
        <v>5.07</v>
      </c>
      <c r="C11">
        <f t="shared" si="0"/>
        <v>90.271111111111111</v>
      </c>
    </row>
    <row r="12" spans="1:6" x14ac:dyDescent="0.3">
      <c r="A12">
        <v>5.3622222222222202</v>
      </c>
      <c r="B12">
        <v>3.2533333333333299</v>
      </c>
      <c r="C12">
        <f t="shared" si="0"/>
        <v>91.384444444444455</v>
      </c>
    </row>
    <row r="13" spans="1:6" x14ac:dyDescent="0.3">
      <c r="A13">
        <v>8.0688888888888801</v>
      </c>
      <c r="B13">
        <v>1.0188888888888801</v>
      </c>
      <c r="C13">
        <f t="shared" si="0"/>
        <v>90.91222222222224</v>
      </c>
    </row>
    <row r="14" spans="1:6" x14ac:dyDescent="0.3">
      <c r="A14">
        <v>3.43333333333333</v>
      </c>
      <c r="B14">
        <v>2.2177777777777701</v>
      </c>
      <c r="C14">
        <f t="shared" si="0"/>
        <v>94.348888888888894</v>
      </c>
    </row>
    <row r="15" spans="1:6" x14ac:dyDescent="0.3">
      <c r="A15">
        <v>5.9788888888888803</v>
      </c>
      <c r="B15">
        <v>14.3288888888888</v>
      </c>
      <c r="C15">
        <f t="shared" si="0"/>
        <v>79.692222222222327</v>
      </c>
    </row>
    <row r="16" spans="1:6" x14ac:dyDescent="0.3">
      <c r="A16">
        <v>0.73555555555555496</v>
      </c>
      <c r="B16">
        <v>10.4033333333333</v>
      </c>
      <c r="C16">
        <f t="shared" si="0"/>
        <v>88.861111111111143</v>
      </c>
    </row>
    <row r="17" spans="1:3" x14ac:dyDescent="0.3">
      <c r="A17">
        <v>3.7611111111111102</v>
      </c>
      <c r="B17">
        <v>6.6577777777777696</v>
      </c>
      <c r="C17">
        <f t="shared" si="0"/>
        <v>89.581111111111127</v>
      </c>
    </row>
    <row r="18" spans="1:3" x14ac:dyDescent="0.3">
      <c r="A18">
        <v>4.4166666666666599</v>
      </c>
      <c r="B18">
        <v>5.0122222222222197</v>
      </c>
      <c r="C18">
        <f t="shared" si="0"/>
        <v>90.571111111111122</v>
      </c>
    </row>
    <row r="19" spans="1:3" x14ac:dyDescent="0.3">
      <c r="A19">
        <v>0.32666666666666599</v>
      </c>
      <c r="B19">
        <v>4.9988888888888798</v>
      </c>
      <c r="C19">
        <f t="shared" si="0"/>
        <v>94.674444444444447</v>
      </c>
    </row>
    <row r="20" spans="1:3" x14ac:dyDescent="0.3">
      <c r="A20">
        <v>1.2677777777777699</v>
      </c>
      <c r="B20">
        <v>5.0122222222222197</v>
      </c>
      <c r="C20">
        <f t="shared" si="0"/>
        <v>93.720000000000013</v>
      </c>
    </row>
    <row r="21" spans="1:3" x14ac:dyDescent="0.3">
      <c r="A21">
        <v>0.25222222222222201</v>
      </c>
      <c r="B21">
        <v>7.45</v>
      </c>
      <c r="C21">
        <f t="shared" si="0"/>
        <v>92.297777777777782</v>
      </c>
    </row>
    <row r="22" spans="1:3" x14ac:dyDescent="0.3">
      <c r="A22">
        <v>0</v>
      </c>
      <c r="B22">
        <v>9.1022222222222204</v>
      </c>
      <c r="C22">
        <f t="shared" si="0"/>
        <v>90.897777777777776</v>
      </c>
    </row>
    <row r="23" spans="1:3" x14ac:dyDescent="0.3">
      <c r="A23">
        <v>0</v>
      </c>
      <c r="B23">
        <v>11.6211111111111</v>
      </c>
      <c r="C23">
        <f t="shared" si="0"/>
        <v>88.378888888888895</v>
      </c>
    </row>
    <row r="24" spans="1:3" x14ac:dyDescent="0.3">
      <c r="A24">
        <v>0</v>
      </c>
      <c r="B24">
        <v>11.3011111111111</v>
      </c>
      <c r="C24">
        <f t="shared" si="0"/>
        <v>88.698888888888902</v>
      </c>
    </row>
    <row r="25" spans="1:3" x14ac:dyDescent="0.3">
      <c r="A25">
        <v>1.11111111111111E-3</v>
      </c>
      <c r="B25">
        <v>12.1</v>
      </c>
      <c r="C25">
        <f t="shared" si="0"/>
        <v>87.898888888888891</v>
      </c>
    </row>
    <row r="26" spans="1:3" x14ac:dyDescent="0.3">
      <c r="A26">
        <v>0.98666666666666603</v>
      </c>
      <c r="B26">
        <v>10.883333333333301</v>
      </c>
      <c r="C26">
        <f t="shared" si="0"/>
        <v>88.130000000000038</v>
      </c>
    </row>
    <row r="27" spans="1:3" x14ac:dyDescent="0.3">
      <c r="A27">
        <v>0</v>
      </c>
      <c r="B27">
        <v>12.0277777777777</v>
      </c>
      <c r="C27">
        <f t="shared" si="0"/>
        <v>87.9722222222223</v>
      </c>
    </row>
    <row r="28" spans="1:3" x14ac:dyDescent="0.3">
      <c r="A28">
        <v>0</v>
      </c>
      <c r="B28">
        <v>1.50111111111111</v>
      </c>
      <c r="C28">
        <f t="shared" si="0"/>
        <v>98.498888888888885</v>
      </c>
    </row>
    <row r="29" spans="1:3" x14ac:dyDescent="0.3">
      <c r="A29">
        <v>2.91333333333333</v>
      </c>
      <c r="B29">
        <v>1.4977777777777701</v>
      </c>
      <c r="C29">
        <f t="shared" si="0"/>
        <v>95.588888888888903</v>
      </c>
    </row>
    <row r="30" spans="1:3" x14ac:dyDescent="0.3">
      <c r="A30">
        <v>49.288888888888799</v>
      </c>
      <c r="B30">
        <v>0.14111111111111099</v>
      </c>
      <c r="C30">
        <f t="shared" si="0"/>
        <v>50.570000000000093</v>
      </c>
    </row>
    <row r="31" spans="1:3" x14ac:dyDescent="0.3">
      <c r="A31">
        <v>6.39</v>
      </c>
      <c r="B31">
        <v>1.9711111111111099</v>
      </c>
      <c r="C31">
        <f t="shared" si="0"/>
        <v>91.638888888888886</v>
      </c>
    </row>
    <row r="32" spans="1:3" x14ac:dyDescent="0.3">
      <c r="A32">
        <v>1.11111111111111E-3</v>
      </c>
      <c r="B32">
        <v>3.84666666666666</v>
      </c>
      <c r="C32">
        <f t="shared" si="0"/>
        <v>96.152222222222221</v>
      </c>
    </row>
    <row r="33" spans="1:3" x14ac:dyDescent="0.3">
      <c r="A33">
        <v>2.54111111111111</v>
      </c>
      <c r="B33">
        <v>1.6155555555555501</v>
      </c>
      <c r="C33">
        <f t="shared" si="0"/>
        <v>95.843333333333348</v>
      </c>
    </row>
    <row r="34" spans="1:3" x14ac:dyDescent="0.3">
      <c r="A34">
        <v>0.97111111111111104</v>
      </c>
      <c r="B34">
        <v>1.62222222222222</v>
      </c>
      <c r="C34">
        <f t="shared" si="0"/>
        <v>97.406666666666666</v>
      </c>
    </row>
    <row r="35" spans="1:3" x14ac:dyDescent="0.3">
      <c r="A35">
        <v>0.51555555555555499</v>
      </c>
      <c r="B35">
        <v>1.87777777777777</v>
      </c>
      <c r="C35">
        <f t="shared" si="0"/>
        <v>97.606666666666683</v>
      </c>
    </row>
    <row r="36" spans="1:3" x14ac:dyDescent="0.3">
      <c r="A36">
        <v>0.22666666666666599</v>
      </c>
      <c r="B36">
        <v>1.3611111111111101</v>
      </c>
      <c r="C36">
        <f t="shared" si="0"/>
        <v>98.412222222222226</v>
      </c>
    </row>
    <row r="37" spans="1:3" x14ac:dyDescent="0.3">
      <c r="A37">
        <v>0.26333333333333298</v>
      </c>
      <c r="B37">
        <v>2.4855555555555502</v>
      </c>
      <c r="C37">
        <f t="shared" si="0"/>
        <v>97.251111111111115</v>
      </c>
    </row>
    <row r="38" spans="1:3" x14ac:dyDescent="0.3">
      <c r="A38">
        <v>10.4822222222222</v>
      </c>
      <c r="B38">
        <v>1.51555555555555</v>
      </c>
      <c r="C38">
        <f t="shared" si="0"/>
        <v>88.002222222222244</v>
      </c>
    </row>
    <row r="39" spans="1:3" x14ac:dyDescent="0.3">
      <c r="A39">
        <v>19.495555555555502</v>
      </c>
      <c r="B39">
        <v>9.78666666666666</v>
      </c>
      <c r="C39">
        <f t="shared" si="0"/>
        <v>70.71777777777784</v>
      </c>
    </row>
    <row r="40" spans="1:3" x14ac:dyDescent="0.3">
      <c r="A40">
        <v>6.89</v>
      </c>
      <c r="B40">
        <v>8.1988888888888791</v>
      </c>
      <c r="C40">
        <f t="shared" si="0"/>
        <v>84.911111111111126</v>
      </c>
    </row>
    <row r="41" spans="1:3" x14ac:dyDescent="0.3">
      <c r="A41">
        <v>3.31111111111111</v>
      </c>
      <c r="B41">
        <v>0.57222222222222197</v>
      </c>
      <c r="C41">
        <f t="shared" si="0"/>
        <v>96.116666666666674</v>
      </c>
    </row>
    <row r="42" spans="1:3" x14ac:dyDescent="0.3">
      <c r="A42">
        <v>7.1066666666666602</v>
      </c>
      <c r="B42">
        <v>1.35111111111111</v>
      </c>
      <c r="C42">
        <f t="shared" si="0"/>
        <v>91.542222222222236</v>
      </c>
    </row>
    <row r="43" spans="1:3" x14ac:dyDescent="0.3">
      <c r="A43">
        <v>6.2833333333333297</v>
      </c>
      <c r="B43">
        <v>2.1977777777777701</v>
      </c>
      <c r="C43">
        <f t="shared" si="0"/>
        <v>91.518888888888895</v>
      </c>
    </row>
    <row r="44" spans="1:3" x14ac:dyDescent="0.3">
      <c r="A44">
        <v>0.33888888888888802</v>
      </c>
      <c r="B44">
        <v>23.986666666666601</v>
      </c>
      <c r="C44">
        <f t="shared" si="0"/>
        <v>75.674444444444504</v>
      </c>
    </row>
    <row r="45" spans="1:3" x14ac:dyDescent="0.3">
      <c r="A45">
        <v>8.7488888888888798</v>
      </c>
      <c r="B45">
        <v>16.064444444444401</v>
      </c>
      <c r="C45">
        <f t="shared" si="0"/>
        <v>75.18666666666671</v>
      </c>
    </row>
    <row r="46" spans="1:3" x14ac:dyDescent="0.3">
      <c r="A46">
        <v>1.69888888888888</v>
      </c>
      <c r="B46">
        <v>10.3544444444444</v>
      </c>
      <c r="C46">
        <f t="shared" si="0"/>
        <v>87.946666666666729</v>
      </c>
    </row>
    <row r="47" spans="1:3" x14ac:dyDescent="0.3">
      <c r="A47">
        <v>2.6033333333333299</v>
      </c>
      <c r="B47">
        <v>9.72555555555555</v>
      </c>
      <c r="C47">
        <f t="shared" si="0"/>
        <v>87.671111111111131</v>
      </c>
    </row>
    <row r="48" spans="1:3" x14ac:dyDescent="0.3">
      <c r="A48">
        <v>9.3933333333333309</v>
      </c>
      <c r="B48">
        <v>3.3222222222222202</v>
      </c>
      <c r="C48">
        <f t="shared" si="0"/>
        <v>87.284444444444446</v>
      </c>
    </row>
    <row r="49" spans="1:3" x14ac:dyDescent="0.3">
      <c r="A49">
        <v>8.1855555555555508</v>
      </c>
      <c r="B49">
        <v>3.2077777777777698</v>
      </c>
      <c r="C49">
        <f t="shared" si="0"/>
        <v>88.606666666666683</v>
      </c>
    </row>
    <row r="50" spans="1:3" x14ac:dyDescent="0.3">
      <c r="A50">
        <v>5.1188888888888799</v>
      </c>
      <c r="B50">
        <v>1.72</v>
      </c>
      <c r="C50">
        <f t="shared" si="0"/>
        <v>93.161111111111126</v>
      </c>
    </row>
    <row r="51" spans="1:3" x14ac:dyDescent="0.3">
      <c r="A51">
        <v>3.6155555555555501</v>
      </c>
      <c r="B51">
        <v>0.70444444444444398</v>
      </c>
      <c r="C51">
        <f t="shared" si="0"/>
        <v>95.68</v>
      </c>
    </row>
    <row r="52" spans="1:3" x14ac:dyDescent="0.3">
      <c r="A52">
        <v>9.3511111111111092</v>
      </c>
      <c r="B52">
        <v>11.0522222222222</v>
      </c>
      <c r="C52">
        <f t="shared" si="0"/>
        <v>79.596666666666692</v>
      </c>
    </row>
    <row r="53" spans="1:3" x14ac:dyDescent="0.3">
      <c r="A53">
        <v>4.3844444444444397</v>
      </c>
      <c r="B53">
        <v>8.7088888888888896</v>
      </c>
      <c r="C53">
        <f t="shared" si="0"/>
        <v>86.906666666666666</v>
      </c>
    </row>
    <row r="54" spans="1:3" x14ac:dyDescent="0.3">
      <c r="A54">
        <v>20.612222222222201</v>
      </c>
      <c r="B54">
        <v>3.6144444444444401</v>
      </c>
      <c r="C54">
        <f t="shared" si="0"/>
        <v>75.773333333333355</v>
      </c>
    </row>
    <row r="55" spans="1:3" x14ac:dyDescent="0.3">
      <c r="A55">
        <v>12.1311111111111</v>
      </c>
      <c r="B55">
        <v>3.9633333333333298</v>
      </c>
      <c r="C55">
        <f t="shared" si="0"/>
        <v>83.90555555555558</v>
      </c>
    </row>
    <row r="56" spans="1:3" x14ac:dyDescent="0.3">
      <c r="A56">
        <v>0</v>
      </c>
      <c r="B56">
        <v>5.1311111111111103</v>
      </c>
      <c r="C56">
        <f t="shared" si="0"/>
        <v>94.86888888888889</v>
      </c>
    </row>
    <row r="57" spans="1:3" x14ac:dyDescent="0.3">
      <c r="A57">
        <v>1.8888888888888799E-2</v>
      </c>
      <c r="B57">
        <v>3.3133333333333299</v>
      </c>
      <c r="C57">
        <f t="shared" si="0"/>
        <v>96.667777777777772</v>
      </c>
    </row>
    <row r="58" spans="1:3" x14ac:dyDescent="0.3">
      <c r="A58">
        <v>2.2222222222222201E-3</v>
      </c>
      <c r="B58">
        <v>5.1022222222222204</v>
      </c>
      <c r="C58">
        <f t="shared" si="0"/>
        <v>94.895555555555561</v>
      </c>
    </row>
    <row r="59" spans="1:3" x14ac:dyDescent="0.3">
      <c r="A59">
        <v>0.137777777777777</v>
      </c>
      <c r="B59">
        <v>5.7211111111111101</v>
      </c>
      <c r="C59">
        <f t="shared" si="0"/>
        <v>94.141111111111115</v>
      </c>
    </row>
    <row r="60" spans="1:3" x14ac:dyDescent="0.3">
      <c r="A60">
        <v>9.77777777777777E-2</v>
      </c>
      <c r="B60">
        <v>11.628888888888801</v>
      </c>
      <c r="C60">
        <f t="shared" si="0"/>
        <v>88.273333333333426</v>
      </c>
    </row>
    <row r="61" spans="1:3" x14ac:dyDescent="0.3">
      <c r="A61">
        <v>0</v>
      </c>
      <c r="B61">
        <v>5.93</v>
      </c>
      <c r="C61">
        <f t="shared" si="0"/>
        <v>94.07</v>
      </c>
    </row>
    <row r="62" spans="1:3" x14ac:dyDescent="0.3">
      <c r="A62">
        <v>1.85777777777777</v>
      </c>
      <c r="B62">
        <v>12.535555555555501</v>
      </c>
      <c r="C62">
        <f t="shared" si="0"/>
        <v>85.606666666666726</v>
      </c>
    </row>
    <row r="63" spans="1:3" x14ac:dyDescent="0.3">
      <c r="A63">
        <v>1.3333333333333299E-2</v>
      </c>
      <c r="B63">
        <v>6.7133333333333303</v>
      </c>
      <c r="C63">
        <f t="shared" si="0"/>
        <v>93.273333333333341</v>
      </c>
    </row>
    <row r="64" spans="1:3" x14ac:dyDescent="0.3">
      <c r="A64">
        <v>1.69444444444444</v>
      </c>
      <c r="B64">
        <v>3.4522222222222201</v>
      </c>
      <c r="C64">
        <f t="shared" si="0"/>
        <v>94.853333333333339</v>
      </c>
    </row>
    <row r="65" spans="1:3" x14ac:dyDescent="0.3">
      <c r="A65">
        <v>1.4466666666666601</v>
      </c>
      <c r="B65">
        <v>2.2622222222222201</v>
      </c>
      <c r="C65">
        <f t="shared" si="0"/>
        <v>96.291111111111121</v>
      </c>
    </row>
    <row r="66" spans="1:3" x14ac:dyDescent="0.3">
      <c r="A66">
        <v>0.22</v>
      </c>
      <c r="B66">
        <v>1.37222222222222</v>
      </c>
      <c r="C66">
        <f t="shared" si="0"/>
        <v>98.407777777777781</v>
      </c>
    </row>
    <row r="67" spans="1:3" x14ac:dyDescent="0.3">
      <c r="A67">
        <v>4.3088888888888803</v>
      </c>
      <c r="B67">
        <v>4.80555555555555</v>
      </c>
      <c r="C67">
        <f t="shared" ref="C67:C130" si="1">(100-A67-B67)</f>
        <v>90.885555555555584</v>
      </c>
    </row>
    <row r="68" spans="1:3" x14ac:dyDescent="0.3">
      <c r="A68">
        <v>6.8311111111111096</v>
      </c>
      <c r="B68">
        <v>3.1088888888888802</v>
      </c>
      <c r="C68">
        <f t="shared" si="1"/>
        <v>90.06</v>
      </c>
    </row>
    <row r="69" spans="1:3" x14ac:dyDescent="0.3">
      <c r="A69">
        <v>0.67222222222222205</v>
      </c>
      <c r="B69">
        <v>3.3455555555555501</v>
      </c>
      <c r="C69">
        <f t="shared" si="1"/>
        <v>95.982222222222234</v>
      </c>
    </row>
    <row r="70" spans="1:3" x14ac:dyDescent="0.3">
      <c r="A70">
        <v>0.34333333333333299</v>
      </c>
      <c r="B70">
        <v>0.89111111111111097</v>
      </c>
      <c r="C70">
        <f t="shared" si="1"/>
        <v>98.765555555555551</v>
      </c>
    </row>
    <row r="71" spans="1:3" x14ac:dyDescent="0.3">
      <c r="A71">
        <v>9.5299999999999994</v>
      </c>
      <c r="B71">
        <v>0.75444444444444403</v>
      </c>
      <c r="C71">
        <f t="shared" si="1"/>
        <v>89.715555555555554</v>
      </c>
    </row>
    <row r="72" spans="1:3" x14ac:dyDescent="0.3">
      <c r="A72">
        <v>8.5922222222222207</v>
      </c>
      <c r="B72">
        <v>1.93444444444444</v>
      </c>
      <c r="C72">
        <f t="shared" si="1"/>
        <v>89.473333333333343</v>
      </c>
    </row>
    <row r="73" spans="1:3" x14ac:dyDescent="0.3">
      <c r="A73">
        <v>0.96222222222222198</v>
      </c>
      <c r="B73">
        <v>1.51</v>
      </c>
      <c r="C73">
        <f t="shared" si="1"/>
        <v>97.527777777777771</v>
      </c>
    </row>
    <row r="74" spans="1:3" x14ac:dyDescent="0.3">
      <c r="A74">
        <v>0.85555555555555496</v>
      </c>
      <c r="B74">
        <v>2.94888888888888</v>
      </c>
      <c r="C74">
        <f t="shared" si="1"/>
        <v>96.195555555555572</v>
      </c>
    </row>
    <row r="75" spans="1:3" x14ac:dyDescent="0.3">
      <c r="A75">
        <v>7.6755555555555501</v>
      </c>
      <c r="B75">
        <v>1.3244444444444401</v>
      </c>
      <c r="C75">
        <f t="shared" si="1"/>
        <v>91.000000000000014</v>
      </c>
    </row>
    <row r="76" spans="1:3" x14ac:dyDescent="0.3">
      <c r="A76">
        <v>2.7344444444444398</v>
      </c>
      <c r="B76">
        <v>7.9288888888888804</v>
      </c>
      <c r="C76">
        <f t="shared" si="1"/>
        <v>89.336666666666687</v>
      </c>
    </row>
    <row r="77" spans="1:3" x14ac:dyDescent="0.3">
      <c r="A77">
        <v>0.53222222222222204</v>
      </c>
      <c r="B77">
        <v>9.0811111111111096</v>
      </c>
      <c r="C77">
        <f t="shared" si="1"/>
        <v>90.38666666666667</v>
      </c>
    </row>
    <row r="78" spans="1:3" x14ac:dyDescent="0.3">
      <c r="A78">
        <v>2.41</v>
      </c>
      <c r="B78">
        <v>0.52888888888888796</v>
      </c>
      <c r="C78">
        <f t="shared" si="1"/>
        <v>97.061111111111117</v>
      </c>
    </row>
    <row r="79" spans="1:3" x14ac:dyDescent="0.3">
      <c r="A79">
        <v>5.08</v>
      </c>
      <c r="B79">
        <v>0.81555555555555503</v>
      </c>
      <c r="C79">
        <f t="shared" si="1"/>
        <v>94.104444444444454</v>
      </c>
    </row>
    <row r="80" spans="1:3" x14ac:dyDescent="0.3">
      <c r="A80">
        <v>3.99</v>
      </c>
      <c r="B80">
        <v>0.91777777777777703</v>
      </c>
      <c r="C80">
        <f t="shared" si="1"/>
        <v>95.092222222222233</v>
      </c>
    </row>
    <row r="81" spans="1:3" x14ac:dyDescent="0.3">
      <c r="A81">
        <v>1.9766666666666599</v>
      </c>
      <c r="B81">
        <v>15.1355555555555</v>
      </c>
      <c r="C81">
        <f t="shared" si="1"/>
        <v>82.887777777777842</v>
      </c>
    </row>
    <row r="82" spans="1:3" x14ac:dyDescent="0.3">
      <c r="A82">
        <v>6.2122222222222199</v>
      </c>
      <c r="B82">
        <v>4.5488888888888797</v>
      </c>
      <c r="C82">
        <f t="shared" si="1"/>
        <v>89.238888888888894</v>
      </c>
    </row>
    <row r="83" spans="1:3" x14ac:dyDescent="0.3">
      <c r="A83">
        <v>4.87</v>
      </c>
      <c r="B83">
        <v>7.2688888888888803</v>
      </c>
      <c r="C83">
        <f t="shared" si="1"/>
        <v>87.861111111111114</v>
      </c>
    </row>
    <row r="84" spans="1:3" x14ac:dyDescent="0.3">
      <c r="A84">
        <v>4.0044444444444398</v>
      </c>
      <c r="B84">
        <v>7.4233333333333302</v>
      </c>
      <c r="C84">
        <f t="shared" si="1"/>
        <v>88.572222222222223</v>
      </c>
    </row>
    <row r="85" spans="1:3" x14ac:dyDescent="0.3">
      <c r="A85">
        <v>7.5755555555555496</v>
      </c>
      <c r="B85">
        <v>1.0955555555555501</v>
      </c>
      <c r="C85">
        <f t="shared" si="1"/>
        <v>91.328888888888898</v>
      </c>
    </row>
    <row r="86" spans="1:3" x14ac:dyDescent="0.3">
      <c r="A86">
        <v>16.2777777777777</v>
      </c>
      <c r="B86">
        <v>0.10666666666666599</v>
      </c>
      <c r="C86">
        <f t="shared" si="1"/>
        <v>83.61555555555563</v>
      </c>
    </row>
    <row r="87" spans="1:3" x14ac:dyDescent="0.3">
      <c r="A87">
        <v>10.41</v>
      </c>
      <c r="B87">
        <v>0.84111111111111103</v>
      </c>
      <c r="C87">
        <f t="shared" si="1"/>
        <v>88.748888888888899</v>
      </c>
    </row>
    <row r="88" spans="1:3" x14ac:dyDescent="0.3">
      <c r="A88">
        <v>5.9422222222222203</v>
      </c>
      <c r="B88">
        <v>3.0877777777777702</v>
      </c>
      <c r="C88">
        <f t="shared" si="1"/>
        <v>90.97</v>
      </c>
    </row>
    <row r="89" spans="1:3" x14ac:dyDescent="0.3">
      <c r="A89">
        <v>16.768888888888799</v>
      </c>
      <c r="B89">
        <v>2.4677777777777701</v>
      </c>
      <c r="C89">
        <f t="shared" si="1"/>
        <v>80.763333333333435</v>
      </c>
    </row>
    <row r="90" spans="1:3" x14ac:dyDescent="0.3">
      <c r="A90">
        <v>49.025555555555499</v>
      </c>
      <c r="B90">
        <v>1.2166666666666599</v>
      </c>
      <c r="C90">
        <f t="shared" si="1"/>
        <v>49.757777777777839</v>
      </c>
    </row>
    <row r="91" spans="1:3" x14ac:dyDescent="0.3">
      <c r="A91">
        <v>57.845555555555499</v>
      </c>
      <c r="B91">
        <v>2.0299999999999998</v>
      </c>
      <c r="C91">
        <f t="shared" si="1"/>
        <v>40.124444444444499</v>
      </c>
    </row>
    <row r="92" spans="1:3" x14ac:dyDescent="0.3">
      <c r="A92">
        <v>55.134444444444398</v>
      </c>
      <c r="B92">
        <v>3.4911111111111102</v>
      </c>
      <c r="C92">
        <f t="shared" si="1"/>
        <v>41.374444444444492</v>
      </c>
    </row>
    <row r="93" spans="1:3" x14ac:dyDescent="0.3">
      <c r="A93">
        <v>4.3622222222222202</v>
      </c>
      <c r="B93">
        <v>5.0411111111111104</v>
      </c>
      <c r="C93">
        <f t="shared" si="1"/>
        <v>90.596666666666678</v>
      </c>
    </row>
    <row r="94" spans="1:3" x14ac:dyDescent="0.3">
      <c r="A94">
        <v>0</v>
      </c>
      <c r="B94">
        <v>4.2377777777777696</v>
      </c>
      <c r="C94">
        <f t="shared" si="1"/>
        <v>95.762222222222235</v>
      </c>
    </row>
    <row r="95" spans="1:3" x14ac:dyDescent="0.3">
      <c r="A95">
        <v>1.11111111111111E-3</v>
      </c>
      <c r="B95">
        <v>6.07666666666666</v>
      </c>
      <c r="C95">
        <f t="shared" si="1"/>
        <v>93.922222222222231</v>
      </c>
    </row>
    <row r="96" spans="1:3" x14ac:dyDescent="0.3">
      <c r="A96">
        <v>1.66777777777777</v>
      </c>
      <c r="B96">
        <v>15.3544444444444</v>
      </c>
      <c r="C96">
        <f t="shared" si="1"/>
        <v>82.977777777777831</v>
      </c>
    </row>
    <row r="97" spans="1:3" x14ac:dyDescent="0.3">
      <c r="A97">
        <v>3.36</v>
      </c>
      <c r="B97">
        <v>10.9188888888888</v>
      </c>
      <c r="C97">
        <f t="shared" si="1"/>
        <v>85.721111111111199</v>
      </c>
    </row>
    <row r="98" spans="1:3" x14ac:dyDescent="0.3">
      <c r="A98">
        <v>0</v>
      </c>
      <c r="B98">
        <v>6.2155555555555502</v>
      </c>
      <c r="C98">
        <f t="shared" si="1"/>
        <v>93.784444444444446</v>
      </c>
    </row>
    <row r="99" spans="1:3" x14ac:dyDescent="0.3">
      <c r="A99">
        <v>0.42</v>
      </c>
      <c r="B99">
        <v>0.72777777777777697</v>
      </c>
      <c r="C99">
        <f t="shared" si="1"/>
        <v>98.852222222222224</v>
      </c>
    </row>
    <row r="100" spans="1:3" x14ac:dyDescent="0.3">
      <c r="A100">
        <v>2.61777777777777</v>
      </c>
      <c r="B100">
        <v>5.7133333333333303</v>
      </c>
      <c r="C100">
        <f t="shared" si="1"/>
        <v>91.668888888888901</v>
      </c>
    </row>
    <row r="101" spans="1:3" x14ac:dyDescent="0.3">
      <c r="A101">
        <v>0</v>
      </c>
      <c r="B101">
        <v>4.1788888888888804</v>
      </c>
      <c r="C101">
        <f t="shared" si="1"/>
        <v>95.821111111111122</v>
      </c>
    </row>
    <row r="102" spans="1:3" x14ac:dyDescent="0.3">
      <c r="A102">
        <v>0</v>
      </c>
      <c r="B102">
        <v>0.65222222222222204</v>
      </c>
      <c r="C102">
        <f t="shared" si="1"/>
        <v>99.347777777777779</v>
      </c>
    </row>
    <row r="103" spans="1:3" x14ac:dyDescent="0.3">
      <c r="A103">
        <v>0</v>
      </c>
      <c r="B103">
        <v>1.1955555555555499</v>
      </c>
      <c r="C103">
        <f t="shared" si="1"/>
        <v>98.804444444444457</v>
      </c>
    </row>
    <row r="104" spans="1:3" x14ac:dyDescent="0.3">
      <c r="A104">
        <v>0</v>
      </c>
      <c r="B104">
        <v>2.10222222222222</v>
      </c>
      <c r="C104">
        <f t="shared" si="1"/>
        <v>97.897777777777776</v>
      </c>
    </row>
    <row r="105" spans="1:3" x14ac:dyDescent="0.3">
      <c r="A105">
        <v>6.4444444444444401E-2</v>
      </c>
      <c r="B105">
        <v>1.68</v>
      </c>
      <c r="C105">
        <f t="shared" si="1"/>
        <v>98.255555555555546</v>
      </c>
    </row>
    <row r="106" spans="1:3" x14ac:dyDescent="0.3">
      <c r="A106">
        <v>2.1688888888888802</v>
      </c>
      <c r="B106">
        <v>2.7933333333333299</v>
      </c>
      <c r="C106">
        <f t="shared" si="1"/>
        <v>95.037777777777777</v>
      </c>
    </row>
    <row r="107" spans="1:3" x14ac:dyDescent="0.3">
      <c r="A107">
        <v>6.3677777777777704</v>
      </c>
      <c r="B107">
        <v>1.63333333333333</v>
      </c>
      <c r="C107">
        <f t="shared" si="1"/>
        <v>91.998888888888899</v>
      </c>
    </row>
    <row r="108" spans="1:3" x14ac:dyDescent="0.3">
      <c r="A108">
        <v>13.533333333333299</v>
      </c>
      <c r="B108">
        <v>2.7744444444444398</v>
      </c>
      <c r="C108">
        <f t="shared" si="1"/>
        <v>83.692222222222256</v>
      </c>
    </row>
    <row r="109" spans="1:3" x14ac:dyDescent="0.3">
      <c r="A109">
        <v>14.3411111111111</v>
      </c>
      <c r="B109">
        <v>1.0177777777777699</v>
      </c>
      <c r="C109">
        <f t="shared" si="1"/>
        <v>84.64111111111113</v>
      </c>
    </row>
    <row r="110" spans="1:3" x14ac:dyDescent="0.3">
      <c r="A110">
        <v>3.3288888888888799</v>
      </c>
      <c r="B110">
        <v>1.41333333333333</v>
      </c>
      <c r="C110">
        <f t="shared" si="1"/>
        <v>95.25777777777779</v>
      </c>
    </row>
    <row r="111" spans="1:3" x14ac:dyDescent="0.3">
      <c r="A111">
        <v>1.4722222222222201</v>
      </c>
      <c r="B111">
        <v>2.0444444444444398</v>
      </c>
      <c r="C111">
        <f t="shared" si="1"/>
        <v>96.483333333333348</v>
      </c>
    </row>
    <row r="112" spans="1:3" x14ac:dyDescent="0.3">
      <c r="A112">
        <v>12.7155555555555</v>
      </c>
      <c r="B112">
        <v>2.9033333333333302</v>
      </c>
      <c r="C112">
        <f t="shared" si="1"/>
        <v>84.381111111111167</v>
      </c>
    </row>
    <row r="113" spans="1:3" x14ac:dyDescent="0.3">
      <c r="A113">
        <v>1.2222222222222201</v>
      </c>
      <c r="B113">
        <v>11.3466666666666</v>
      </c>
      <c r="C113">
        <f t="shared" si="1"/>
        <v>87.431111111111193</v>
      </c>
    </row>
    <row r="114" spans="1:3" x14ac:dyDescent="0.3">
      <c r="A114">
        <v>1.8655555555555501</v>
      </c>
      <c r="B114">
        <v>8.5277777777777697</v>
      </c>
      <c r="C114">
        <f t="shared" si="1"/>
        <v>89.606666666666683</v>
      </c>
    </row>
    <row r="115" spans="1:3" x14ac:dyDescent="0.3">
      <c r="A115">
        <v>4.3944444444444404</v>
      </c>
      <c r="B115">
        <v>0.50444444444444403</v>
      </c>
      <c r="C115">
        <f t="shared" si="1"/>
        <v>95.101111111111109</v>
      </c>
    </row>
    <row r="116" spans="1:3" x14ac:dyDescent="0.3">
      <c r="A116">
        <v>3.0122222222222201</v>
      </c>
      <c r="B116">
        <v>1.0644444444444401</v>
      </c>
      <c r="C116">
        <f t="shared" si="1"/>
        <v>95.923333333333346</v>
      </c>
    </row>
    <row r="117" spans="1:3" x14ac:dyDescent="0.3">
      <c r="A117">
        <v>22.535555555555501</v>
      </c>
      <c r="B117">
        <v>0.53</v>
      </c>
      <c r="C117">
        <f t="shared" si="1"/>
        <v>76.934444444444495</v>
      </c>
    </row>
    <row r="118" spans="1:3" x14ac:dyDescent="0.3">
      <c r="A118">
        <v>12.9266666666666</v>
      </c>
      <c r="B118">
        <v>4.6133333333333297</v>
      </c>
      <c r="C118">
        <f t="shared" si="1"/>
        <v>82.460000000000065</v>
      </c>
    </row>
    <row r="119" spans="1:3" x14ac:dyDescent="0.3">
      <c r="A119">
        <v>6.9955555555555504</v>
      </c>
      <c r="B119">
        <v>4.18333333333333</v>
      </c>
      <c r="C119">
        <f t="shared" si="1"/>
        <v>88.821111111111122</v>
      </c>
    </row>
    <row r="120" spans="1:3" x14ac:dyDescent="0.3">
      <c r="A120">
        <v>5.8988888888888802</v>
      </c>
      <c r="B120">
        <v>6.9155555555555503</v>
      </c>
      <c r="C120">
        <f t="shared" si="1"/>
        <v>87.185555555555567</v>
      </c>
    </row>
    <row r="121" spans="1:3" x14ac:dyDescent="0.3">
      <c r="A121">
        <v>3.05</v>
      </c>
      <c r="B121">
        <v>11.4033333333333</v>
      </c>
      <c r="C121">
        <f t="shared" si="1"/>
        <v>85.546666666666709</v>
      </c>
    </row>
    <row r="122" spans="1:3" x14ac:dyDescent="0.3">
      <c r="A122">
        <v>10.445555555555501</v>
      </c>
      <c r="B122">
        <v>1.22</v>
      </c>
      <c r="C122">
        <f t="shared" si="1"/>
        <v>88.3344444444445</v>
      </c>
    </row>
    <row r="123" spans="1:3" x14ac:dyDescent="0.3">
      <c r="A123">
        <v>7.7622222222222197</v>
      </c>
      <c r="B123">
        <v>0.91222222222222205</v>
      </c>
      <c r="C123">
        <f t="shared" si="1"/>
        <v>91.325555555555553</v>
      </c>
    </row>
    <row r="124" spans="1:3" x14ac:dyDescent="0.3">
      <c r="A124">
        <v>20.3955555555555</v>
      </c>
      <c r="B124">
        <v>0.13444444444444401</v>
      </c>
      <c r="C124">
        <f t="shared" si="1"/>
        <v>79.470000000000056</v>
      </c>
    </row>
    <row r="125" spans="1:3" x14ac:dyDescent="0.3">
      <c r="A125">
        <v>31.016666666666602</v>
      </c>
      <c r="B125">
        <v>0.56777777777777705</v>
      </c>
      <c r="C125">
        <f t="shared" si="1"/>
        <v>68.415555555555628</v>
      </c>
    </row>
    <row r="126" spans="1:3" x14ac:dyDescent="0.3">
      <c r="A126">
        <v>53.326666666666597</v>
      </c>
      <c r="B126">
        <v>2.4933333333333301</v>
      </c>
      <c r="C126">
        <f t="shared" si="1"/>
        <v>44.180000000000071</v>
      </c>
    </row>
    <row r="127" spans="1:3" x14ac:dyDescent="0.3">
      <c r="A127">
        <v>55.503333333333302</v>
      </c>
      <c r="B127">
        <v>0.58777777777777696</v>
      </c>
      <c r="C127">
        <f t="shared" si="1"/>
        <v>43.908888888888924</v>
      </c>
    </row>
    <row r="128" spans="1:3" x14ac:dyDescent="0.3">
      <c r="A128">
        <v>53.3744444444444</v>
      </c>
      <c r="B128">
        <v>1.88888888888888</v>
      </c>
      <c r="C128">
        <f t="shared" si="1"/>
        <v>44.736666666666721</v>
      </c>
    </row>
    <row r="129" spans="1:3" x14ac:dyDescent="0.3">
      <c r="A129">
        <v>56.15</v>
      </c>
      <c r="B129">
        <v>1.81222222222222</v>
      </c>
      <c r="C129">
        <f t="shared" si="1"/>
        <v>42.037777777777784</v>
      </c>
    </row>
    <row r="130" spans="1:3" x14ac:dyDescent="0.3">
      <c r="A130">
        <v>33.302222222222198</v>
      </c>
      <c r="B130">
        <v>2.81</v>
      </c>
      <c r="C130">
        <f t="shared" si="1"/>
        <v>63.887777777777799</v>
      </c>
    </row>
    <row r="131" spans="1:3" x14ac:dyDescent="0.3">
      <c r="A131">
        <v>2.2222222222222201E-3</v>
      </c>
      <c r="B131">
        <v>3.6733333333333298</v>
      </c>
      <c r="C131">
        <f t="shared" ref="C131:C194" si="2">(100-A131-B131)</f>
        <v>96.324444444444453</v>
      </c>
    </row>
    <row r="132" spans="1:3" x14ac:dyDescent="0.3">
      <c r="A132">
        <v>2.2222222222222201E-3</v>
      </c>
      <c r="B132">
        <v>2.90777777777777</v>
      </c>
      <c r="C132">
        <f t="shared" si="2"/>
        <v>97.090000000000018</v>
      </c>
    </row>
    <row r="133" spans="1:3" x14ac:dyDescent="0.3">
      <c r="A133">
        <v>1.11111111111111E-3</v>
      </c>
      <c r="B133">
        <v>8.1277777777777693</v>
      </c>
      <c r="C133">
        <f t="shared" si="2"/>
        <v>91.871111111111119</v>
      </c>
    </row>
    <row r="134" spans="1:3" x14ac:dyDescent="0.3">
      <c r="A134">
        <v>1.3288888888888799</v>
      </c>
      <c r="B134">
        <v>7.5944444444444397</v>
      </c>
      <c r="C134">
        <f t="shared" si="2"/>
        <v>91.076666666666682</v>
      </c>
    </row>
    <row r="135" spans="1:3" x14ac:dyDescent="0.3">
      <c r="A135">
        <v>2.4355555555555499</v>
      </c>
      <c r="B135">
        <v>9.2833333333333297</v>
      </c>
      <c r="C135">
        <f t="shared" si="2"/>
        <v>88.281111111111116</v>
      </c>
    </row>
    <row r="136" spans="1:3" x14ac:dyDescent="0.3">
      <c r="A136">
        <v>2.2788888888888801</v>
      </c>
      <c r="B136">
        <v>5.84</v>
      </c>
      <c r="C136">
        <f t="shared" si="2"/>
        <v>91.88111111111111</v>
      </c>
    </row>
    <row r="137" spans="1:3" x14ac:dyDescent="0.3">
      <c r="A137">
        <v>4.3466666666666596</v>
      </c>
      <c r="B137">
        <v>5.8233333333333297</v>
      </c>
      <c r="C137">
        <f t="shared" si="2"/>
        <v>89.830000000000013</v>
      </c>
    </row>
    <row r="138" spans="1:3" x14ac:dyDescent="0.3">
      <c r="A138">
        <v>0.1</v>
      </c>
      <c r="B138">
        <v>7.5244444444444403</v>
      </c>
      <c r="C138">
        <f t="shared" si="2"/>
        <v>92.375555555555565</v>
      </c>
    </row>
    <row r="139" spans="1:3" x14ac:dyDescent="0.3">
      <c r="A139">
        <v>1.11111111111111E-3</v>
      </c>
      <c r="B139">
        <v>2.0699999999999998</v>
      </c>
      <c r="C139">
        <f t="shared" si="2"/>
        <v>97.928888888888892</v>
      </c>
    </row>
    <row r="140" spans="1:3" x14ac:dyDescent="0.3">
      <c r="A140">
        <v>0</v>
      </c>
      <c r="B140">
        <v>2.0088888888888801</v>
      </c>
      <c r="C140">
        <f t="shared" si="2"/>
        <v>97.991111111111124</v>
      </c>
    </row>
    <row r="141" spans="1:3" x14ac:dyDescent="0.3">
      <c r="A141">
        <v>0.55000000000000004</v>
      </c>
      <c r="B141">
        <v>2.0633333333333299</v>
      </c>
      <c r="C141">
        <f t="shared" si="2"/>
        <v>97.38666666666667</v>
      </c>
    </row>
    <row r="142" spans="1:3" x14ac:dyDescent="0.3">
      <c r="A142">
        <v>7.0811111111111096</v>
      </c>
      <c r="B142">
        <v>0.39333333333333298</v>
      </c>
      <c r="C142">
        <f t="shared" si="2"/>
        <v>92.525555555555556</v>
      </c>
    </row>
    <row r="143" spans="1:3" x14ac:dyDescent="0.3">
      <c r="A143">
        <v>0.56444444444444397</v>
      </c>
      <c r="B143">
        <v>4.5722222222222202</v>
      </c>
      <c r="C143">
        <f t="shared" si="2"/>
        <v>94.86333333333333</v>
      </c>
    </row>
    <row r="144" spans="1:3" x14ac:dyDescent="0.3">
      <c r="A144">
        <v>4.96</v>
      </c>
      <c r="B144">
        <v>0.61888888888888804</v>
      </c>
      <c r="C144">
        <f t="shared" si="2"/>
        <v>94.421111111111117</v>
      </c>
    </row>
    <row r="145" spans="1:3" x14ac:dyDescent="0.3">
      <c r="A145">
        <v>6.1177777777777704</v>
      </c>
      <c r="B145">
        <v>2.82</v>
      </c>
      <c r="C145">
        <f t="shared" si="2"/>
        <v>91.062222222222232</v>
      </c>
    </row>
    <row r="146" spans="1:3" x14ac:dyDescent="0.3">
      <c r="A146">
        <v>7.5677777777777697</v>
      </c>
      <c r="B146">
        <v>1.01</v>
      </c>
      <c r="C146">
        <f t="shared" si="2"/>
        <v>91.422222222222231</v>
      </c>
    </row>
    <row r="147" spans="1:3" x14ac:dyDescent="0.3">
      <c r="A147">
        <v>4.6266666666666598</v>
      </c>
      <c r="B147">
        <v>0.95111111111111102</v>
      </c>
      <c r="C147">
        <f t="shared" si="2"/>
        <v>94.422222222222217</v>
      </c>
    </row>
    <row r="148" spans="1:3" x14ac:dyDescent="0.3">
      <c r="A148">
        <v>3.0722222222222202</v>
      </c>
      <c r="B148">
        <v>0.87222222222222201</v>
      </c>
      <c r="C148">
        <f t="shared" si="2"/>
        <v>96.055555555555557</v>
      </c>
    </row>
    <row r="149" spans="1:3" x14ac:dyDescent="0.3">
      <c r="A149">
        <v>10.1033333333333</v>
      </c>
      <c r="B149">
        <v>2.7677777777777699</v>
      </c>
      <c r="C149">
        <f t="shared" si="2"/>
        <v>87.128888888888937</v>
      </c>
    </row>
    <row r="150" spans="1:3" x14ac:dyDescent="0.3">
      <c r="A150">
        <v>2.16222222222222</v>
      </c>
      <c r="B150">
        <v>3.0677777777777702</v>
      </c>
      <c r="C150">
        <f t="shared" si="2"/>
        <v>94.77000000000001</v>
      </c>
    </row>
    <row r="151" spans="1:3" x14ac:dyDescent="0.3">
      <c r="A151">
        <v>3.9188888888888802</v>
      </c>
      <c r="B151">
        <v>4.4988888888888798</v>
      </c>
      <c r="C151">
        <f t="shared" si="2"/>
        <v>91.582222222222228</v>
      </c>
    </row>
    <row r="152" spans="1:3" x14ac:dyDescent="0.3">
      <c r="A152">
        <v>9.1</v>
      </c>
      <c r="B152">
        <v>1.49</v>
      </c>
      <c r="C152">
        <f t="shared" si="2"/>
        <v>89.410000000000011</v>
      </c>
    </row>
    <row r="153" spans="1:3" x14ac:dyDescent="0.3">
      <c r="A153">
        <v>10.8266666666666</v>
      </c>
      <c r="B153">
        <v>4.5555555555555502E-2</v>
      </c>
      <c r="C153">
        <f t="shared" si="2"/>
        <v>89.127777777777851</v>
      </c>
    </row>
    <row r="154" spans="1:3" x14ac:dyDescent="0.3">
      <c r="A154">
        <v>7.6333333333333302</v>
      </c>
      <c r="B154">
        <v>0.236666666666666</v>
      </c>
      <c r="C154">
        <f t="shared" si="2"/>
        <v>92.13000000000001</v>
      </c>
    </row>
    <row r="155" spans="1:3" x14ac:dyDescent="0.3">
      <c r="A155">
        <v>11.1588888888888</v>
      </c>
      <c r="B155">
        <v>6.4966666666666599</v>
      </c>
      <c r="C155">
        <f t="shared" si="2"/>
        <v>82.344444444444548</v>
      </c>
    </row>
    <row r="156" spans="1:3" x14ac:dyDescent="0.3">
      <c r="A156">
        <v>6.0433333333333303</v>
      </c>
      <c r="B156">
        <v>6.3</v>
      </c>
      <c r="C156">
        <f t="shared" si="2"/>
        <v>87.656666666666666</v>
      </c>
    </row>
    <row r="157" spans="1:3" x14ac:dyDescent="0.3">
      <c r="A157">
        <v>7.5966666666666596</v>
      </c>
      <c r="B157">
        <v>2.5133333333333301</v>
      </c>
      <c r="C157">
        <f t="shared" si="2"/>
        <v>89.89</v>
      </c>
    </row>
    <row r="158" spans="1:3" x14ac:dyDescent="0.3">
      <c r="A158">
        <v>1.42333333333333</v>
      </c>
      <c r="B158">
        <v>8.8277777777777704</v>
      </c>
      <c r="C158">
        <f t="shared" si="2"/>
        <v>89.748888888888899</v>
      </c>
    </row>
    <row r="159" spans="1:3" x14ac:dyDescent="0.3">
      <c r="A159">
        <v>10.5966666666666</v>
      </c>
      <c r="B159">
        <v>2.21</v>
      </c>
      <c r="C159">
        <f t="shared" si="2"/>
        <v>87.193333333333399</v>
      </c>
    </row>
    <row r="160" spans="1:3" x14ac:dyDescent="0.3">
      <c r="A160">
        <v>43.924444444444397</v>
      </c>
      <c r="B160">
        <v>0.94111111111111101</v>
      </c>
      <c r="C160">
        <f t="shared" si="2"/>
        <v>55.13444444444449</v>
      </c>
    </row>
    <row r="161" spans="1:3" x14ac:dyDescent="0.3">
      <c r="A161">
        <v>68.908888888888896</v>
      </c>
      <c r="B161">
        <v>1.2411111111111099</v>
      </c>
      <c r="C161">
        <f t="shared" si="2"/>
        <v>29.849999999999994</v>
      </c>
    </row>
    <row r="162" spans="1:3" x14ac:dyDescent="0.3">
      <c r="A162">
        <v>65.765555555555494</v>
      </c>
      <c r="B162">
        <v>0.14555555555555499</v>
      </c>
      <c r="C162">
        <f t="shared" si="2"/>
        <v>34.088888888888953</v>
      </c>
    </row>
    <row r="163" spans="1:3" x14ac:dyDescent="0.3">
      <c r="A163">
        <v>66.838888888888803</v>
      </c>
      <c r="B163">
        <v>0.94222222222222196</v>
      </c>
      <c r="C163">
        <f t="shared" si="2"/>
        <v>32.218888888888976</v>
      </c>
    </row>
    <row r="164" spans="1:3" x14ac:dyDescent="0.3">
      <c r="A164">
        <v>68.347777777777694</v>
      </c>
      <c r="B164">
        <v>1.0066666666666599</v>
      </c>
      <c r="C164">
        <f t="shared" si="2"/>
        <v>30.645555555555646</v>
      </c>
    </row>
    <row r="165" spans="1:3" x14ac:dyDescent="0.3">
      <c r="A165">
        <v>62.766666666666602</v>
      </c>
      <c r="B165">
        <v>1.69888888888888</v>
      </c>
      <c r="C165">
        <f t="shared" si="2"/>
        <v>35.534444444444517</v>
      </c>
    </row>
    <row r="166" spans="1:3" x14ac:dyDescent="0.3">
      <c r="A166">
        <v>56.186666666666603</v>
      </c>
      <c r="B166">
        <v>1.18333333333333</v>
      </c>
      <c r="C166">
        <f t="shared" si="2"/>
        <v>42.630000000000067</v>
      </c>
    </row>
    <row r="167" spans="1:3" x14ac:dyDescent="0.3">
      <c r="A167">
        <v>55.594444444444399</v>
      </c>
      <c r="B167">
        <v>2.0344444444444401</v>
      </c>
      <c r="C167">
        <f t="shared" si="2"/>
        <v>42.371111111111162</v>
      </c>
    </row>
    <row r="168" spans="1:3" x14ac:dyDescent="0.3">
      <c r="A168">
        <v>6.8677777777777704</v>
      </c>
      <c r="B168">
        <v>4.1688888888888798</v>
      </c>
      <c r="C168">
        <f t="shared" si="2"/>
        <v>88.963333333333338</v>
      </c>
    </row>
    <row r="169" spans="1:3" x14ac:dyDescent="0.3">
      <c r="A169">
        <v>0.10666666666666599</v>
      </c>
      <c r="B169">
        <v>4.8122222222222204</v>
      </c>
      <c r="C169">
        <f t="shared" si="2"/>
        <v>95.081111111111113</v>
      </c>
    </row>
    <row r="170" spans="1:3" x14ac:dyDescent="0.3">
      <c r="A170">
        <v>0.164444444444444</v>
      </c>
      <c r="B170">
        <v>5.3277777777777704</v>
      </c>
      <c r="C170">
        <f t="shared" si="2"/>
        <v>94.50777777777779</v>
      </c>
    </row>
    <row r="171" spans="1:3" x14ac:dyDescent="0.3">
      <c r="A171">
        <v>5.1366666666666596</v>
      </c>
      <c r="B171">
        <v>4.4811111111111099</v>
      </c>
      <c r="C171">
        <f t="shared" si="2"/>
        <v>90.382222222222239</v>
      </c>
    </row>
    <row r="172" spans="1:3" x14ac:dyDescent="0.3">
      <c r="A172">
        <v>0.44</v>
      </c>
      <c r="B172">
        <v>2.20333333333333</v>
      </c>
      <c r="C172">
        <f t="shared" si="2"/>
        <v>97.356666666666669</v>
      </c>
    </row>
    <row r="173" spans="1:3" x14ac:dyDescent="0.3">
      <c r="A173">
        <v>1.11111111111111E-3</v>
      </c>
      <c r="B173">
        <v>9.0566666666666595</v>
      </c>
      <c r="C173">
        <f t="shared" si="2"/>
        <v>90.942222222222227</v>
      </c>
    </row>
    <row r="174" spans="1:3" x14ac:dyDescent="0.3">
      <c r="A174">
        <v>3.0577777777777699</v>
      </c>
      <c r="B174">
        <v>3.4677777777777701</v>
      </c>
      <c r="C174">
        <f t="shared" si="2"/>
        <v>93.474444444444458</v>
      </c>
    </row>
    <row r="175" spans="1:3" x14ac:dyDescent="0.3">
      <c r="A175">
        <v>5.11111111111111E-2</v>
      </c>
      <c r="B175">
        <v>9.3622222222222202</v>
      </c>
      <c r="C175">
        <f t="shared" si="2"/>
        <v>90.586666666666673</v>
      </c>
    </row>
    <row r="176" spans="1:3" x14ac:dyDescent="0.3">
      <c r="A176">
        <v>1.89</v>
      </c>
      <c r="B176">
        <v>3.9233333333333298</v>
      </c>
      <c r="C176">
        <f t="shared" si="2"/>
        <v>94.186666666666667</v>
      </c>
    </row>
    <row r="177" spans="1:3" x14ac:dyDescent="0.3">
      <c r="A177">
        <v>0.96666666666666601</v>
      </c>
      <c r="B177">
        <v>3.1444444444444399</v>
      </c>
      <c r="C177">
        <f t="shared" si="2"/>
        <v>95.888888888888886</v>
      </c>
    </row>
    <row r="178" spans="1:3" x14ac:dyDescent="0.3">
      <c r="A178">
        <v>1.11111111111111E-3</v>
      </c>
      <c r="B178">
        <v>0.74222222222222201</v>
      </c>
      <c r="C178">
        <f t="shared" si="2"/>
        <v>99.256666666666661</v>
      </c>
    </row>
    <row r="179" spans="1:3" x14ac:dyDescent="0.3">
      <c r="A179">
        <v>6.81111111111111</v>
      </c>
      <c r="B179">
        <v>2.39222222222222</v>
      </c>
      <c r="C179">
        <f t="shared" si="2"/>
        <v>90.796666666666681</v>
      </c>
    </row>
    <row r="180" spans="1:3" x14ac:dyDescent="0.3">
      <c r="A180">
        <v>2.2222222222222201E-3</v>
      </c>
      <c r="B180">
        <v>2.9833333333333298</v>
      </c>
      <c r="C180">
        <f t="shared" si="2"/>
        <v>97.01444444444445</v>
      </c>
    </row>
    <row r="181" spans="1:3" x14ac:dyDescent="0.3">
      <c r="A181">
        <v>1.43333333333333</v>
      </c>
      <c r="B181">
        <v>6.8911111111111101</v>
      </c>
      <c r="C181">
        <f t="shared" si="2"/>
        <v>91.675555555555547</v>
      </c>
    </row>
    <row r="182" spans="1:3" x14ac:dyDescent="0.3">
      <c r="A182">
        <v>3.7822222222222202</v>
      </c>
      <c r="B182">
        <v>3.0866666666666598</v>
      </c>
      <c r="C182">
        <f t="shared" si="2"/>
        <v>93.131111111111125</v>
      </c>
    </row>
    <row r="183" spans="1:3" x14ac:dyDescent="0.3">
      <c r="A183">
        <v>4.3633333333333297</v>
      </c>
      <c r="B183">
        <v>1.27</v>
      </c>
      <c r="C183">
        <f t="shared" si="2"/>
        <v>94.366666666666674</v>
      </c>
    </row>
    <row r="184" spans="1:3" x14ac:dyDescent="0.3">
      <c r="A184">
        <v>2.7344444444444398</v>
      </c>
      <c r="B184">
        <v>1.2233333333333301</v>
      </c>
      <c r="C184">
        <f t="shared" si="2"/>
        <v>96.042222222222236</v>
      </c>
    </row>
    <row r="185" spans="1:3" x14ac:dyDescent="0.3">
      <c r="A185">
        <v>4.5688888888888801</v>
      </c>
      <c r="B185">
        <v>1.93</v>
      </c>
      <c r="C185">
        <f t="shared" si="2"/>
        <v>93.501111111111115</v>
      </c>
    </row>
    <row r="186" spans="1:3" x14ac:dyDescent="0.3">
      <c r="A186">
        <v>4.7666666666666604</v>
      </c>
      <c r="B186">
        <v>1.5444444444444401</v>
      </c>
      <c r="C186">
        <f t="shared" si="2"/>
        <v>93.688888888888897</v>
      </c>
    </row>
    <row r="187" spans="1:3" x14ac:dyDescent="0.3">
      <c r="A187">
        <v>12.456666666666599</v>
      </c>
      <c r="B187">
        <v>4.7411111111111097</v>
      </c>
      <c r="C187">
        <f t="shared" si="2"/>
        <v>82.802222222222298</v>
      </c>
    </row>
    <row r="188" spans="1:3" x14ac:dyDescent="0.3">
      <c r="A188">
        <v>5.0144444444444396</v>
      </c>
      <c r="B188">
        <v>2</v>
      </c>
      <c r="C188">
        <f t="shared" si="2"/>
        <v>92.985555555555564</v>
      </c>
    </row>
    <row r="189" spans="1:3" x14ac:dyDescent="0.3">
      <c r="A189">
        <v>13.046666666666599</v>
      </c>
      <c r="B189">
        <v>8.7777777777777705E-2</v>
      </c>
      <c r="C189">
        <f t="shared" si="2"/>
        <v>86.86555555555563</v>
      </c>
    </row>
    <row r="190" spans="1:3" x14ac:dyDescent="0.3">
      <c r="A190">
        <v>12.3088888888888</v>
      </c>
      <c r="B190">
        <v>8.8888888888888795E-2</v>
      </c>
      <c r="C190">
        <f t="shared" si="2"/>
        <v>87.602222222222309</v>
      </c>
    </row>
    <row r="191" spans="1:3" x14ac:dyDescent="0.3">
      <c r="A191">
        <v>42.65</v>
      </c>
      <c r="B191">
        <v>0.59777777777777696</v>
      </c>
      <c r="C191">
        <f t="shared" si="2"/>
        <v>56.752222222222223</v>
      </c>
    </row>
    <row r="192" spans="1:3" x14ac:dyDescent="0.3">
      <c r="A192">
        <v>25.488888888888798</v>
      </c>
      <c r="B192">
        <v>7.7144444444444398</v>
      </c>
      <c r="C192">
        <f t="shared" si="2"/>
        <v>66.796666666666766</v>
      </c>
    </row>
    <row r="193" spans="1:3" x14ac:dyDescent="0.3">
      <c r="A193">
        <v>12.53</v>
      </c>
      <c r="B193">
        <v>6.3488888888888804</v>
      </c>
      <c r="C193">
        <f t="shared" si="2"/>
        <v>81.121111111111119</v>
      </c>
    </row>
    <row r="194" spans="1:3" x14ac:dyDescent="0.3">
      <c r="A194">
        <v>10.4266666666666</v>
      </c>
      <c r="B194">
        <v>9.6888888888888793</v>
      </c>
      <c r="C194">
        <f t="shared" si="2"/>
        <v>79.884444444444512</v>
      </c>
    </row>
    <row r="195" spans="1:3" x14ac:dyDescent="0.3">
      <c r="A195">
        <v>38.535555555555497</v>
      </c>
      <c r="B195">
        <v>5.3488888888888804</v>
      </c>
      <c r="C195">
        <f t="shared" ref="C195:C258" si="3">(100-A195-B195)</f>
        <v>56.115555555555623</v>
      </c>
    </row>
    <row r="196" spans="1:3" x14ac:dyDescent="0.3">
      <c r="A196">
        <v>72.937777777777697</v>
      </c>
      <c r="B196">
        <v>0.98555555555555496</v>
      </c>
      <c r="C196">
        <f t="shared" si="3"/>
        <v>26.07666666666675</v>
      </c>
    </row>
    <row r="197" spans="1:3" x14ac:dyDescent="0.3">
      <c r="A197">
        <v>70.084444444444401</v>
      </c>
      <c r="B197">
        <v>0.42666666666666597</v>
      </c>
      <c r="C197">
        <f t="shared" si="3"/>
        <v>29.488888888888933</v>
      </c>
    </row>
    <row r="198" spans="1:3" x14ac:dyDescent="0.3">
      <c r="A198">
        <v>77.744444444444397</v>
      </c>
      <c r="B198">
        <v>0.27333333333333298</v>
      </c>
      <c r="C198">
        <f t="shared" si="3"/>
        <v>21.982222222222269</v>
      </c>
    </row>
    <row r="199" spans="1:3" x14ac:dyDescent="0.3">
      <c r="A199">
        <v>81.5822222222222</v>
      </c>
      <c r="B199">
        <v>0.85333333333333306</v>
      </c>
      <c r="C199">
        <f t="shared" si="3"/>
        <v>17.564444444444469</v>
      </c>
    </row>
    <row r="200" spans="1:3" x14ac:dyDescent="0.3">
      <c r="A200">
        <v>98.6944444444444</v>
      </c>
      <c r="B200">
        <v>1.3333333333333299E-2</v>
      </c>
      <c r="C200">
        <f t="shared" si="3"/>
        <v>1.2922222222222666</v>
      </c>
    </row>
    <row r="201" spans="1:3" x14ac:dyDescent="0.3">
      <c r="A201">
        <v>60.417777777777701</v>
      </c>
      <c r="B201">
        <v>2.0077777777777701</v>
      </c>
      <c r="C201">
        <f t="shared" si="3"/>
        <v>37.574444444444531</v>
      </c>
    </row>
    <row r="202" spans="1:3" x14ac:dyDescent="0.3">
      <c r="A202">
        <v>59.952222222222197</v>
      </c>
      <c r="B202">
        <v>1.7411111111111099</v>
      </c>
      <c r="C202">
        <f t="shared" si="3"/>
        <v>38.306666666666693</v>
      </c>
    </row>
    <row r="203" spans="1:3" x14ac:dyDescent="0.3">
      <c r="A203">
        <v>49.063333333333297</v>
      </c>
      <c r="B203">
        <v>0.80555555555555503</v>
      </c>
      <c r="C203">
        <f t="shared" si="3"/>
        <v>50.131111111111146</v>
      </c>
    </row>
    <row r="204" spans="1:3" x14ac:dyDescent="0.3">
      <c r="A204">
        <v>69.834444444444401</v>
      </c>
      <c r="B204">
        <v>1.58111111111111</v>
      </c>
      <c r="C204">
        <f t="shared" si="3"/>
        <v>28.58444444444449</v>
      </c>
    </row>
    <row r="205" spans="1:3" x14ac:dyDescent="0.3">
      <c r="A205">
        <v>36.407777777777703</v>
      </c>
      <c r="B205">
        <v>17.351111111111098</v>
      </c>
      <c r="C205">
        <f t="shared" si="3"/>
        <v>46.241111111111195</v>
      </c>
    </row>
    <row r="206" spans="1:3" x14ac:dyDescent="0.3">
      <c r="A206">
        <v>0.39444444444444399</v>
      </c>
      <c r="B206">
        <v>14.2222222222222</v>
      </c>
      <c r="C206">
        <f t="shared" si="3"/>
        <v>85.383333333333354</v>
      </c>
    </row>
    <row r="207" spans="1:3" x14ac:dyDescent="0.3">
      <c r="A207">
        <v>0.16666666666666599</v>
      </c>
      <c r="B207">
        <v>6.7577777777777701</v>
      </c>
      <c r="C207">
        <f t="shared" si="3"/>
        <v>93.075555555555553</v>
      </c>
    </row>
    <row r="208" spans="1:3" x14ac:dyDescent="0.3">
      <c r="A208">
        <v>2.4244444444444402</v>
      </c>
      <c r="B208">
        <v>7.7822222222222202</v>
      </c>
      <c r="C208">
        <f t="shared" si="3"/>
        <v>89.793333333333337</v>
      </c>
    </row>
    <row r="209" spans="1:3" x14ac:dyDescent="0.3">
      <c r="A209">
        <v>0.58111111111111102</v>
      </c>
      <c r="B209">
        <v>8.03666666666666</v>
      </c>
      <c r="C209">
        <f t="shared" si="3"/>
        <v>91.382222222222225</v>
      </c>
    </row>
    <row r="210" spans="1:3" x14ac:dyDescent="0.3">
      <c r="A210">
        <v>0.31777777777777699</v>
      </c>
      <c r="B210">
        <v>11.7633333333333</v>
      </c>
      <c r="C210">
        <f t="shared" si="3"/>
        <v>87.918888888888915</v>
      </c>
    </row>
    <row r="211" spans="1:3" x14ac:dyDescent="0.3">
      <c r="A211">
        <v>0</v>
      </c>
      <c r="B211">
        <v>6.0877777777777702</v>
      </c>
      <c r="C211">
        <f t="shared" si="3"/>
        <v>93.912222222222226</v>
      </c>
    </row>
    <row r="212" spans="1:3" x14ac:dyDescent="0.3">
      <c r="A212">
        <v>0</v>
      </c>
      <c r="B212">
        <v>6.02111111111111</v>
      </c>
      <c r="C212">
        <f t="shared" si="3"/>
        <v>93.978888888888889</v>
      </c>
    </row>
    <row r="213" spans="1:3" x14ac:dyDescent="0.3">
      <c r="A213">
        <v>0.97888888888888803</v>
      </c>
      <c r="B213">
        <v>7.4444444444444402</v>
      </c>
      <c r="C213">
        <f t="shared" si="3"/>
        <v>91.576666666666668</v>
      </c>
    </row>
    <row r="214" spans="1:3" x14ac:dyDescent="0.3">
      <c r="A214">
        <v>1.1111111111111099E-2</v>
      </c>
      <c r="B214">
        <v>3.5588888888888799</v>
      </c>
      <c r="C214">
        <f t="shared" si="3"/>
        <v>96.430000000000021</v>
      </c>
    </row>
    <row r="215" spans="1:3" x14ac:dyDescent="0.3">
      <c r="A215">
        <v>0.32555555555555499</v>
      </c>
      <c r="B215">
        <v>0.86555555555555497</v>
      </c>
      <c r="C215">
        <f t="shared" si="3"/>
        <v>98.808888888888887</v>
      </c>
    </row>
    <row r="216" spans="1:3" x14ac:dyDescent="0.3">
      <c r="A216">
        <v>0.50444444444444403</v>
      </c>
      <c r="B216">
        <v>1.26444444444444</v>
      </c>
      <c r="C216">
        <f t="shared" si="3"/>
        <v>98.231111111111119</v>
      </c>
    </row>
    <row r="217" spans="1:3" x14ac:dyDescent="0.3">
      <c r="A217">
        <v>0.82</v>
      </c>
      <c r="B217">
        <v>3.5033333333333299</v>
      </c>
      <c r="C217">
        <f t="shared" si="3"/>
        <v>95.676666666666677</v>
      </c>
    </row>
    <row r="218" spans="1:3" x14ac:dyDescent="0.3">
      <c r="A218">
        <v>3.0855555555555498</v>
      </c>
      <c r="B218">
        <v>3.0933333333333302</v>
      </c>
      <c r="C218">
        <f t="shared" si="3"/>
        <v>93.821111111111122</v>
      </c>
    </row>
    <row r="219" spans="1:3" x14ac:dyDescent="0.3">
      <c r="A219">
        <v>0.58111111111111102</v>
      </c>
      <c r="B219">
        <v>1.5422222222222199</v>
      </c>
      <c r="C219">
        <f t="shared" si="3"/>
        <v>97.876666666666665</v>
      </c>
    </row>
    <row r="220" spans="1:3" x14ac:dyDescent="0.3">
      <c r="A220">
        <v>6.9722222222222197</v>
      </c>
      <c r="B220">
        <v>0.80333333333333301</v>
      </c>
      <c r="C220">
        <f t="shared" si="3"/>
        <v>92.224444444444458</v>
      </c>
    </row>
    <row r="221" spans="1:3" x14ac:dyDescent="0.3">
      <c r="A221">
        <v>2.9966666666666599</v>
      </c>
      <c r="B221">
        <v>1.5444444444444401</v>
      </c>
      <c r="C221">
        <f t="shared" si="3"/>
        <v>95.458888888888907</v>
      </c>
    </row>
    <row r="222" spans="1:3" x14ac:dyDescent="0.3">
      <c r="A222">
        <v>16.093333333333302</v>
      </c>
      <c r="B222">
        <v>0.15333333333333299</v>
      </c>
      <c r="C222">
        <f t="shared" si="3"/>
        <v>83.753333333333359</v>
      </c>
    </row>
    <row r="223" spans="1:3" x14ac:dyDescent="0.3">
      <c r="A223">
        <v>1.82111111111111</v>
      </c>
      <c r="B223">
        <v>1.02444444444444</v>
      </c>
      <c r="C223">
        <f t="shared" si="3"/>
        <v>97.154444444444451</v>
      </c>
    </row>
    <row r="224" spans="1:3" x14ac:dyDescent="0.3">
      <c r="A224">
        <v>3.1444444444444399</v>
      </c>
      <c r="B224">
        <v>10.0833333333333</v>
      </c>
      <c r="C224">
        <f t="shared" si="3"/>
        <v>86.772222222222254</v>
      </c>
    </row>
    <row r="225" spans="1:3" x14ac:dyDescent="0.3">
      <c r="A225">
        <v>1.7588888888888801</v>
      </c>
      <c r="B225">
        <v>4.4877777777777696</v>
      </c>
      <c r="C225">
        <f t="shared" si="3"/>
        <v>93.753333333333359</v>
      </c>
    </row>
    <row r="226" spans="1:3" x14ac:dyDescent="0.3">
      <c r="A226">
        <v>9.8533333333333299</v>
      </c>
      <c r="B226">
        <v>0.327777777777777</v>
      </c>
      <c r="C226">
        <f t="shared" si="3"/>
        <v>89.818888888888893</v>
      </c>
    </row>
    <row r="227" spans="1:3" x14ac:dyDescent="0.3">
      <c r="A227">
        <v>18.984444444444399</v>
      </c>
      <c r="B227">
        <v>0.18444444444444399</v>
      </c>
      <c r="C227">
        <f t="shared" si="3"/>
        <v>80.83111111111117</v>
      </c>
    </row>
    <row r="228" spans="1:3" x14ac:dyDescent="0.3">
      <c r="A228">
        <v>42.63</v>
      </c>
      <c r="B228">
        <v>0.42777777777777698</v>
      </c>
      <c r="C228">
        <f t="shared" si="3"/>
        <v>56.94222222222222</v>
      </c>
    </row>
    <row r="229" spans="1:3" x14ac:dyDescent="0.3">
      <c r="A229">
        <v>9.2899999999999991</v>
      </c>
      <c r="B229">
        <v>6.0055555555555502</v>
      </c>
      <c r="C229">
        <f t="shared" si="3"/>
        <v>84.704444444444462</v>
      </c>
    </row>
    <row r="230" spans="1:3" x14ac:dyDescent="0.3">
      <c r="A230">
        <v>46.327777777777698</v>
      </c>
      <c r="B230">
        <v>4.7488888888888798</v>
      </c>
      <c r="C230">
        <f t="shared" si="3"/>
        <v>48.923333333333424</v>
      </c>
    </row>
    <row r="231" spans="1:3" x14ac:dyDescent="0.3">
      <c r="A231">
        <v>69.733333333333306</v>
      </c>
      <c r="B231">
        <v>2.6522222222222198</v>
      </c>
      <c r="C231">
        <f t="shared" si="3"/>
        <v>27.614444444444473</v>
      </c>
    </row>
    <row r="232" spans="1:3" x14ac:dyDescent="0.3">
      <c r="A232">
        <v>28.7077777777777</v>
      </c>
      <c r="B232">
        <v>0.82111111111111101</v>
      </c>
      <c r="C232">
        <f t="shared" si="3"/>
        <v>70.471111111111199</v>
      </c>
    </row>
    <row r="233" spans="1:3" x14ac:dyDescent="0.3">
      <c r="A233">
        <v>29.287777777777698</v>
      </c>
      <c r="B233">
        <v>9.3333333333333296E-2</v>
      </c>
      <c r="C233">
        <f t="shared" si="3"/>
        <v>70.618888888888961</v>
      </c>
    </row>
    <row r="234" spans="1:3" x14ac:dyDescent="0.3">
      <c r="A234">
        <v>58.9155555555555</v>
      </c>
      <c r="B234">
        <v>0.85444444444444401</v>
      </c>
      <c r="C234">
        <f t="shared" si="3"/>
        <v>40.230000000000054</v>
      </c>
    </row>
    <row r="235" spans="1:3" x14ac:dyDescent="0.3">
      <c r="A235">
        <v>72.5544444444444</v>
      </c>
      <c r="B235">
        <v>0.193333333333333</v>
      </c>
      <c r="C235">
        <f t="shared" si="3"/>
        <v>27.252222222222269</v>
      </c>
    </row>
    <row r="236" spans="1:3" x14ac:dyDescent="0.3">
      <c r="A236">
        <v>69.64</v>
      </c>
      <c r="B236">
        <v>1.57777777777777</v>
      </c>
      <c r="C236">
        <f t="shared" si="3"/>
        <v>28.782222222222231</v>
      </c>
    </row>
    <row r="237" spans="1:3" x14ac:dyDescent="0.3">
      <c r="A237">
        <v>65.326666666666597</v>
      </c>
      <c r="B237">
        <v>4.4933333333333296</v>
      </c>
      <c r="C237">
        <f t="shared" si="3"/>
        <v>30.180000000000074</v>
      </c>
    </row>
    <row r="238" spans="1:3" x14ac:dyDescent="0.3">
      <c r="A238">
        <v>68.093333333333305</v>
      </c>
      <c r="B238">
        <v>1.20333333333333</v>
      </c>
      <c r="C238">
        <f t="shared" si="3"/>
        <v>30.703333333333365</v>
      </c>
    </row>
    <row r="239" spans="1:3" x14ac:dyDescent="0.3">
      <c r="A239">
        <v>58.5833333333333</v>
      </c>
      <c r="B239">
        <v>1.79666666666666</v>
      </c>
      <c r="C239">
        <f t="shared" si="3"/>
        <v>39.62000000000004</v>
      </c>
    </row>
    <row r="240" spans="1:3" x14ac:dyDescent="0.3">
      <c r="A240">
        <v>45.8333333333333</v>
      </c>
      <c r="B240">
        <v>2.74</v>
      </c>
      <c r="C240">
        <f t="shared" si="3"/>
        <v>51.426666666666698</v>
      </c>
    </row>
    <row r="241" spans="1:3" x14ac:dyDescent="0.3">
      <c r="A241">
        <v>45.134444444444398</v>
      </c>
      <c r="B241">
        <v>16.272222222222201</v>
      </c>
      <c r="C241">
        <f t="shared" si="3"/>
        <v>38.593333333333405</v>
      </c>
    </row>
    <row r="242" spans="1:3" x14ac:dyDescent="0.3">
      <c r="A242">
        <v>47.9</v>
      </c>
      <c r="B242">
        <v>13.4055555555555</v>
      </c>
      <c r="C242">
        <f t="shared" si="3"/>
        <v>38.6944444444445</v>
      </c>
    </row>
    <row r="243" spans="1:3" x14ac:dyDescent="0.3">
      <c r="A243">
        <v>5.6211111111111096</v>
      </c>
      <c r="B243">
        <v>9.5988888888888795</v>
      </c>
      <c r="C243">
        <f t="shared" si="3"/>
        <v>84.780000000000015</v>
      </c>
    </row>
    <row r="244" spans="1:3" x14ac:dyDescent="0.3">
      <c r="A244">
        <v>0.172222222222222</v>
      </c>
      <c r="B244">
        <v>3.3744444444444399</v>
      </c>
      <c r="C244">
        <f t="shared" si="3"/>
        <v>96.453333333333347</v>
      </c>
    </row>
    <row r="245" spans="1:3" x14ac:dyDescent="0.3">
      <c r="A245">
        <v>2.0888888888888801</v>
      </c>
      <c r="B245">
        <v>25.488888888888798</v>
      </c>
      <c r="C245">
        <f t="shared" si="3"/>
        <v>72.422222222222331</v>
      </c>
    </row>
    <row r="246" spans="1:3" x14ac:dyDescent="0.3">
      <c r="A246">
        <v>0.64777777777777701</v>
      </c>
      <c r="B246">
        <v>7.19</v>
      </c>
      <c r="C246">
        <f t="shared" si="3"/>
        <v>92.162222222222226</v>
      </c>
    </row>
    <row r="247" spans="1:3" x14ac:dyDescent="0.3">
      <c r="A247">
        <v>3.3333333333333301E-3</v>
      </c>
      <c r="B247">
        <v>6.7077777777777703</v>
      </c>
      <c r="C247">
        <f t="shared" si="3"/>
        <v>93.288888888888906</v>
      </c>
    </row>
    <row r="248" spans="1:3" x14ac:dyDescent="0.3">
      <c r="A248">
        <v>2.5555555555555502E-2</v>
      </c>
      <c r="B248">
        <v>14.55</v>
      </c>
      <c r="C248">
        <f t="shared" si="3"/>
        <v>85.424444444444447</v>
      </c>
    </row>
    <row r="249" spans="1:3" x14ac:dyDescent="0.3">
      <c r="A249">
        <v>0.74222222222222201</v>
      </c>
      <c r="B249">
        <v>16.531111111111102</v>
      </c>
      <c r="C249">
        <f t="shared" si="3"/>
        <v>82.726666666666674</v>
      </c>
    </row>
    <row r="250" spans="1:3" x14ac:dyDescent="0.3">
      <c r="A250">
        <v>2.0077777777777701</v>
      </c>
      <c r="B250">
        <v>2.8344444444444399</v>
      </c>
      <c r="C250">
        <f t="shared" si="3"/>
        <v>95.157777777777781</v>
      </c>
    </row>
    <row r="251" spans="1:3" x14ac:dyDescent="0.3">
      <c r="A251">
        <v>1.11111111111111E-3</v>
      </c>
      <c r="B251">
        <v>1.62222222222222</v>
      </c>
      <c r="C251">
        <f t="shared" si="3"/>
        <v>98.376666666666665</v>
      </c>
    </row>
    <row r="252" spans="1:3" x14ac:dyDescent="0.3">
      <c r="A252">
        <v>1.4166666666666601</v>
      </c>
      <c r="B252">
        <v>1.1766666666666601</v>
      </c>
      <c r="C252">
        <f t="shared" si="3"/>
        <v>97.40666666666668</v>
      </c>
    </row>
    <row r="253" spans="1:3" x14ac:dyDescent="0.3">
      <c r="A253">
        <v>1.5888888888888799</v>
      </c>
      <c r="B253">
        <v>0.81333333333333302</v>
      </c>
      <c r="C253">
        <f t="shared" si="3"/>
        <v>97.597777777777793</v>
      </c>
    </row>
    <row r="254" spans="1:3" x14ac:dyDescent="0.3">
      <c r="A254">
        <v>0.52888888888888796</v>
      </c>
      <c r="B254">
        <v>3.18444444444444</v>
      </c>
      <c r="C254">
        <f t="shared" si="3"/>
        <v>96.286666666666676</v>
      </c>
    </row>
    <row r="255" spans="1:3" x14ac:dyDescent="0.3">
      <c r="A255">
        <v>2.84777777777777</v>
      </c>
      <c r="B255">
        <v>1.9311111111111099</v>
      </c>
      <c r="C255">
        <f t="shared" si="3"/>
        <v>95.221111111111128</v>
      </c>
    </row>
    <row r="256" spans="1:3" x14ac:dyDescent="0.3">
      <c r="A256">
        <v>1.91333333333333</v>
      </c>
      <c r="B256">
        <v>3.32555555555555</v>
      </c>
      <c r="C256">
        <f t="shared" si="3"/>
        <v>94.76111111111112</v>
      </c>
    </row>
    <row r="257" spans="1:3" x14ac:dyDescent="0.3">
      <c r="A257">
        <v>4.9311111111111101</v>
      </c>
      <c r="B257">
        <v>3.7211111111111101</v>
      </c>
      <c r="C257">
        <f t="shared" si="3"/>
        <v>91.347777777777779</v>
      </c>
    </row>
    <row r="258" spans="1:3" x14ac:dyDescent="0.3">
      <c r="A258">
        <v>2.4244444444444402</v>
      </c>
      <c r="B258">
        <v>2.2999999999999998</v>
      </c>
      <c r="C258">
        <f t="shared" si="3"/>
        <v>95.275555555555556</v>
      </c>
    </row>
    <row r="259" spans="1:3" x14ac:dyDescent="0.3">
      <c r="A259">
        <v>43.677777777777699</v>
      </c>
      <c r="B259">
        <v>1.0333333333333301</v>
      </c>
      <c r="C259">
        <f t="shared" ref="C259:C322" si="4">(100-A259-B259)</f>
        <v>55.28888888888897</v>
      </c>
    </row>
    <row r="260" spans="1:3" x14ac:dyDescent="0.3">
      <c r="A260">
        <v>10.937777777777701</v>
      </c>
      <c r="B260">
        <v>3.8755555555555499</v>
      </c>
      <c r="C260">
        <f t="shared" si="4"/>
        <v>85.186666666666753</v>
      </c>
    </row>
    <row r="261" spans="1:3" x14ac:dyDescent="0.3">
      <c r="A261">
        <v>4.0344444444444401</v>
      </c>
      <c r="B261">
        <v>5.7111111111111104</v>
      </c>
      <c r="C261">
        <f t="shared" si="4"/>
        <v>90.254444444444445</v>
      </c>
    </row>
    <row r="262" spans="1:3" x14ac:dyDescent="0.3">
      <c r="A262">
        <v>4.7566666666666597</v>
      </c>
      <c r="B262">
        <v>5.1911111111111099</v>
      </c>
      <c r="C262">
        <f t="shared" si="4"/>
        <v>90.052222222222227</v>
      </c>
    </row>
    <row r="263" spans="1:3" x14ac:dyDescent="0.3">
      <c r="A263">
        <v>11.594444444444401</v>
      </c>
      <c r="B263">
        <v>0.32555555555555499</v>
      </c>
      <c r="C263">
        <f t="shared" si="4"/>
        <v>88.080000000000041</v>
      </c>
    </row>
    <row r="264" spans="1:3" x14ac:dyDescent="0.3">
      <c r="A264">
        <v>9.5933333333333302</v>
      </c>
      <c r="B264">
        <v>0.86666666666666603</v>
      </c>
      <c r="C264">
        <f t="shared" si="4"/>
        <v>89.54</v>
      </c>
    </row>
    <row r="265" spans="1:3" x14ac:dyDescent="0.3">
      <c r="A265">
        <v>39.228888888888797</v>
      </c>
      <c r="B265">
        <v>0.35</v>
      </c>
      <c r="C265">
        <f t="shared" si="4"/>
        <v>60.421111111111202</v>
      </c>
    </row>
    <row r="266" spans="1:3" x14ac:dyDescent="0.3">
      <c r="A266">
        <v>44.714444444444403</v>
      </c>
      <c r="B266">
        <v>3.6133333333333302</v>
      </c>
      <c r="C266">
        <f t="shared" si="4"/>
        <v>51.672222222222267</v>
      </c>
    </row>
    <row r="267" spans="1:3" x14ac:dyDescent="0.3">
      <c r="A267">
        <v>61.001111111111101</v>
      </c>
      <c r="B267">
        <v>5.0633333333333299</v>
      </c>
      <c r="C267">
        <f t="shared" si="4"/>
        <v>33.935555555555567</v>
      </c>
    </row>
    <row r="268" spans="1:3" x14ac:dyDescent="0.3">
      <c r="A268">
        <v>49.162222222222198</v>
      </c>
      <c r="B268">
        <v>5.38</v>
      </c>
      <c r="C268">
        <f t="shared" si="4"/>
        <v>45.4577777777778</v>
      </c>
    </row>
    <row r="269" spans="1:3" x14ac:dyDescent="0.3">
      <c r="A269">
        <v>25.9722222222222</v>
      </c>
      <c r="B269">
        <v>5.0733333333333297</v>
      </c>
      <c r="C269">
        <f t="shared" si="4"/>
        <v>68.954444444444476</v>
      </c>
    </row>
    <row r="270" spans="1:3" x14ac:dyDescent="0.3">
      <c r="A270">
        <v>41.145555555555497</v>
      </c>
      <c r="B270">
        <v>1.8788888888888799</v>
      </c>
      <c r="C270">
        <f t="shared" si="4"/>
        <v>56.975555555555623</v>
      </c>
    </row>
    <row r="271" spans="1:3" x14ac:dyDescent="0.3">
      <c r="A271">
        <v>77.036666666666605</v>
      </c>
      <c r="B271">
        <v>0.302222222222222</v>
      </c>
      <c r="C271">
        <f t="shared" si="4"/>
        <v>22.661111111111172</v>
      </c>
    </row>
    <row r="272" spans="1:3" x14ac:dyDescent="0.3">
      <c r="A272">
        <v>72.226666666666603</v>
      </c>
      <c r="B272">
        <v>0.34111111111111098</v>
      </c>
      <c r="C272">
        <f t="shared" si="4"/>
        <v>27.432222222222286</v>
      </c>
    </row>
    <row r="273" spans="1:3" x14ac:dyDescent="0.3">
      <c r="A273">
        <v>63.684444444444402</v>
      </c>
      <c r="B273">
        <v>1.2011111111111099</v>
      </c>
      <c r="C273">
        <f t="shared" si="4"/>
        <v>35.114444444444487</v>
      </c>
    </row>
    <row r="274" spans="1:3" x14ac:dyDescent="0.3">
      <c r="A274">
        <v>68.895555555555504</v>
      </c>
      <c r="B274">
        <v>0.97666666666666602</v>
      </c>
      <c r="C274">
        <f t="shared" si="4"/>
        <v>30.12777777777783</v>
      </c>
    </row>
    <row r="275" spans="1:3" x14ac:dyDescent="0.3">
      <c r="A275">
        <v>62.6666666666666</v>
      </c>
      <c r="B275">
        <v>1.4477777777777701</v>
      </c>
      <c r="C275">
        <f t="shared" si="4"/>
        <v>35.885555555555626</v>
      </c>
    </row>
    <row r="276" spans="1:3" x14ac:dyDescent="0.3">
      <c r="A276">
        <v>56</v>
      </c>
      <c r="B276">
        <v>2.3244444444444401</v>
      </c>
      <c r="C276">
        <f t="shared" si="4"/>
        <v>41.675555555555562</v>
      </c>
    </row>
    <row r="277" spans="1:3" x14ac:dyDescent="0.3">
      <c r="A277">
        <v>38.268888888888803</v>
      </c>
      <c r="B277">
        <v>2.1855555555555499</v>
      </c>
      <c r="C277">
        <f t="shared" si="4"/>
        <v>59.545555555555644</v>
      </c>
    </row>
    <row r="278" spans="1:3" x14ac:dyDescent="0.3">
      <c r="A278">
        <v>41.724444444444401</v>
      </c>
      <c r="B278">
        <v>6.8911111111111101</v>
      </c>
      <c r="C278">
        <f t="shared" si="4"/>
        <v>51.38444444444449</v>
      </c>
    </row>
    <row r="279" spans="1:3" x14ac:dyDescent="0.3">
      <c r="A279">
        <v>18.192222222222199</v>
      </c>
      <c r="B279">
        <v>7.6077777777777698</v>
      </c>
      <c r="C279">
        <f t="shared" si="4"/>
        <v>74.200000000000031</v>
      </c>
    </row>
    <row r="280" spans="1:3" x14ac:dyDescent="0.3">
      <c r="A280">
        <v>0</v>
      </c>
      <c r="B280">
        <v>1.72555555555555</v>
      </c>
      <c r="C280">
        <f t="shared" si="4"/>
        <v>98.274444444444455</v>
      </c>
    </row>
    <row r="281" spans="1:3" x14ac:dyDescent="0.3">
      <c r="A281">
        <v>0</v>
      </c>
      <c r="B281">
        <v>2.2666666666666599</v>
      </c>
      <c r="C281">
        <f t="shared" si="4"/>
        <v>97.733333333333334</v>
      </c>
    </row>
    <row r="282" spans="1:3" x14ac:dyDescent="0.3">
      <c r="A282">
        <v>0.124444444444444</v>
      </c>
      <c r="B282">
        <v>4.2233333333333301</v>
      </c>
      <c r="C282">
        <f t="shared" si="4"/>
        <v>95.652222222222221</v>
      </c>
    </row>
    <row r="283" spans="1:3" x14ac:dyDescent="0.3">
      <c r="A283">
        <v>0.164444444444444</v>
      </c>
      <c r="B283">
        <v>10.528888888888799</v>
      </c>
      <c r="C283">
        <f t="shared" si="4"/>
        <v>89.306666666666757</v>
      </c>
    </row>
    <row r="284" spans="1:3" x14ac:dyDescent="0.3">
      <c r="A284">
        <v>1.32666666666666</v>
      </c>
      <c r="B284">
        <v>6.9133333333333304</v>
      </c>
      <c r="C284">
        <f t="shared" si="4"/>
        <v>91.760000000000019</v>
      </c>
    </row>
    <row r="285" spans="1:3" x14ac:dyDescent="0.3">
      <c r="A285">
        <v>2.4822222222222199</v>
      </c>
      <c r="B285">
        <v>12.3077777777777</v>
      </c>
      <c r="C285">
        <f t="shared" si="4"/>
        <v>85.210000000000079</v>
      </c>
    </row>
    <row r="286" spans="1:3" x14ac:dyDescent="0.3">
      <c r="A286">
        <v>0</v>
      </c>
      <c r="B286">
        <v>8.0144444444444396</v>
      </c>
      <c r="C286">
        <f t="shared" si="4"/>
        <v>91.985555555555564</v>
      </c>
    </row>
    <row r="287" spans="1:3" x14ac:dyDescent="0.3">
      <c r="A287">
        <v>2.2222222222222201E-3</v>
      </c>
      <c r="B287">
        <v>1.6722222222222201</v>
      </c>
      <c r="C287">
        <f t="shared" si="4"/>
        <v>98.325555555555567</v>
      </c>
    </row>
    <row r="288" spans="1:3" x14ac:dyDescent="0.3">
      <c r="A288">
        <v>2.93</v>
      </c>
      <c r="B288">
        <v>4.6088888888888802</v>
      </c>
      <c r="C288">
        <f t="shared" si="4"/>
        <v>92.461111111111109</v>
      </c>
    </row>
    <row r="289" spans="1:3" x14ac:dyDescent="0.3">
      <c r="A289">
        <v>1.8811111111111101</v>
      </c>
      <c r="B289">
        <v>2.1855555555555499</v>
      </c>
      <c r="C289">
        <f t="shared" si="4"/>
        <v>95.933333333333337</v>
      </c>
    </row>
    <row r="290" spans="1:3" x14ac:dyDescent="0.3">
      <c r="A290">
        <v>7.44888888888888</v>
      </c>
      <c r="B290">
        <v>1.4933333333333301</v>
      </c>
      <c r="C290">
        <f t="shared" si="4"/>
        <v>91.057777777777801</v>
      </c>
    </row>
    <row r="291" spans="1:3" x14ac:dyDescent="0.3">
      <c r="A291">
        <v>1.1088888888888799</v>
      </c>
      <c r="B291">
        <v>1.5288888888888801</v>
      </c>
      <c r="C291">
        <f t="shared" si="4"/>
        <v>97.362222222222229</v>
      </c>
    </row>
    <row r="292" spans="1:3" x14ac:dyDescent="0.3">
      <c r="A292">
        <v>3.24444444444444</v>
      </c>
      <c r="B292">
        <v>0.35111111111111099</v>
      </c>
      <c r="C292">
        <f t="shared" si="4"/>
        <v>96.404444444444451</v>
      </c>
    </row>
    <row r="293" spans="1:3" x14ac:dyDescent="0.3">
      <c r="A293">
        <v>8.0866666666666607</v>
      </c>
      <c r="B293">
        <v>0.93</v>
      </c>
      <c r="C293">
        <f t="shared" si="4"/>
        <v>90.983333333333334</v>
      </c>
    </row>
    <row r="294" spans="1:3" x14ac:dyDescent="0.3">
      <c r="A294">
        <v>1.56222222222222</v>
      </c>
      <c r="B294">
        <v>6.4211111111111103</v>
      </c>
      <c r="C294">
        <f t="shared" si="4"/>
        <v>92.016666666666666</v>
      </c>
    </row>
    <row r="295" spans="1:3" x14ac:dyDescent="0.3">
      <c r="A295">
        <v>7.8088888888888803</v>
      </c>
      <c r="B295">
        <v>0.15</v>
      </c>
      <c r="C295">
        <f t="shared" si="4"/>
        <v>92.041111111111121</v>
      </c>
    </row>
    <row r="296" spans="1:3" x14ac:dyDescent="0.3">
      <c r="A296">
        <v>13.8611111111111</v>
      </c>
      <c r="B296">
        <v>4.6922222222222203</v>
      </c>
      <c r="C296">
        <f t="shared" si="4"/>
        <v>81.446666666666687</v>
      </c>
    </row>
    <row r="297" spans="1:3" x14ac:dyDescent="0.3">
      <c r="A297">
        <v>0.28555555555555501</v>
      </c>
      <c r="B297">
        <v>5.3166666666666602</v>
      </c>
      <c r="C297">
        <f t="shared" si="4"/>
        <v>94.397777777777776</v>
      </c>
    </row>
    <row r="298" spans="1:3" x14ac:dyDescent="0.3">
      <c r="A298">
        <v>16.170000000000002</v>
      </c>
      <c r="B298">
        <v>1.4833333333333301</v>
      </c>
      <c r="C298">
        <f t="shared" si="4"/>
        <v>82.346666666666664</v>
      </c>
    </row>
    <row r="299" spans="1:3" x14ac:dyDescent="0.3">
      <c r="A299">
        <v>1.2733333333333301</v>
      </c>
      <c r="B299">
        <v>11.723333333333301</v>
      </c>
      <c r="C299">
        <f t="shared" si="4"/>
        <v>87.003333333333373</v>
      </c>
    </row>
    <row r="300" spans="1:3" x14ac:dyDescent="0.3">
      <c r="A300">
        <v>17.956666666666599</v>
      </c>
      <c r="B300">
        <v>0.22111111111111101</v>
      </c>
      <c r="C300">
        <f t="shared" si="4"/>
        <v>81.822222222222294</v>
      </c>
    </row>
    <row r="301" spans="1:3" x14ac:dyDescent="0.3">
      <c r="A301">
        <v>66.646666666666604</v>
      </c>
      <c r="B301">
        <v>0.19555555555555501</v>
      </c>
      <c r="C301">
        <f t="shared" si="4"/>
        <v>33.157777777777838</v>
      </c>
    </row>
    <row r="302" spans="1:3" x14ac:dyDescent="0.3">
      <c r="A302">
        <v>80.941111111111098</v>
      </c>
      <c r="B302">
        <v>0.26111111111111102</v>
      </c>
      <c r="C302">
        <f t="shared" si="4"/>
        <v>18.797777777777792</v>
      </c>
    </row>
    <row r="303" spans="1:3" x14ac:dyDescent="0.3">
      <c r="A303">
        <v>62.6944444444444</v>
      </c>
      <c r="B303">
        <v>2.7111111111111099</v>
      </c>
      <c r="C303">
        <f t="shared" si="4"/>
        <v>34.594444444444491</v>
      </c>
    </row>
    <row r="304" spans="1:3" x14ac:dyDescent="0.3">
      <c r="A304">
        <v>57.463333333333303</v>
      </c>
      <c r="B304">
        <v>5.1188888888888799</v>
      </c>
      <c r="C304">
        <f t="shared" si="4"/>
        <v>37.417777777777815</v>
      </c>
    </row>
    <row r="305" spans="1:3" x14ac:dyDescent="0.3">
      <c r="A305">
        <v>66.594444444444406</v>
      </c>
      <c r="B305">
        <v>4.6033333333333299</v>
      </c>
      <c r="C305">
        <f t="shared" si="4"/>
        <v>28.802222222222262</v>
      </c>
    </row>
    <row r="306" spans="1:3" x14ac:dyDescent="0.3">
      <c r="A306">
        <v>75.842222222222205</v>
      </c>
      <c r="B306">
        <v>1.84222222222222</v>
      </c>
      <c r="C306">
        <f t="shared" si="4"/>
        <v>22.315555555555576</v>
      </c>
    </row>
    <row r="307" spans="1:3" x14ac:dyDescent="0.3">
      <c r="A307">
        <v>73.108888888888799</v>
      </c>
      <c r="B307">
        <v>1.2588888888888801</v>
      </c>
      <c r="C307">
        <f t="shared" si="4"/>
        <v>25.632222222222321</v>
      </c>
    </row>
    <row r="308" spans="1:3" x14ac:dyDescent="0.3">
      <c r="A308">
        <v>38.1533333333333</v>
      </c>
      <c r="B308">
        <v>2.09777777777777</v>
      </c>
      <c r="C308">
        <f t="shared" si="4"/>
        <v>59.748888888888928</v>
      </c>
    </row>
    <row r="309" spans="1:3" x14ac:dyDescent="0.3">
      <c r="A309">
        <v>63.008888888888798</v>
      </c>
      <c r="B309">
        <v>0.33888888888888802</v>
      </c>
      <c r="C309">
        <f t="shared" si="4"/>
        <v>36.652222222222314</v>
      </c>
    </row>
    <row r="310" spans="1:3" x14ac:dyDescent="0.3">
      <c r="A310">
        <v>69.023333333333298</v>
      </c>
      <c r="B310">
        <v>0.67555555555555502</v>
      </c>
      <c r="C310">
        <f t="shared" si="4"/>
        <v>30.301111111111148</v>
      </c>
    </row>
    <row r="311" spans="1:3" x14ac:dyDescent="0.3">
      <c r="A311">
        <v>60.095555555555499</v>
      </c>
      <c r="B311">
        <v>3.1277777777777702</v>
      </c>
      <c r="C311">
        <f t="shared" si="4"/>
        <v>36.776666666666728</v>
      </c>
    </row>
    <row r="312" spans="1:3" x14ac:dyDescent="0.3">
      <c r="A312">
        <v>60.963333333333303</v>
      </c>
      <c r="B312">
        <v>2.2933333333333299</v>
      </c>
      <c r="C312">
        <f t="shared" si="4"/>
        <v>36.743333333333368</v>
      </c>
    </row>
    <row r="313" spans="1:3" x14ac:dyDescent="0.3">
      <c r="A313">
        <v>43.774444444444399</v>
      </c>
      <c r="B313">
        <v>5.1555555555555497</v>
      </c>
      <c r="C313">
        <f t="shared" si="4"/>
        <v>51.07000000000005</v>
      </c>
    </row>
    <row r="314" spans="1:3" x14ac:dyDescent="0.3">
      <c r="A314">
        <v>15.2588888888888</v>
      </c>
      <c r="B314">
        <v>9.39</v>
      </c>
      <c r="C314">
        <f t="shared" si="4"/>
        <v>75.351111111111194</v>
      </c>
    </row>
    <row r="315" spans="1:3" x14ac:dyDescent="0.3">
      <c r="A315">
        <v>5.9311111111111101</v>
      </c>
      <c r="B315">
        <v>1.30666666666666</v>
      </c>
      <c r="C315">
        <f t="shared" si="4"/>
        <v>92.762222222222235</v>
      </c>
    </row>
    <row r="316" spans="1:3" x14ac:dyDescent="0.3">
      <c r="A316">
        <v>4.41</v>
      </c>
      <c r="B316">
        <v>2.3422222222222202</v>
      </c>
      <c r="C316">
        <f t="shared" si="4"/>
        <v>93.247777777777785</v>
      </c>
    </row>
    <row r="317" spans="1:3" x14ac:dyDescent="0.3">
      <c r="A317">
        <v>7.7777777777777697E-3</v>
      </c>
      <c r="B317">
        <v>2.4933333333333301</v>
      </c>
      <c r="C317">
        <f t="shared" si="4"/>
        <v>97.498888888888899</v>
      </c>
    </row>
    <row r="318" spans="1:3" x14ac:dyDescent="0.3">
      <c r="A318">
        <v>1.2466666666666599</v>
      </c>
      <c r="B318">
        <v>6.9466666666666601</v>
      </c>
      <c r="C318">
        <f t="shared" si="4"/>
        <v>91.806666666666686</v>
      </c>
    </row>
    <row r="319" spans="1:3" x14ac:dyDescent="0.3">
      <c r="A319">
        <v>0.302222222222222</v>
      </c>
      <c r="B319">
        <v>13.7177777777777</v>
      </c>
      <c r="C319">
        <f t="shared" si="4"/>
        <v>85.980000000000075</v>
      </c>
    </row>
    <row r="320" spans="1:3" x14ac:dyDescent="0.3">
      <c r="A320">
        <v>0.594444444444444</v>
      </c>
      <c r="B320">
        <v>3.32</v>
      </c>
      <c r="C320">
        <f t="shared" si="4"/>
        <v>96.085555555555558</v>
      </c>
    </row>
    <row r="321" spans="1:3" x14ac:dyDescent="0.3">
      <c r="A321">
        <v>0.86666666666666603</v>
      </c>
      <c r="B321">
        <v>6.23</v>
      </c>
      <c r="C321">
        <f t="shared" si="4"/>
        <v>92.903333333333336</v>
      </c>
    </row>
    <row r="322" spans="1:3" x14ac:dyDescent="0.3">
      <c r="A322">
        <v>0.34888888888888803</v>
      </c>
      <c r="B322">
        <v>8.7088888888888896</v>
      </c>
      <c r="C322">
        <f t="shared" si="4"/>
        <v>90.942222222222213</v>
      </c>
    </row>
    <row r="323" spans="1:3" x14ac:dyDescent="0.3">
      <c r="A323">
        <v>0.89444444444444404</v>
      </c>
      <c r="B323">
        <v>6.5744444444444401</v>
      </c>
      <c r="C323">
        <f t="shared" ref="C323:C386" si="5">(100-A323-B323)</f>
        <v>92.531111111111116</v>
      </c>
    </row>
    <row r="324" spans="1:3" x14ac:dyDescent="0.3">
      <c r="A324">
        <v>2.7766666666666602</v>
      </c>
      <c r="B324">
        <v>1.93888888888888</v>
      </c>
      <c r="C324">
        <f t="shared" si="5"/>
        <v>95.28444444444446</v>
      </c>
    </row>
    <row r="325" spans="1:3" x14ac:dyDescent="0.3">
      <c r="A325">
        <v>16.378888888888799</v>
      </c>
      <c r="B325">
        <v>1.13333333333333</v>
      </c>
      <c r="C325">
        <f t="shared" si="5"/>
        <v>82.487777777777879</v>
      </c>
    </row>
    <row r="326" spans="1:3" x14ac:dyDescent="0.3">
      <c r="A326">
        <v>1.0444444444444401</v>
      </c>
      <c r="B326">
        <v>5.2</v>
      </c>
      <c r="C326">
        <f t="shared" si="5"/>
        <v>93.75555555555556</v>
      </c>
    </row>
    <row r="327" spans="1:3" x14ac:dyDescent="0.3">
      <c r="A327">
        <v>9.1111111111111107</v>
      </c>
      <c r="B327">
        <v>1.98555555555555</v>
      </c>
      <c r="C327">
        <f t="shared" si="5"/>
        <v>88.903333333333336</v>
      </c>
    </row>
    <row r="328" spans="1:3" x14ac:dyDescent="0.3">
      <c r="A328">
        <v>4.5688888888888801</v>
      </c>
      <c r="B328">
        <v>1.44444444444444</v>
      </c>
      <c r="C328">
        <f t="shared" si="5"/>
        <v>93.986666666666679</v>
      </c>
    </row>
    <row r="329" spans="1:3" x14ac:dyDescent="0.3">
      <c r="A329">
        <v>9.4411111111111108</v>
      </c>
      <c r="B329">
        <v>1.2322222222222201</v>
      </c>
      <c r="C329">
        <f t="shared" si="5"/>
        <v>89.326666666666668</v>
      </c>
    </row>
    <row r="330" spans="1:3" x14ac:dyDescent="0.3">
      <c r="A330">
        <v>32.002222222222201</v>
      </c>
      <c r="B330">
        <v>2.7466666666666599</v>
      </c>
      <c r="C330">
        <f t="shared" si="5"/>
        <v>65.251111111111143</v>
      </c>
    </row>
    <row r="331" spans="1:3" x14ac:dyDescent="0.3">
      <c r="A331">
        <v>19.9088888888888</v>
      </c>
      <c r="B331">
        <v>0.34666666666666601</v>
      </c>
      <c r="C331">
        <f t="shared" si="5"/>
        <v>79.744444444444539</v>
      </c>
    </row>
    <row r="332" spans="1:3" x14ac:dyDescent="0.3">
      <c r="A332">
        <v>1.8544444444444399</v>
      </c>
      <c r="B332">
        <v>0</v>
      </c>
      <c r="C332">
        <f t="shared" si="5"/>
        <v>98.145555555555561</v>
      </c>
    </row>
    <row r="333" spans="1:3" x14ac:dyDescent="0.3">
      <c r="A333">
        <v>3.65777777777777</v>
      </c>
      <c r="B333">
        <v>17.9933333333333</v>
      </c>
      <c r="C333">
        <f t="shared" si="5"/>
        <v>78.348888888888936</v>
      </c>
    </row>
    <row r="334" spans="1:3" x14ac:dyDescent="0.3">
      <c r="A334">
        <v>3.2366666666666601</v>
      </c>
      <c r="B334">
        <v>56.891111111111101</v>
      </c>
      <c r="C334">
        <f t="shared" si="5"/>
        <v>39.872222222222234</v>
      </c>
    </row>
    <row r="335" spans="1:3" x14ac:dyDescent="0.3">
      <c r="A335">
        <v>8.8311111111111096</v>
      </c>
      <c r="B335">
        <v>5.5166666666666604</v>
      </c>
      <c r="C335">
        <f t="shared" si="5"/>
        <v>85.652222222222221</v>
      </c>
    </row>
    <row r="336" spans="1:3" x14ac:dyDescent="0.3">
      <c r="A336">
        <v>32.904444444444401</v>
      </c>
      <c r="B336">
        <v>3.7288888888888798</v>
      </c>
      <c r="C336">
        <f t="shared" si="5"/>
        <v>63.36666666666671</v>
      </c>
    </row>
    <row r="337" spans="1:3" x14ac:dyDescent="0.3">
      <c r="A337">
        <v>66.021111111111097</v>
      </c>
      <c r="B337">
        <v>0.14444444444444399</v>
      </c>
      <c r="C337">
        <f t="shared" si="5"/>
        <v>33.834444444444458</v>
      </c>
    </row>
    <row r="338" spans="1:3" x14ac:dyDescent="0.3">
      <c r="A338">
        <v>71.237777777777694</v>
      </c>
      <c r="B338">
        <v>0.72111111111111104</v>
      </c>
      <c r="C338">
        <f t="shared" si="5"/>
        <v>28.041111111111196</v>
      </c>
    </row>
    <row r="339" spans="1:3" x14ac:dyDescent="0.3">
      <c r="A339">
        <v>71.617777777777704</v>
      </c>
      <c r="B339">
        <v>0.12</v>
      </c>
      <c r="C339">
        <f t="shared" si="5"/>
        <v>28.262222222222295</v>
      </c>
    </row>
    <row r="340" spans="1:3" x14ac:dyDescent="0.3">
      <c r="A340">
        <v>64.072222222222194</v>
      </c>
      <c r="B340">
        <v>4.8099999999999996</v>
      </c>
      <c r="C340">
        <f t="shared" si="5"/>
        <v>31.117777777777807</v>
      </c>
    </row>
    <row r="341" spans="1:3" x14ac:dyDescent="0.3">
      <c r="A341">
        <v>52.7222222222222</v>
      </c>
      <c r="B341">
        <v>1.99</v>
      </c>
      <c r="C341">
        <f t="shared" si="5"/>
        <v>45.287777777777798</v>
      </c>
    </row>
    <row r="342" spans="1:3" x14ac:dyDescent="0.3">
      <c r="A342">
        <v>73.765555555555494</v>
      </c>
      <c r="B342">
        <v>1.92</v>
      </c>
      <c r="C342">
        <f t="shared" si="5"/>
        <v>24.314444444444504</v>
      </c>
    </row>
    <row r="343" spans="1:3" x14ac:dyDescent="0.3">
      <c r="A343">
        <v>78.754444444444403</v>
      </c>
      <c r="B343">
        <v>1.3544444444444399</v>
      </c>
      <c r="C343">
        <f t="shared" si="5"/>
        <v>19.891111111111158</v>
      </c>
    </row>
    <row r="344" spans="1:3" x14ac:dyDescent="0.3">
      <c r="A344">
        <v>81.663333333333298</v>
      </c>
      <c r="B344">
        <v>0.34666666666666601</v>
      </c>
      <c r="C344">
        <f t="shared" si="5"/>
        <v>17.990000000000034</v>
      </c>
    </row>
    <row r="345" spans="1:3" x14ac:dyDescent="0.3">
      <c r="A345">
        <v>56.395555555555497</v>
      </c>
      <c r="B345">
        <v>1.04555555555555</v>
      </c>
      <c r="C345">
        <f t="shared" si="5"/>
        <v>42.558888888888951</v>
      </c>
    </row>
    <row r="346" spans="1:3" x14ac:dyDescent="0.3">
      <c r="A346">
        <v>73.386666666666599</v>
      </c>
      <c r="B346">
        <v>0.50333333333333297</v>
      </c>
      <c r="C346">
        <f t="shared" si="5"/>
        <v>26.110000000000067</v>
      </c>
    </row>
    <row r="347" spans="1:3" x14ac:dyDescent="0.3">
      <c r="A347">
        <v>65.587777777777703</v>
      </c>
      <c r="B347">
        <v>1.20888888888888</v>
      </c>
      <c r="C347">
        <f t="shared" si="5"/>
        <v>33.203333333333418</v>
      </c>
    </row>
    <row r="348" spans="1:3" x14ac:dyDescent="0.3">
      <c r="A348">
        <v>68.252222222222201</v>
      </c>
      <c r="B348">
        <v>5.1066666666666602</v>
      </c>
      <c r="C348">
        <f t="shared" si="5"/>
        <v>26.641111111111137</v>
      </c>
    </row>
    <row r="349" spans="1:3" x14ac:dyDescent="0.3">
      <c r="A349">
        <v>28.434444444444399</v>
      </c>
      <c r="B349">
        <v>9.9233333333333302</v>
      </c>
      <c r="C349">
        <f t="shared" si="5"/>
        <v>61.642222222222273</v>
      </c>
    </row>
    <row r="350" spans="1:3" x14ac:dyDescent="0.3">
      <c r="A350">
        <v>3.5477777777777701</v>
      </c>
      <c r="B350">
        <v>4.8466666666666596</v>
      </c>
      <c r="C350">
        <f t="shared" si="5"/>
        <v>91.605555555555569</v>
      </c>
    </row>
    <row r="351" spans="1:3" x14ac:dyDescent="0.3">
      <c r="A351">
        <v>0.42666666666666597</v>
      </c>
      <c r="B351">
        <v>4.8211111111111098</v>
      </c>
      <c r="C351">
        <f t="shared" si="5"/>
        <v>94.75222222222223</v>
      </c>
    </row>
    <row r="352" spans="1:3" x14ac:dyDescent="0.3">
      <c r="A352">
        <v>5.9244444444444397</v>
      </c>
      <c r="B352">
        <v>3.55</v>
      </c>
      <c r="C352">
        <f t="shared" si="5"/>
        <v>90.525555555555556</v>
      </c>
    </row>
    <row r="353" spans="1:3" x14ac:dyDescent="0.3">
      <c r="A353">
        <v>11.852222222222199</v>
      </c>
      <c r="B353">
        <v>2.4266666666666601</v>
      </c>
      <c r="C353">
        <f t="shared" si="5"/>
        <v>85.721111111111142</v>
      </c>
    </row>
    <row r="354" spans="1:3" x14ac:dyDescent="0.3">
      <c r="A354">
        <v>3.7811111111111102</v>
      </c>
      <c r="B354">
        <v>3.6144444444444401</v>
      </c>
      <c r="C354">
        <f t="shared" si="5"/>
        <v>92.604444444444439</v>
      </c>
    </row>
    <row r="355" spans="1:3" x14ac:dyDescent="0.3">
      <c r="A355">
        <v>2.5466666666666602</v>
      </c>
      <c r="B355">
        <v>3.19</v>
      </c>
      <c r="C355">
        <f t="shared" si="5"/>
        <v>94.263333333333335</v>
      </c>
    </row>
    <row r="356" spans="1:3" x14ac:dyDescent="0.3">
      <c r="A356">
        <v>3.3333333333333301E-3</v>
      </c>
      <c r="B356">
        <v>3.61777777777777</v>
      </c>
      <c r="C356">
        <f t="shared" si="5"/>
        <v>96.378888888888895</v>
      </c>
    </row>
    <row r="357" spans="1:3" x14ac:dyDescent="0.3">
      <c r="A357">
        <v>4.4444444444444401E-3</v>
      </c>
      <c r="B357">
        <v>2.8655555555555501</v>
      </c>
      <c r="C357">
        <f t="shared" si="5"/>
        <v>97.13000000000001</v>
      </c>
    </row>
    <row r="358" spans="1:3" x14ac:dyDescent="0.3">
      <c r="A358">
        <v>1.11111111111111E-3</v>
      </c>
      <c r="B358">
        <v>9.7588888888888796</v>
      </c>
      <c r="C358">
        <f t="shared" si="5"/>
        <v>90.240000000000009</v>
      </c>
    </row>
    <row r="359" spans="1:3" x14ac:dyDescent="0.3">
      <c r="A359">
        <v>0</v>
      </c>
      <c r="B359">
        <v>7.5722222222222202</v>
      </c>
      <c r="C359">
        <f t="shared" si="5"/>
        <v>92.427777777777777</v>
      </c>
    </row>
    <row r="360" spans="1:3" x14ac:dyDescent="0.3">
      <c r="A360">
        <v>0.97666666666666602</v>
      </c>
      <c r="B360">
        <v>5.1722222222222198</v>
      </c>
      <c r="C360">
        <f t="shared" si="5"/>
        <v>93.851111111111123</v>
      </c>
    </row>
    <row r="361" spans="1:3" x14ac:dyDescent="0.3">
      <c r="A361">
        <v>7.0422222222222199</v>
      </c>
      <c r="B361">
        <v>0.52777777777777701</v>
      </c>
      <c r="C361">
        <f t="shared" si="5"/>
        <v>92.43</v>
      </c>
    </row>
    <row r="362" spans="1:3" x14ac:dyDescent="0.3">
      <c r="A362">
        <v>10.4988888888888</v>
      </c>
      <c r="B362">
        <v>1.55111111111111</v>
      </c>
      <c r="C362">
        <f t="shared" si="5"/>
        <v>87.950000000000088</v>
      </c>
    </row>
    <row r="363" spans="1:3" x14ac:dyDescent="0.3">
      <c r="A363">
        <v>4.2722222222222204</v>
      </c>
      <c r="B363">
        <v>3.2277777777777699</v>
      </c>
      <c r="C363">
        <f t="shared" si="5"/>
        <v>92.5</v>
      </c>
    </row>
    <row r="364" spans="1:3" x14ac:dyDescent="0.3">
      <c r="A364">
        <v>10.8955555555555</v>
      </c>
      <c r="B364">
        <v>3.36777777777777</v>
      </c>
      <c r="C364">
        <f t="shared" si="5"/>
        <v>85.736666666666721</v>
      </c>
    </row>
    <row r="365" spans="1:3" x14ac:dyDescent="0.3">
      <c r="A365">
        <v>4.6366666666666596</v>
      </c>
      <c r="B365">
        <v>1.47444444444444</v>
      </c>
      <c r="C365">
        <f t="shared" si="5"/>
        <v>93.8888888888889</v>
      </c>
    </row>
    <row r="366" spans="1:3" x14ac:dyDescent="0.3">
      <c r="A366">
        <v>11.2811111111111</v>
      </c>
      <c r="B366">
        <v>3.1766666666666601</v>
      </c>
      <c r="C366">
        <f t="shared" si="5"/>
        <v>85.542222222222236</v>
      </c>
    </row>
    <row r="367" spans="1:3" x14ac:dyDescent="0.3">
      <c r="A367">
        <v>2.9211111111111099</v>
      </c>
      <c r="B367">
        <v>8.9388888888888793</v>
      </c>
      <c r="C367">
        <f t="shared" si="5"/>
        <v>88.14</v>
      </c>
    </row>
    <row r="368" spans="1:3" x14ac:dyDescent="0.3">
      <c r="A368">
        <v>13.6733333333333</v>
      </c>
      <c r="B368">
        <v>5.1444444444444404</v>
      </c>
      <c r="C368">
        <f t="shared" si="5"/>
        <v>81.182222222222251</v>
      </c>
    </row>
    <row r="369" spans="1:3" x14ac:dyDescent="0.3">
      <c r="A369">
        <v>1.7666666666666599</v>
      </c>
      <c r="B369">
        <v>47.591111111111097</v>
      </c>
      <c r="C369">
        <f t="shared" si="5"/>
        <v>50.642222222222237</v>
      </c>
    </row>
    <row r="370" spans="1:3" x14ac:dyDescent="0.3">
      <c r="A370">
        <v>0</v>
      </c>
      <c r="B370">
        <v>89</v>
      </c>
      <c r="C370">
        <f t="shared" si="5"/>
        <v>11</v>
      </c>
    </row>
    <row r="371" spans="1:3" x14ac:dyDescent="0.3">
      <c r="A371">
        <v>0</v>
      </c>
      <c r="B371">
        <v>92.757777777777704</v>
      </c>
      <c r="C371">
        <f t="shared" si="5"/>
        <v>7.2422222222222956</v>
      </c>
    </row>
    <row r="372" spans="1:3" x14ac:dyDescent="0.3">
      <c r="A372">
        <v>52.031111111111102</v>
      </c>
      <c r="B372">
        <v>3.9644444444444402</v>
      </c>
      <c r="C372">
        <f t="shared" si="5"/>
        <v>44.004444444444459</v>
      </c>
    </row>
    <row r="373" spans="1:3" x14ac:dyDescent="0.3">
      <c r="A373">
        <v>62.265555555555501</v>
      </c>
      <c r="B373">
        <v>10.1655555555555</v>
      </c>
      <c r="C373">
        <f t="shared" si="5"/>
        <v>27.568888888888999</v>
      </c>
    </row>
    <row r="374" spans="1:3" x14ac:dyDescent="0.3">
      <c r="A374">
        <v>70.884444444444398</v>
      </c>
      <c r="B374">
        <v>0.21222222222222201</v>
      </c>
      <c r="C374">
        <f t="shared" si="5"/>
        <v>28.903333333333379</v>
      </c>
    </row>
    <row r="375" spans="1:3" x14ac:dyDescent="0.3">
      <c r="A375">
        <v>72.093333333333305</v>
      </c>
      <c r="B375">
        <v>8.2222222222222197E-2</v>
      </c>
      <c r="C375">
        <f t="shared" si="5"/>
        <v>27.824444444444474</v>
      </c>
    </row>
    <row r="376" spans="1:3" x14ac:dyDescent="0.3">
      <c r="A376">
        <v>77.515555555555494</v>
      </c>
      <c r="B376">
        <v>0.17444444444444401</v>
      </c>
      <c r="C376">
        <f t="shared" si="5"/>
        <v>22.310000000000063</v>
      </c>
    </row>
    <row r="377" spans="1:3" x14ac:dyDescent="0.3">
      <c r="A377">
        <v>79.838888888888803</v>
      </c>
      <c r="B377">
        <v>0.98777777777777698</v>
      </c>
      <c r="C377">
        <f t="shared" si="5"/>
        <v>19.173333333333421</v>
      </c>
    </row>
    <row r="378" spans="1:3" x14ac:dyDescent="0.3">
      <c r="A378">
        <v>60.668888888888802</v>
      </c>
      <c r="B378">
        <v>5.3166666666666602</v>
      </c>
      <c r="C378">
        <f t="shared" si="5"/>
        <v>34.014444444444536</v>
      </c>
    </row>
    <row r="379" spans="1:3" x14ac:dyDescent="0.3">
      <c r="A379">
        <v>56.161111111111097</v>
      </c>
      <c r="B379">
        <v>3.7133333333333298</v>
      </c>
      <c r="C379">
        <f t="shared" si="5"/>
        <v>40.125555555555572</v>
      </c>
    </row>
    <row r="380" spans="1:3" x14ac:dyDescent="0.3">
      <c r="A380">
        <v>65.7</v>
      </c>
      <c r="B380">
        <v>2.33111111111111</v>
      </c>
      <c r="C380">
        <f t="shared" si="5"/>
        <v>31.968888888888888</v>
      </c>
    </row>
    <row r="381" spans="1:3" x14ac:dyDescent="0.3">
      <c r="A381">
        <v>74.374444444444407</v>
      </c>
      <c r="B381">
        <v>1.7833333333333301</v>
      </c>
      <c r="C381">
        <f t="shared" si="5"/>
        <v>23.842222222222262</v>
      </c>
    </row>
    <row r="382" spans="1:3" x14ac:dyDescent="0.3">
      <c r="A382">
        <v>63.8</v>
      </c>
      <c r="B382">
        <v>11.7977777777777</v>
      </c>
      <c r="C382">
        <f t="shared" si="5"/>
        <v>24.402222222222303</v>
      </c>
    </row>
    <row r="383" spans="1:3" x14ac:dyDescent="0.3">
      <c r="A383">
        <v>49.8055555555555</v>
      </c>
      <c r="B383">
        <v>22.868888888888801</v>
      </c>
      <c r="C383">
        <f t="shared" si="5"/>
        <v>27.325555555555699</v>
      </c>
    </row>
    <row r="384" spans="1:3" x14ac:dyDescent="0.3">
      <c r="A384">
        <v>32.216666666666598</v>
      </c>
      <c r="B384">
        <v>4.3755555555555503</v>
      </c>
      <c r="C384">
        <f t="shared" si="5"/>
        <v>63.407777777777852</v>
      </c>
    </row>
    <row r="385" spans="1:3" x14ac:dyDescent="0.3">
      <c r="A385">
        <v>15.4</v>
      </c>
      <c r="B385">
        <v>1.84666666666666</v>
      </c>
      <c r="C385">
        <f t="shared" si="5"/>
        <v>82.75333333333333</v>
      </c>
    </row>
    <row r="386" spans="1:3" x14ac:dyDescent="0.3">
      <c r="A386">
        <v>6.4311111111111101</v>
      </c>
      <c r="B386">
        <v>2.8588888888888802</v>
      </c>
      <c r="C386">
        <f t="shared" si="5"/>
        <v>90.710000000000008</v>
      </c>
    </row>
    <row r="387" spans="1:3" x14ac:dyDescent="0.3">
      <c r="A387">
        <v>2.1288888888888802</v>
      </c>
      <c r="B387">
        <v>2.2922222222222199</v>
      </c>
      <c r="C387">
        <f t="shared" ref="C387:C450" si="6">(100-A387-B387)</f>
        <v>95.578888888888898</v>
      </c>
    </row>
    <row r="388" spans="1:3" x14ac:dyDescent="0.3">
      <c r="A388">
        <v>2.1333333333333302</v>
      </c>
      <c r="B388">
        <v>5.4155555555555503</v>
      </c>
      <c r="C388">
        <f t="shared" si="6"/>
        <v>92.451111111111118</v>
      </c>
    </row>
    <row r="389" spans="1:3" x14ac:dyDescent="0.3">
      <c r="A389">
        <v>6.27111111111111</v>
      </c>
      <c r="B389">
        <v>4.5077777777777701</v>
      </c>
      <c r="C389">
        <f t="shared" si="6"/>
        <v>89.221111111111114</v>
      </c>
    </row>
    <row r="390" spans="1:3" x14ac:dyDescent="0.3">
      <c r="A390">
        <v>11.8544444444444</v>
      </c>
      <c r="B390">
        <v>0.60111111111111104</v>
      </c>
      <c r="C390">
        <f t="shared" si="6"/>
        <v>87.544444444444494</v>
      </c>
    </row>
    <row r="391" spans="1:3" x14ac:dyDescent="0.3">
      <c r="A391">
        <v>10.2866666666666</v>
      </c>
      <c r="B391">
        <v>2.2755555555555498</v>
      </c>
      <c r="C391">
        <f t="shared" si="6"/>
        <v>87.437777777777839</v>
      </c>
    </row>
    <row r="392" spans="1:3" x14ac:dyDescent="0.3">
      <c r="A392">
        <v>2.9622222222222199</v>
      </c>
      <c r="B392">
        <v>5.4077777777777696</v>
      </c>
      <c r="C392">
        <f t="shared" si="6"/>
        <v>91.63000000000001</v>
      </c>
    </row>
    <row r="393" spans="1:3" x14ac:dyDescent="0.3">
      <c r="A393">
        <v>3.3333333333333301E-3</v>
      </c>
      <c r="B393">
        <v>2.3611111111111098</v>
      </c>
      <c r="C393">
        <f t="shared" si="6"/>
        <v>97.635555555555555</v>
      </c>
    </row>
    <row r="394" spans="1:3" x14ac:dyDescent="0.3">
      <c r="A394">
        <v>1.11111111111111E-3</v>
      </c>
      <c r="B394">
        <v>3.6155555555555501</v>
      </c>
      <c r="C394">
        <f t="shared" si="6"/>
        <v>96.38333333333334</v>
      </c>
    </row>
    <row r="395" spans="1:3" x14ac:dyDescent="0.3">
      <c r="A395">
        <v>1.1111111111111099E-2</v>
      </c>
      <c r="B395">
        <v>6.4877777777777696</v>
      </c>
      <c r="C395">
        <f t="shared" si="6"/>
        <v>93.501111111111129</v>
      </c>
    </row>
    <row r="396" spans="1:3" x14ac:dyDescent="0.3">
      <c r="A396">
        <v>0.85555555555555496</v>
      </c>
      <c r="B396">
        <v>9.69</v>
      </c>
      <c r="C396">
        <f t="shared" si="6"/>
        <v>89.454444444444448</v>
      </c>
    </row>
    <row r="397" spans="1:3" x14ac:dyDescent="0.3">
      <c r="A397">
        <v>1.4055555555555499</v>
      </c>
      <c r="B397">
        <v>7.4033333333333298</v>
      </c>
      <c r="C397">
        <f t="shared" si="6"/>
        <v>91.191111111111113</v>
      </c>
    </row>
    <row r="398" spans="1:3" x14ac:dyDescent="0.3">
      <c r="A398">
        <v>5.88777777777777</v>
      </c>
      <c r="B398">
        <v>0.58111111111111102</v>
      </c>
      <c r="C398">
        <f t="shared" si="6"/>
        <v>93.531111111111116</v>
      </c>
    </row>
    <row r="399" spans="1:3" x14ac:dyDescent="0.3">
      <c r="A399">
        <v>12.376666666666599</v>
      </c>
      <c r="B399">
        <v>9.8888888888888804E-2</v>
      </c>
      <c r="C399">
        <f t="shared" si="6"/>
        <v>87.524444444444512</v>
      </c>
    </row>
    <row r="400" spans="1:3" x14ac:dyDescent="0.3">
      <c r="A400">
        <v>2.66444444444444</v>
      </c>
      <c r="B400">
        <v>0.49</v>
      </c>
      <c r="C400">
        <f t="shared" si="6"/>
        <v>96.845555555555563</v>
      </c>
    </row>
    <row r="401" spans="1:3" x14ac:dyDescent="0.3">
      <c r="A401">
        <v>16.356666666666602</v>
      </c>
      <c r="B401">
        <v>3.8211111111111098</v>
      </c>
      <c r="C401">
        <f t="shared" si="6"/>
        <v>79.822222222222294</v>
      </c>
    </row>
    <row r="402" spans="1:3" x14ac:dyDescent="0.3">
      <c r="A402">
        <v>57.488888888888802</v>
      </c>
      <c r="B402">
        <v>0.101111111111111</v>
      </c>
      <c r="C402">
        <f t="shared" si="6"/>
        <v>42.410000000000089</v>
      </c>
    </row>
    <row r="403" spans="1:3" x14ac:dyDescent="0.3">
      <c r="A403">
        <v>13.4088888888888</v>
      </c>
      <c r="B403">
        <v>0.223333333333333</v>
      </c>
      <c r="C403">
        <f t="shared" si="6"/>
        <v>86.367777777777874</v>
      </c>
    </row>
    <row r="404" spans="1:3" x14ac:dyDescent="0.3">
      <c r="A404">
        <v>1.36222222222222</v>
      </c>
      <c r="B404">
        <v>36.802222222222198</v>
      </c>
      <c r="C404">
        <f t="shared" si="6"/>
        <v>61.835555555555587</v>
      </c>
    </row>
    <row r="405" spans="1:3" x14ac:dyDescent="0.3">
      <c r="A405">
        <v>0</v>
      </c>
      <c r="B405">
        <v>85.817777777777707</v>
      </c>
      <c r="C405">
        <f t="shared" si="6"/>
        <v>14.182222222222293</v>
      </c>
    </row>
    <row r="406" spans="1:3" x14ac:dyDescent="0.3">
      <c r="A406">
        <v>0</v>
      </c>
      <c r="B406">
        <v>92.952222222222204</v>
      </c>
      <c r="C406">
        <f t="shared" si="6"/>
        <v>7.0477777777777959</v>
      </c>
    </row>
    <row r="407" spans="1:3" x14ac:dyDescent="0.3">
      <c r="A407">
        <v>0</v>
      </c>
      <c r="B407">
        <v>92.954444444444405</v>
      </c>
      <c r="C407">
        <f t="shared" si="6"/>
        <v>7.0455555555555947</v>
      </c>
    </row>
    <row r="408" spans="1:3" x14ac:dyDescent="0.3">
      <c r="A408">
        <v>0</v>
      </c>
      <c r="B408">
        <v>92.95</v>
      </c>
      <c r="C408">
        <f t="shared" si="6"/>
        <v>7.0499999999999972</v>
      </c>
    </row>
    <row r="409" spans="1:3" x14ac:dyDescent="0.3">
      <c r="A409">
        <v>2.4833333333333298</v>
      </c>
      <c r="B409">
        <v>89.163333333333298</v>
      </c>
      <c r="C409">
        <f t="shared" si="6"/>
        <v>8.3533333333333672</v>
      </c>
    </row>
    <row r="410" spans="1:3" x14ac:dyDescent="0.3">
      <c r="A410">
        <v>0</v>
      </c>
      <c r="B410">
        <v>92.974444444444401</v>
      </c>
      <c r="C410">
        <f t="shared" si="6"/>
        <v>7.0255555555555986</v>
      </c>
    </row>
    <row r="411" spans="1:3" x14ac:dyDescent="0.3">
      <c r="A411">
        <v>34.455555555555499</v>
      </c>
      <c r="B411">
        <v>39.287777777777698</v>
      </c>
      <c r="C411">
        <f t="shared" si="6"/>
        <v>26.25666666666681</v>
      </c>
    </row>
    <row r="412" spans="1:3" x14ac:dyDescent="0.3">
      <c r="A412">
        <v>63.4577777777777</v>
      </c>
      <c r="B412">
        <v>0.275555555555555</v>
      </c>
      <c r="C412">
        <f t="shared" si="6"/>
        <v>36.266666666666744</v>
      </c>
    </row>
    <row r="413" spans="1:3" x14ac:dyDescent="0.3">
      <c r="A413">
        <v>79.337777777777703</v>
      </c>
      <c r="B413">
        <v>3.7777777777777702E-2</v>
      </c>
      <c r="C413">
        <f t="shared" si="6"/>
        <v>20.624444444444521</v>
      </c>
    </row>
    <row r="414" spans="1:3" x14ac:dyDescent="0.3">
      <c r="A414">
        <v>80.851111111111095</v>
      </c>
      <c r="B414">
        <v>0.73555555555555496</v>
      </c>
      <c r="C414">
        <f t="shared" si="6"/>
        <v>18.413333333333352</v>
      </c>
    </row>
    <row r="415" spans="1:3" x14ac:dyDescent="0.3">
      <c r="A415">
        <v>74.286666666666605</v>
      </c>
      <c r="B415">
        <v>1.4166666666666601</v>
      </c>
      <c r="C415">
        <f t="shared" si="6"/>
        <v>24.296666666666734</v>
      </c>
    </row>
    <row r="416" spans="1:3" x14ac:dyDescent="0.3">
      <c r="A416">
        <v>56.738888888888802</v>
      </c>
      <c r="B416">
        <v>1.7266666666666599</v>
      </c>
      <c r="C416">
        <f t="shared" si="6"/>
        <v>41.534444444444539</v>
      </c>
    </row>
    <row r="417" spans="1:3" x14ac:dyDescent="0.3">
      <c r="A417">
        <v>74.838888888888803</v>
      </c>
      <c r="B417">
        <v>1.89</v>
      </c>
      <c r="C417">
        <f t="shared" si="6"/>
        <v>23.271111111111196</v>
      </c>
    </row>
    <row r="418" spans="1:3" x14ac:dyDescent="0.3">
      <c r="A418">
        <v>67.91</v>
      </c>
      <c r="B418">
        <v>1.19333333333333</v>
      </c>
      <c r="C418">
        <f t="shared" si="6"/>
        <v>30.896666666666672</v>
      </c>
    </row>
    <row r="419" spans="1:3" x14ac:dyDescent="0.3">
      <c r="A419">
        <v>52.876666666666601</v>
      </c>
      <c r="B419">
        <v>1.5988888888888799</v>
      </c>
      <c r="C419">
        <f t="shared" si="6"/>
        <v>45.524444444444519</v>
      </c>
    </row>
    <row r="420" spans="1:3" x14ac:dyDescent="0.3">
      <c r="A420">
        <v>22.8955555555555</v>
      </c>
      <c r="B420">
        <v>1.6755555555555499</v>
      </c>
      <c r="C420">
        <f t="shared" si="6"/>
        <v>75.428888888888949</v>
      </c>
    </row>
    <row r="421" spans="1:3" x14ac:dyDescent="0.3">
      <c r="A421">
        <v>5.21</v>
      </c>
      <c r="B421">
        <v>0.491111111111111</v>
      </c>
      <c r="C421">
        <f t="shared" si="6"/>
        <v>94.298888888888897</v>
      </c>
    </row>
    <row r="422" spans="1:3" x14ac:dyDescent="0.3">
      <c r="A422">
        <v>3.4588888888888798</v>
      </c>
      <c r="B422">
        <v>3.8744444444444399</v>
      </c>
      <c r="C422">
        <f t="shared" si="6"/>
        <v>92.666666666666686</v>
      </c>
    </row>
    <row r="423" spans="1:3" x14ac:dyDescent="0.3">
      <c r="A423">
        <v>4.1866666666666603</v>
      </c>
      <c r="B423">
        <v>4.54</v>
      </c>
      <c r="C423">
        <f t="shared" si="6"/>
        <v>91.273333333333326</v>
      </c>
    </row>
    <row r="424" spans="1:3" x14ac:dyDescent="0.3">
      <c r="A424">
        <v>3.5688888888888801</v>
      </c>
      <c r="B424">
        <v>5.1866666666666603</v>
      </c>
      <c r="C424">
        <f t="shared" si="6"/>
        <v>91.244444444444468</v>
      </c>
    </row>
    <row r="425" spans="1:3" x14ac:dyDescent="0.3">
      <c r="A425">
        <v>4.01555555555555</v>
      </c>
      <c r="B425">
        <v>9.6288888888888895</v>
      </c>
      <c r="C425">
        <f t="shared" si="6"/>
        <v>86.355555555555554</v>
      </c>
    </row>
    <row r="426" spans="1:3" x14ac:dyDescent="0.3">
      <c r="A426">
        <v>10.8611111111111</v>
      </c>
      <c r="B426">
        <v>1.10111111111111</v>
      </c>
      <c r="C426">
        <f t="shared" si="6"/>
        <v>88.037777777777791</v>
      </c>
    </row>
    <row r="427" spans="1:3" x14ac:dyDescent="0.3">
      <c r="A427">
        <v>13.1522222222222</v>
      </c>
      <c r="B427">
        <v>1.43888888888888</v>
      </c>
      <c r="C427">
        <f t="shared" si="6"/>
        <v>85.40888888888891</v>
      </c>
    </row>
    <row r="428" spans="1:3" x14ac:dyDescent="0.3">
      <c r="A428">
        <v>8.3677777777777695</v>
      </c>
      <c r="B428">
        <v>6</v>
      </c>
      <c r="C428">
        <f t="shared" si="6"/>
        <v>85.632222222222225</v>
      </c>
    </row>
    <row r="429" spans="1:3" x14ac:dyDescent="0.3">
      <c r="A429">
        <v>5.9533333333333296</v>
      </c>
      <c r="B429">
        <v>8.6711111111111094</v>
      </c>
      <c r="C429">
        <f t="shared" si="6"/>
        <v>85.375555555555565</v>
      </c>
    </row>
    <row r="430" spans="1:3" x14ac:dyDescent="0.3">
      <c r="A430">
        <v>8.7633333333333301</v>
      </c>
      <c r="B430">
        <v>1.9866666666666599</v>
      </c>
      <c r="C430">
        <f t="shared" si="6"/>
        <v>89.25</v>
      </c>
    </row>
    <row r="431" spans="1:3" x14ac:dyDescent="0.3">
      <c r="A431">
        <v>6.3688888888888799</v>
      </c>
      <c r="B431">
        <v>4.55555555555555</v>
      </c>
      <c r="C431">
        <f t="shared" si="6"/>
        <v>89.075555555555582</v>
      </c>
    </row>
    <row r="432" spans="1:3" x14ac:dyDescent="0.3">
      <c r="A432">
        <v>0.58555555555555505</v>
      </c>
      <c r="B432">
        <v>6.9211111111111103</v>
      </c>
      <c r="C432">
        <f t="shared" si="6"/>
        <v>92.493333333333325</v>
      </c>
    </row>
    <row r="433" spans="1:3" x14ac:dyDescent="0.3">
      <c r="A433">
        <v>7.7522222222222199</v>
      </c>
      <c r="B433">
        <v>7.6266666666666598</v>
      </c>
      <c r="C433">
        <f t="shared" si="6"/>
        <v>84.621111111111119</v>
      </c>
    </row>
    <row r="434" spans="1:3" x14ac:dyDescent="0.3">
      <c r="A434">
        <v>8.7622222222222206</v>
      </c>
      <c r="B434">
        <v>4.0866666666666598</v>
      </c>
      <c r="C434">
        <f t="shared" si="6"/>
        <v>87.151111111111121</v>
      </c>
    </row>
    <row r="435" spans="1:3" x14ac:dyDescent="0.3">
      <c r="A435">
        <v>6.1933333333333298</v>
      </c>
      <c r="B435">
        <v>1.13222222222222</v>
      </c>
      <c r="C435">
        <f t="shared" si="6"/>
        <v>92.674444444444447</v>
      </c>
    </row>
    <row r="436" spans="1:3" x14ac:dyDescent="0.3">
      <c r="A436">
        <v>3.4055555555555501</v>
      </c>
      <c r="B436">
        <v>1.4577777777777701</v>
      </c>
      <c r="C436">
        <f t="shared" si="6"/>
        <v>95.136666666666684</v>
      </c>
    </row>
    <row r="437" spans="1:3" x14ac:dyDescent="0.3">
      <c r="A437">
        <v>6.4477777777777696</v>
      </c>
      <c r="B437">
        <v>0.38666666666666599</v>
      </c>
      <c r="C437">
        <f t="shared" si="6"/>
        <v>93.165555555555557</v>
      </c>
    </row>
    <row r="438" spans="1:3" x14ac:dyDescent="0.3">
      <c r="A438">
        <v>8.77</v>
      </c>
      <c r="B438">
        <v>1.4311111111111099</v>
      </c>
      <c r="C438">
        <f t="shared" si="6"/>
        <v>89.798888888888897</v>
      </c>
    </row>
    <row r="439" spans="1:3" x14ac:dyDescent="0.3">
      <c r="A439">
        <v>35.311111111111103</v>
      </c>
      <c r="B439">
        <v>12.798888888888801</v>
      </c>
      <c r="C439">
        <f t="shared" si="6"/>
        <v>51.8900000000001</v>
      </c>
    </row>
    <row r="440" spans="1:3" x14ac:dyDescent="0.3">
      <c r="A440">
        <v>7.9711111111111101</v>
      </c>
      <c r="B440">
        <v>71.601111111111095</v>
      </c>
      <c r="C440">
        <f t="shared" si="6"/>
        <v>20.427777777777791</v>
      </c>
    </row>
    <row r="441" spans="1:3" x14ac:dyDescent="0.3">
      <c r="A441">
        <v>0</v>
      </c>
      <c r="B441">
        <v>92.945555555555501</v>
      </c>
      <c r="C441">
        <f t="shared" si="6"/>
        <v>7.0544444444444991</v>
      </c>
    </row>
    <row r="442" spans="1:3" x14ac:dyDescent="0.3">
      <c r="A442">
        <v>0</v>
      </c>
      <c r="B442">
        <v>92.946666666666601</v>
      </c>
      <c r="C442">
        <f t="shared" si="6"/>
        <v>7.0533333333333985</v>
      </c>
    </row>
    <row r="443" spans="1:3" x14ac:dyDescent="0.3">
      <c r="A443">
        <v>0</v>
      </c>
      <c r="B443">
        <v>92.952222222222204</v>
      </c>
      <c r="C443">
        <f t="shared" si="6"/>
        <v>7.0477777777777959</v>
      </c>
    </row>
    <row r="444" spans="1:3" x14ac:dyDescent="0.3">
      <c r="A444">
        <v>0</v>
      </c>
      <c r="B444">
        <v>92.95</v>
      </c>
      <c r="C444">
        <f t="shared" si="6"/>
        <v>7.0499999999999972</v>
      </c>
    </row>
    <row r="445" spans="1:3" x14ac:dyDescent="0.3">
      <c r="A445">
        <v>0</v>
      </c>
      <c r="B445">
        <v>92.95</v>
      </c>
      <c r="C445">
        <f t="shared" si="6"/>
        <v>7.0499999999999972</v>
      </c>
    </row>
    <row r="446" spans="1:3" x14ac:dyDescent="0.3">
      <c r="A446">
        <v>0</v>
      </c>
      <c r="B446">
        <v>92.974444444444401</v>
      </c>
      <c r="C446">
        <f t="shared" si="6"/>
        <v>7.0255555555555986</v>
      </c>
    </row>
    <row r="447" spans="1:3" x14ac:dyDescent="0.3">
      <c r="A447">
        <v>0</v>
      </c>
      <c r="B447">
        <v>92.974444444444401</v>
      </c>
      <c r="C447">
        <f t="shared" si="6"/>
        <v>7.0255555555555986</v>
      </c>
    </row>
    <row r="448" spans="1:3" x14ac:dyDescent="0.3">
      <c r="A448">
        <v>8.9922222222222192</v>
      </c>
      <c r="B448">
        <v>81.938888888888798</v>
      </c>
      <c r="C448">
        <f t="shared" si="6"/>
        <v>9.0688888888889778</v>
      </c>
    </row>
    <row r="449" spans="1:3" x14ac:dyDescent="0.3">
      <c r="A449">
        <v>52.56</v>
      </c>
      <c r="B449">
        <v>5.9066666666666601</v>
      </c>
      <c r="C449">
        <f t="shared" si="6"/>
        <v>41.533333333333339</v>
      </c>
    </row>
    <row r="450" spans="1:3" x14ac:dyDescent="0.3">
      <c r="A450">
        <v>69.687777777777697</v>
      </c>
      <c r="B450">
        <v>0.33888888888888802</v>
      </c>
      <c r="C450">
        <f t="shared" si="6"/>
        <v>29.973333333333414</v>
      </c>
    </row>
    <row r="451" spans="1:3" x14ac:dyDescent="0.3">
      <c r="A451">
        <v>59.228888888888797</v>
      </c>
      <c r="B451">
        <v>0.491111111111111</v>
      </c>
      <c r="C451">
        <f t="shared" ref="C451:C514" si="7">(100-A451-B451)</f>
        <v>40.280000000000094</v>
      </c>
    </row>
    <row r="452" spans="1:3" x14ac:dyDescent="0.3">
      <c r="A452">
        <v>22.6788888888888</v>
      </c>
      <c r="B452">
        <v>1.16333333333333</v>
      </c>
      <c r="C452">
        <f t="shared" si="7"/>
        <v>76.157777777777881</v>
      </c>
    </row>
    <row r="453" spans="1:3" x14ac:dyDescent="0.3">
      <c r="A453">
        <v>9.2055555555555504</v>
      </c>
      <c r="B453">
        <v>0.974444444444444</v>
      </c>
      <c r="C453">
        <f t="shared" si="7"/>
        <v>89.820000000000007</v>
      </c>
    </row>
    <row r="454" spans="1:3" x14ac:dyDescent="0.3">
      <c r="A454">
        <v>24.508888888888801</v>
      </c>
      <c r="B454">
        <v>4.2955555555555502</v>
      </c>
      <c r="C454">
        <f t="shared" si="7"/>
        <v>71.195555555555643</v>
      </c>
    </row>
    <row r="455" spans="1:3" x14ac:dyDescent="0.3">
      <c r="A455">
        <v>20.893333333333299</v>
      </c>
      <c r="B455">
        <v>1.53</v>
      </c>
      <c r="C455">
        <f t="shared" si="7"/>
        <v>77.576666666666696</v>
      </c>
    </row>
    <row r="456" spans="1:3" x14ac:dyDescent="0.3">
      <c r="A456">
        <v>7.5866666666666598</v>
      </c>
      <c r="B456">
        <v>1.2922222222222199</v>
      </c>
      <c r="C456">
        <f t="shared" si="7"/>
        <v>91.121111111111119</v>
      </c>
    </row>
    <row r="457" spans="1:3" x14ac:dyDescent="0.3">
      <c r="A457">
        <v>6.42</v>
      </c>
      <c r="B457">
        <v>1.1255555555555501</v>
      </c>
      <c r="C457">
        <f t="shared" si="7"/>
        <v>92.454444444444448</v>
      </c>
    </row>
    <row r="458" spans="1:3" x14ac:dyDescent="0.3">
      <c r="A458">
        <v>11.4255555555555</v>
      </c>
      <c r="B458">
        <v>1.1144444444444399</v>
      </c>
      <c r="C458">
        <f t="shared" si="7"/>
        <v>87.460000000000051</v>
      </c>
    </row>
    <row r="459" spans="1:3" x14ac:dyDescent="0.3">
      <c r="A459">
        <v>6.7144444444444398</v>
      </c>
      <c r="B459">
        <v>4.6655555555555503</v>
      </c>
      <c r="C459">
        <f t="shared" si="7"/>
        <v>88.62</v>
      </c>
    </row>
    <row r="460" spans="1:3" x14ac:dyDescent="0.3">
      <c r="A460">
        <v>5.6344444444444397</v>
      </c>
      <c r="B460">
        <v>4.3233333333333297</v>
      </c>
      <c r="C460">
        <f t="shared" si="7"/>
        <v>90.042222222222236</v>
      </c>
    </row>
    <row r="461" spans="1:3" x14ac:dyDescent="0.3">
      <c r="A461">
        <v>9.9033333333333307</v>
      </c>
      <c r="B461">
        <v>1.52555555555555</v>
      </c>
      <c r="C461">
        <f t="shared" si="7"/>
        <v>88.571111111111108</v>
      </c>
    </row>
    <row r="462" spans="1:3" x14ac:dyDescent="0.3">
      <c r="A462">
        <v>3.1111111111111098</v>
      </c>
      <c r="B462">
        <v>7.8644444444444401</v>
      </c>
      <c r="C462">
        <f t="shared" si="7"/>
        <v>89.024444444444441</v>
      </c>
    </row>
    <row r="463" spans="1:3" x14ac:dyDescent="0.3">
      <c r="A463">
        <v>3.7844444444444401</v>
      </c>
      <c r="B463">
        <v>4.1555555555555497</v>
      </c>
      <c r="C463">
        <f t="shared" si="7"/>
        <v>92.06</v>
      </c>
    </row>
    <row r="464" spans="1:3" x14ac:dyDescent="0.3">
      <c r="A464">
        <v>3.65888888888888</v>
      </c>
      <c r="B464">
        <v>5.5877777777777702</v>
      </c>
      <c r="C464">
        <f t="shared" si="7"/>
        <v>90.753333333333345</v>
      </c>
    </row>
    <row r="465" spans="1:3" x14ac:dyDescent="0.3">
      <c r="A465">
        <v>1.50111111111111</v>
      </c>
      <c r="B465">
        <v>4.09777777777777</v>
      </c>
      <c r="C465">
        <f t="shared" si="7"/>
        <v>94.401111111111121</v>
      </c>
    </row>
    <row r="466" spans="1:3" x14ac:dyDescent="0.3">
      <c r="A466">
        <v>20.726666666666599</v>
      </c>
      <c r="B466">
        <v>0.543333333333333</v>
      </c>
      <c r="C466">
        <f t="shared" si="7"/>
        <v>78.730000000000061</v>
      </c>
    </row>
    <row r="467" spans="1:3" x14ac:dyDescent="0.3">
      <c r="A467">
        <v>10.734444444444399</v>
      </c>
      <c r="B467">
        <v>2.8188888888888801</v>
      </c>
      <c r="C467">
        <f t="shared" si="7"/>
        <v>86.446666666666729</v>
      </c>
    </row>
    <row r="468" spans="1:3" x14ac:dyDescent="0.3">
      <c r="A468">
        <v>8.8211111111111098</v>
      </c>
      <c r="B468">
        <v>2.3644444444444401</v>
      </c>
      <c r="C468">
        <f t="shared" si="7"/>
        <v>88.814444444444447</v>
      </c>
    </row>
    <row r="469" spans="1:3" x14ac:dyDescent="0.3">
      <c r="A469">
        <v>2.1333333333333302</v>
      </c>
      <c r="B469">
        <v>4.0122222222222197</v>
      </c>
      <c r="C469">
        <f t="shared" si="7"/>
        <v>93.854444444444454</v>
      </c>
    </row>
    <row r="470" spans="1:3" x14ac:dyDescent="0.3">
      <c r="A470">
        <v>1.1100000000000001</v>
      </c>
      <c r="B470">
        <v>15.0577777777777</v>
      </c>
      <c r="C470">
        <f t="shared" si="7"/>
        <v>83.832222222222299</v>
      </c>
    </row>
    <row r="471" spans="1:3" x14ac:dyDescent="0.3">
      <c r="A471">
        <v>3.3222222222222202</v>
      </c>
      <c r="B471">
        <v>5.4022222222222203</v>
      </c>
      <c r="C471">
        <f t="shared" si="7"/>
        <v>91.275555555555556</v>
      </c>
    </row>
    <row r="472" spans="1:3" x14ac:dyDescent="0.3">
      <c r="A472">
        <v>2.7411111111111102</v>
      </c>
      <c r="B472">
        <v>5.2977777777777701</v>
      </c>
      <c r="C472">
        <f t="shared" si="7"/>
        <v>91.961111111111123</v>
      </c>
    </row>
    <row r="473" spans="1:3" x14ac:dyDescent="0.3">
      <c r="A473">
        <v>8.5866666666666607</v>
      </c>
      <c r="B473">
        <v>2.1288888888888802</v>
      </c>
      <c r="C473">
        <f t="shared" si="7"/>
        <v>89.28444444444446</v>
      </c>
    </row>
    <row r="474" spans="1:3" x14ac:dyDescent="0.3">
      <c r="A474">
        <v>17.105555555555501</v>
      </c>
      <c r="B474">
        <v>0.52777777777777701</v>
      </c>
      <c r="C474">
        <f t="shared" si="7"/>
        <v>82.366666666666731</v>
      </c>
    </row>
    <row r="475" spans="1:3" x14ac:dyDescent="0.3">
      <c r="A475">
        <v>7.2555555555555502</v>
      </c>
      <c r="B475">
        <v>38.336666666666602</v>
      </c>
      <c r="C475">
        <f t="shared" si="7"/>
        <v>54.407777777777852</v>
      </c>
    </row>
    <row r="476" spans="1:3" x14ac:dyDescent="0.3">
      <c r="A476">
        <v>0</v>
      </c>
      <c r="B476">
        <v>90.037777777777706</v>
      </c>
      <c r="C476">
        <f t="shared" si="7"/>
        <v>9.9622222222222945</v>
      </c>
    </row>
    <row r="477" spans="1:3" x14ac:dyDescent="0.3">
      <c r="A477">
        <v>0</v>
      </c>
      <c r="B477">
        <v>92.935555555555496</v>
      </c>
      <c r="C477">
        <f t="shared" si="7"/>
        <v>7.0644444444445043</v>
      </c>
    </row>
    <row r="478" spans="1:3" x14ac:dyDescent="0.3">
      <c r="A478">
        <v>0</v>
      </c>
      <c r="B478">
        <v>92.945555555555501</v>
      </c>
      <c r="C478">
        <f t="shared" si="7"/>
        <v>7.0544444444444991</v>
      </c>
    </row>
    <row r="479" spans="1:3" x14ac:dyDescent="0.3">
      <c r="A479">
        <v>0</v>
      </c>
      <c r="B479">
        <v>92.954444444444405</v>
      </c>
      <c r="C479">
        <f t="shared" si="7"/>
        <v>7.0455555555555947</v>
      </c>
    </row>
    <row r="480" spans="1:3" x14ac:dyDescent="0.3">
      <c r="A480">
        <v>0</v>
      </c>
      <c r="B480">
        <v>79.562222222222204</v>
      </c>
      <c r="C480">
        <f t="shared" si="7"/>
        <v>20.437777777777796</v>
      </c>
    </row>
    <row r="481" spans="1:3" x14ac:dyDescent="0.3">
      <c r="A481">
        <v>0</v>
      </c>
      <c r="B481">
        <v>92.954444444444405</v>
      </c>
      <c r="C481">
        <f t="shared" si="7"/>
        <v>7.0455555555555947</v>
      </c>
    </row>
    <row r="482" spans="1:3" x14ac:dyDescent="0.3">
      <c r="A482">
        <v>0</v>
      </c>
      <c r="B482">
        <v>92.954444444444405</v>
      </c>
      <c r="C482">
        <f t="shared" si="7"/>
        <v>7.0455555555555947</v>
      </c>
    </row>
    <row r="483" spans="1:3" x14ac:dyDescent="0.3">
      <c r="A483">
        <v>0.17555555555555499</v>
      </c>
      <c r="B483">
        <v>89.217777777777698</v>
      </c>
      <c r="C483">
        <f t="shared" si="7"/>
        <v>10.60666666666674</v>
      </c>
    </row>
    <row r="484" spans="1:3" x14ac:dyDescent="0.3">
      <c r="A484">
        <v>8.8888888888888802E-3</v>
      </c>
      <c r="B484">
        <v>81.3055555555555</v>
      </c>
      <c r="C484">
        <f t="shared" si="7"/>
        <v>18.685555555555609</v>
      </c>
    </row>
    <row r="485" spans="1:3" x14ac:dyDescent="0.3">
      <c r="A485">
        <v>6.6666666666666602E-3</v>
      </c>
      <c r="B485">
        <v>79.847777777777694</v>
      </c>
      <c r="C485">
        <f t="shared" si="7"/>
        <v>20.145555555555646</v>
      </c>
    </row>
    <row r="486" spans="1:3" x14ac:dyDescent="0.3">
      <c r="A486">
        <v>3.32666666666666</v>
      </c>
      <c r="B486">
        <v>75.104444444444397</v>
      </c>
      <c r="C486">
        <f t="shared" si="7"/>
        <v>21.568888888888949</v>
      </c>
    </row>
    <row r="487" spans="1:3" x14ac:dyDescent="0.3">
      <c r="A487">
        <v>46.314444444444398</v>
      </c>
      <c r="B487">
        <v>20.093333333333302</v>
      </c>
      <c r="C487">
        <f t="shared" si="7"/>
        <v>33.592222222222304</v>
      </c>
    </row>
    <row r="488" spans="1:3" x14ac:dyDescent="0.3">
      <c r="A488">
        <v>44.6377777777777</v>
      </c>
      <c r="B488">
        <v>0.13666666666666599</v>
      </c>
      <c r="C488">
        <f t="shared" si="7"/>
        <v>55.225555555555637</v>
      </c>
    </row>
    <row r="489" spans="1:3" x14ac:dyDescent="0.3">
      <c r="A489">
        <v>0.58444444444444399</v>
      </c>
      <c r="B489">
        <v>1.1722222222222201</v>
      </c>
      <c r="C489">
        <f t="shared" si="7"/>
        <v>98.243333333333339</v>
      </c>
    </row>
    <row r="490" spans="1:3" x14ac:dyDescent="0.3">
      <c r="A490">
        <v>3.4677777777777701</v>
      </c>
      <c r="B490">
        <v>1.5733333333333299</v>
      </c>
      <c r="C490">
        <f t="shared" si="7"/>
        <v>94.958888888888907</v>
      </c>
    </row>
    <row r="491" spans="1:3" x14ac:dyDescent="0.3">
      <c r="A491">
        <v>1.9066666666666601</v>
      </c>
      <c r="B491">
        <v>0.94444444444444398</v>
      </c>
      <c r="C491">
        <f t="shared" si="7"/>
        <v>97.148888888888891</v>
      </c>
    </row>
    <row r="492" spans="1:3" x14ac:dyDescent="0.3">
      <c r="A492">
        <v>2.00111111111111</v>
      </c>
      <c r="B492">
        <v>1.39888888888888</v>
      </c>
      <c r="C492">
        <f t="shared" si="7"/>
        <v>96.600000000000009</v>
      </c>
    </row>
    <row r="493" spans="1:3" x14ac:dyDescent="0.3">
      <c r="A493">
        <v>5.6333333333333302</v>
      </c>
      <c r="B493">
        <v>2.02</v>
      </c>
      <c r="C493">
        <f t="shared" si="7"/>
        <v>92.346666666666678</v>
      </c>
    </row>
    <row r="494" spans="1:3" x14ac:dyDescent="0.3">
      <c r="A494">
        <v>8.3711111111111105</v>
      </c>
      <c r="B494">
        <v>0.82777777777777695</v>
      </c>
      <c r="C494">
        <f t="shared" si="7"/>
        <v>90.801111111111112</v>
      </c>
    </row>
    <row r="495" spans="1:3" x14ac:dyDescent="0.3">
      <c r="A495">
        <v>4.0188888888888803</v>
      </c>
      <c r="B495">
        <v>4.7611111111111102</v>
      </c>
      <c r="C495">
        <f t="shared" si="7"/>
        <v>91.220000000000013</v>
      </c>
    </row>
    <row r="496" spans="1:3" x14ac:dyDescent="0.3">
      <c r="A496">
        <v>8.2566666666666606</v>
      </c>
      <c r="B496">
        <v>2.6944444444444402</v>
      </c>
      <c r="C496">
        <f t="shared" si="7"/>
        <v>89.048888888888897</v>
      </c>
    </row>
    <row r="497" spans="1:3" x14ac:dyDescent="0.3">
      <c r="A497">
        <v>3.6144444444444401</v>
      </c>
      <c r="B497">
        <v>5.0088888888888796</v>
      </c>
      <c r="C497">
        <f t="shared" si="7"/>
        <v>91.376666666666679</v>
      </c>
    </row>
    <row r="498" spans="1:3" x14ac:dyDescent="0.3">
      <c r="A498">
        <v>7.4833333333333298</v>
      </c>
      <c r="B498">
        <v>4.5388888888888799</v>
      </c>
      <c r="C498">
        <f t="shared" si="7"/>
        <v>87.977777777777789</v>
      </c>
    </row>
    <row r="499" spans="1:3" x14ac:dyDescent="0.3">
      <c r="A499">
        <v>6.66</v>
      </c>
      <c r="B499">
        <v>10.306666666666599</v>
      </c>
      <c r="C499">
        <f t="shared" si="7"/>
        <v>83.033333333333402</v>
      </c>
    </row>
    <row r="500" spans="1:3" x14ac:dyDescent="0.3">
      <c r="A500">
        <v>1.6344444444444399</v>
      </c>
      <c r="B500">
        <v>6.20444444444444</v>
      </c>
      <c r="C500">
        <f t="shared" si="7"/>
        <v>92.161111111111126</v>
      </c>
    </row>
    <row r="501" spans="1:3" x14ac:dyDescent="0.3">
      <c r="A501">
        <v>17.406666666666599</v>
      </c>
      <c r="B501">
        <v>3.31</v>
      </c>
      <c r="C501">
        <f t="shared" si="7"/>
        <v>79.283333333333402</v>
      </c>
    </row>
    <row r="502" spans="1:3" x14ac:dyDescent="0.3">
      <c r="A502">
        <v>16.5688888888888</v>
      </c>
      <c r="B502">
        <v>5.6455555555555499</v>
      </c>
      <c r="C502">
        <f t="shared" si="7"/>
        <v>77.785555555555646</v>
      </c>
    </row>
    <row r="503" spans="1:3" x14ac:dyDescent="0.3">
      <c r="A503">
        <v>1.93888888888888</v>
      </c>
      <c r="B503">
        <v>1.9811111111111099</v>
      </c>
      <c r="C503">
        <f t="shared" si="7"/>
        <v>96.080000000000013</v>
      </c>
    </row>
    <row r="504" spans="1:3" x14ac:dyDescent="0.3">
      <c r="A504">
        <v>3.87222222222222</v>
      </c>
      <c r="B504">
        <v>1.7566666666666599</v>
      </c>
      <c r="C504">
        <f t="shared" si="7"/>
        <v>94.371111111111119</v>
      </c>
    </row>
    <row r="505" spans="1:3" x14ac:dyDescent="0.3">
      <c r="A505">
        <v>4.11666666666666</v>
      </c>
      <c r="B505">
        <v>2.4866666666666601</v>
      </c>
      <c r="C505">
        <f t="shared" si="7"/>
        <v>93.396666666666675</v>
      </c>
    </row>
    <row r="506" spans="1:3" x14ac:dyDescent="0.3">
      <c r="A506">
        <v>4.5933333333333302</v>
      </c>
      <c r="B506">
        <v>3.82555555555555</v>
      </c>
      <c r="C506">
        <f t="shared" si="7"/>
        <v>91.581111111111113</v>
      </c>
    </row>
    <row r="507" spans="1:3" x14ac:dyDescent="0.3">
      <c r="A507">
        <v>0.71444444444444399</v>
      </c>
      <c r="B507">
        <v>6.64333333333333</v>
      </c>
      <c r="C507">
        <f t="shared" si="7"/>
        <v>92.64222222222223</v>
      </c>
    </row>
    <row r="508" spans="1:3" x14ac:dyDescent="0.3">
      <c r="A508">
        <v>9.09777777777777</v>
      </c>
      <c r="B508">
        <v>2.6288888888888802</v>
      </c>
      <c r="C508">
        <f t="shared" si="7"/>
        <v>88.273333333333355</v>
      </c>
    </row>
    <row r="509" spans="1:3" x14ac:dyDescent="0.3">
      <c r="A509">
        <v>6.24444444444444</v>
      </c>
      <c r="B509">
        <v>3.68333333333333</v>
      </c>
      <c r="C509">
        <f t="shared" si="7"/>
        <v>90.072222222222223</v>
      </c>
    </row>
    <row r="510" spans="1:3" x14ac:dyDescent="0.3">
      <c r="A510">
        <v>15.174444444444401</v>
      </c>
      <c r="B510">
        <v>9.0566666666666595</v>
      </c>
      <c r="C510">
        <f t="shared" si="7"/>
        <v>75.768888888888938</v>
      </c>
    </row>
    <row r="511" spans="1:3" x14ac:dyDescent="0.3">
      <c r="A511">
        <v>3.1211111111111101</v>
      </c>
      <c r="B511">
        <v>68.518888888888895</v>
      </c>
      <c r="C511">
        <f t="shared" si="7"/>
        <v>28.36</v>
      </c>
    </row>
    <row r="512" spans="1:3" x14ac:dyDescent="0.3">
      <c r="A512">
        <v>0</v>
      </c>
      <c r="B512">
        <v>92.945555555555501</v>
      </c>
      <c r="C512">
        <f t="shared" si="7"/>
        <v>7.0544444444444991</v>
      </c>
    </row>
    <row r="513" spans="1:3" x14ac:dyDescent="0.3">
      <c r="A513">
        <v>0</v>
      </c>
      <c r="B513">
        <v>92.948888888888803</v>
      </c>
      <c r="C513">
        <f t="shared" si="7"/>
        <v>7.0511111111111973</v>
      </c>
    </row>
    <row r="514" spans="1:3" x14ac:dyDescent="0.3">
      <c r="A514">
        <v>1.8888888888888799E-2</v>
      </c>
      <c r="B514">
        <v>92.934444444444395</v>
      </c>
      <c r="C514">
        <f t="shared" si="7"/>
        <v>7.0466666666667095</v>
      </c>
    </row>
    <row r="515" spans="1:3" x14ac:dyDescent="0.3">
      <c r="A515">
        <v>0</v>
      </c>
      <c r="B515">
        <v>91.103333333333296</v>
      </c>
      <c r="C515">
        <f t="shared" ref="C515:C578" si="8">(100-A515-B515)</f>
        <v>8.8966666666667038</v>
      </c>
    </row>
    <row r="516" spans="1:3" x14ac:dyDescent="0.3">
      <c r="A516">
        <v>0</v>
      </c>
      <c r="B516">
        <v>92.927777777777706</v>
      </c>
      <c r="C516">
        <f t="shared" si="8"/>
        <v>7.0722222222222939</v>
      </c>
    </row>
    <row r="517" spans="1:3" x14ac:dyDescent="0.3">
      <c r="A517">
        <v>0</v>
      </c>
      <c r="B517">
        <v>92.953333333333305</v>
      </c>
      <c r="C517">
        <f t="shared" si="8"/>
        <v>7.0466666666666953</v>
      </c>
    </row>
    <row r="518" spans="1:3" x14ac:dyDescent="0.3">
      <c r="A518">
        <v>0</v>
      </c>
      <c r="B518">
        <v>92.956666666666607</v>
      </c>
      <c r="C518">
        <f t="shared" si="8"/>
        <v>7.0433333333333934</v>
      </c>
    </row>
    <row r="519" spans="1:3" x14ac:dyDescent="0.3">
      <c r="A519">
        <v>0</v>
      </c>
      <c r="B519">
        <v>92.94</v>
      </c>
      <c r="C519">
        <f t="shared" si="8"/>
        <v>7.0600000000000023</v>
      </c>
    </row>
    <row r="520" spans="1:3" x14ac:dyDescent="0.3">
      <c r="A520">
        <v>2.26555555555555</v>
      </c>
      <c r="B520">
        <v>90.938888888888798</v>
      </c>
      <c r="C520">
        <f t="shared" si="8"/>
        <v>6.7955555555556515</v>
      </c>
    </row>
    <row r="521" spans="1:3" x14ac:dyDescent="0.3">
      <c r="A521">
        <v>1.55555555555555E-2</v>
      </c>
      <c r="B521">
        <v>92.937777777777697</v>
      </c>
      <c r="C521">
        <f t="shared" si="8"/>
        <v>7.0466666666667521</v>
      </c>
    </row>
    <row r="522" spans="1:3" x14ac:dyDescent="0.3">
      <c r="A522">
        <v>1.11111111111111E-3</v>
      </c>
      <c r="B522">
        <v>92.942222222222199</v>
      </c>
      <c r="C522">
        <f t="shared" si="8"/>
        <v>7.0566666666666862</v>
      </c>
    </row>
    <row r="523" spans="1:3" x14ac:dyDescent="0.3">
      <c r="A523">
        <v>7.9633333333333303</v>
      </c>
      <c r="B523">
        <v>79.217777777777698</v>
      </c>
      <c r="C523">
        <f t="shared" si="8"/>
        <v>12.818888888888978</v>
      </c>
    </row>
    <row r="524" spans="1:3" x14ac:dyDescent="0.3">
      <c r="A524">
        <v>45.586666666666602</v>
      </c>
      <c r="B524">
        <v>17.175555555555501</v>
      </c>
      <c r="C524">
        <f t="shared" si="8"/>
        <v>37.237777777777893</v>
      </c>
    </row>
    <row r="525" spans="1:3" x14ac:dyDescent="0.3">
      <c r="A525">
        <v>23.938888888888801</v>
      </c>
      <c r="B525">
        <v>0.844444444444444</v>
      </c>
      <c r="C525">
        <f t="shared" si="8"/>
        <v>75.216666666666754</v>
      </c>
    </row>
    <row r="526" spans="1:3" x14ac:dyDescent="0.3">
      <c r="A526">
        <v>6.7944444444444398</v>
      </c>
      <c r="B526">
        <v>0.42</v>
      </c>
      <c r="C526">
        <f t="shared" si="8"/>
        <v>92.785555555555561</v>
      </c>
    </row>
    <row r="527" spans="1:3" x14ac:dyDescent="0.3">
      <c r="A527">
        <v>2.25111111111111</v>
      </c>
      <c r="B527">
        <v>1.2922222222222199</v>
      </c>
      <c r="C527">
        <f t="shared" si="8"/>
        <v>96.456666666666663</v>
      </c>
    </row>
    <row r="528" spans="1:3" x14ac:dyDescent="0.3">
      <c r="A528">
        <v>3.1255555555555499</v>
      </c>
      <c r="B528">
        <v>3.52</v>
      </c>
      <c r="C528">
        <f t="shared" si="8"/>
        <v>93.354444444444454</v>
      </c>
    </row>
    <row r="529" spans="1:3" x14ac:dyDescent="0.3">
      <c r="A529">
        <v>3.3044444444444401</v>
      </c>
      <c r="B529">
        <v>1.76111111111111</v>
      </c>
      <c r="C529">
        <f t="shared" si="8"/>
        <v>94.934444444444452</v>
      </c>
    </row>
    <row r="530" spans="1:3" x14ac:dyDescent="0.3">
      <c r="A530">
        <v>6.5244444444444403</v>
      </c>
      <c r="B530">
        <v>1.90888888888888</v>
      </c>
      <c r="C530">
        <f t="shared" si="8"/>
        <v>91.566666666666677</v>
      </c>
    </row>
    <row r="531" spans="1:3" x14ac:dyDescent="0.3">
      <c r="A531">
        <v>4.8499999999999996</v>
      </c>
      <c r="B531">
        <v>0.35555555555555501</v>
      </c>
      <c r="C531">
        <f t="shared" si="8"/>
        <v>94.794444444444451</v>
      </c>
    </row>
    <row r="532" spans="1:3" x14ac:dyDescent="0.3">
      <c r="A532">
        <v>2.61</v>
      </c>
      <c r="B532">
        <v>1.43444444444444</v>
      </c>
      <c r="C532">
        <f t="shared" si="8"/>
        <v>95.955555555555563</v>
      </c>
    </row>
    <row r="533" spans="1:3" x14ac:dyDescent="0.3">
      <c r="A533">
        <v>9.0022222222222208</v>
      </c>
      <c r="B533">
        <v>3.0533333333333301</v>
      </c>
      <c r="C533">
        <f t="shared" si="8"/>
        <v>87.944444444444457</v>
      </c>
    </row>
    <row r="534" spans="1:3" x14ac:dyDescent="0.3">
      <c r="A534">
        <v>2.7</v>
      </c>
      <c r="B534">
        <v>4.49</v>
      </c>
      <c r="C534">
        <f t="shared" si="8"/>
        <v>92.81</v>
      </c>
    </row>
    <row r="535" spans="1:3" x14ac:dyDescent="0.3">
      <c r="A535">
        <v>3.5866666666666598</v>
      </c>
      <c r="B535">
        <v>7.91444444444444</v>
      </c>
      <c r="C535">
        <f t="shared" si="8"/>
        <v>88.498888888888899</v>
      </c>
    </row>
    <row r="536" spans="1:3" x14ac:dyDescent="0.3">
      <c r="A536">
        <v>5.9666666666666597</v>
      </c>
      <c r="B536">
        <v>2.6411111111111101</v>
      </c>
      <c r="C536">
        <f t="shared" si="8"/>
        <v>91.39222222222223</v>
      </c>
    </row>
    <row r="537" spans="1:3" x14ac:dyDescent="0.3">
      <c r="A537">
        <v>3.3833333333333302</v>
      </c>
      <c r="B537">
        <v>5.5333333333333297</v>
      </c>
      <c r="C537">
        <f t="shared" si="8"/>
        <v>91.083333333333343</v>
      </c>
    </row>
    <row r="538" spans="1:3" x14ac:dyDescent="0.3">
      <c r="A538">
        <v>4.2777777777777697</v>
      </c>
      <c r="B538">
        <v>1.7222222222222201</v>
      </c>
      <c r="C538">
        <f t="shared" si="8"/>
        <v>94.000000000000014</v>
      </c>
    </row>
    <row r="539" spans="1:3" x14ac:dyDescent="0.3">
      <c r="A539">
        <v>12.8877777777777</v>
      </c>
      <c r="B539">
        <v>1.56</v>
      </c>
      <c r="C539">
        <f t="shared" si="8"/>
        <v>85.552222222222298</v>
      </c>
    </row>
    <row r="540" spans="1:3" x14ac:dyDescent="0.3">
      <c r="A540">
        <v>7.6488888888888802</v>
      </c>
      <c r="B540">
        <v>2.7955555555555498</v>
      </c>
      <c r="C540">
        <f t="shared" si="8"/>
        <v>89.555555555555571</v>
      </c>
    </row>
    <row r="541" spans="1:3" x14ac:dyDescent="0.3">
      <c r="A541">
        <v>6.6788888888888804</v>
      </c>
      <c r="B541">
        <v>2.5099999999999998</v>
      </c>
      <c r="C541">
        <f t="shared" si="8"/>
        <v>90.811111111111117</v>
      </c>
    </row>
    <row r="542" spans="1:3" x14ac:dyDescent="0.3">
      <c r="A542">
        <v>2.6811111111111101</v>
      </c>
      <c r="B542">
        <v>4.38777777777777</v>
      </c>
      <c r="C542">
        <f t="shared" si="8"/>
        <v>92.931111111111122</v>
      </c>
    </row>
    <row r="543" spans="1:3" x14ac:dyDescent="0.3">
      <c r="A543">
        <v>3.38</v>
      </c>
      <c r="B543">
        <v>5.9255555555555501</v>
      </c>
      <c r="C543">
        <f t="shared" si="8"/>
        <v>90.694444444444457</v>
      </c>
    </row>
    <row r="544" spans="1:3" x14ac:dyDescent="0.3">
      <c r="A544">
        <v>2.5033333333333299</v>
      </c>
      <c r="B544">
        <v>16.267777777777699</v>
      </c>
      <c r="C544">
        <f t="shared" si="8"/>
        <v>81.228888888888974</v>
      </c>
    </row>
    <row r="545" spans="1:3" x14ac:dyDescent="0.3">
      <c r="A545">
        <v>9.18333333333333</v>
      </c>
      <c r="B545">
        <v>3.27</v>
      </c>
      <c r="C545">
        <f t="shared" si="8"/>
        <v>87.546666666666667</v>
      </c>
    </row>
    <row r="546" spans="1:3" x14ac:dyDescent="0.3">
      <c r="A546">
        <v>1.73444444444444</v>
      </c>
      <c r="B546">
        <v>14.525555555555499</v>
      </c>
      <c r="C546">
        <f t="shared" si="8"/>
        <v>83.740000000000066</v>
      </c>
    </row>
    <row r="547" spans="1:3" x14ac:dyDescent="0.3">
      <c r="A547">
        <v>3.8888888888888799E-2</v>
      </c>
      <c r="B547">
        <v>77.903333333333293</v>
      </c>
      <c r="C547">
        <f t="shared" si="8"/>
        <v>22.057777777777815</v>
      </c>
    </row>
    <row r="548" spans="1:3" x14ac:dyDescent="0.3">
      <c r="A548">
        <v>0</v>
      </c>
      <c r="B548">
        <v>92.942222222222199</v>
      </c>
      <c r="C548">
        <f t="shared" si="8"/>
        <v>7.057777777777801</v>
      </c>
    </row>
    <row r="549" spans="1:3" x14ac:dyDescent="0.3">
      <c r="A549">
        <v>0</v>
      </c>
      <c r="B549">
        <v>92.946666666666601</v>
      </c>
      <c r="C549">
        <f t="shared" si="8"/>
        <v>7.0533333333333985</v>
      </c>
    </row>
    <row r="550" spans="1:3" x14ac:dyDescent="0.3">
      <c r="A550">
        <v>5.8188888888888801</v>
      </c>
      <c r="B550">
        <v>66.575555555555496</v>
      </c>
      <c r="C550">
        <f t="shared" si="8"/>
        <v>27.605555555555625</v>
      </c>
    </row>
    <row r="551" spans="1:3" x14ac:dyDescent="0.3">
      <c r="A551">
        <v>14.7633333333333</v>
      </c>
      <c r="B551">
        <v>32.898888888888798</v>
      </c>
      <c r="C551">
        <f t="shared" si="8"/>
        <v>52.337777777777909</v>
      </c>
    </row>
    <row r="552" spans="1:3" x14ac:dyDescent="0.3">
      <c r="A552">
        <v>0</v>
      </c>
      <c r="B552">
        <v>90.992222222222196</v>
      </c>
      <c r="C552">
        <f t="shared" si="8"/>
        <v>9.0077777777778039</v>
      </c>
    </row>
    <row r="553" spans="1:3" x14ac:dyDescent="0.3">
      <c r="A553">
        <v>0</v>
      </c>
      <c r="B553">
        <v>92.95</v>
      </c>
      <c r="C553">
        <f t="shared" si="8"/>
        <v>7.0499999999999972</v>
      </c>
    </row>
    <row r="554" spans="1:3" x14ac:dyDescent="0.3">
      <c r="A554">
        <v>0</v>
      </c>
      <c r="B554">
        <v>92.95</v>
      </c>
      <c r="C554">
        <f t="shared" si="8"/>
        <v>7.0499999999999972</v>
      </c>
    </row>
    <row r="555" spans="1:3" x14ac:dyDescent="0.3">
      <c r="A555">
        <v>0</v>
      </c>
      <c r="B555">
        <v>92.95</v>
      </c>
      <c r="C555">
        <f t="shared" si="8"/>
        <v>7.0499999999999972</v>
      </c>
    </row>
    <row r="556" spans="1:3" x14ac:dyDescent="0.3">
      <c r="A556">
        <v>0</v>
      </c>
      <c r="B556">
        <v>84.658888888888896</v>
      </c>
      <c r="C556">
        <f t="shared" si="8"/>
        <v>15.341111111111104</v>
      </c>
    </row>
    <row r="557" spans="1:3" x14ac:dyDescent="0.3">
      <c r="A557">
        <v>69.624444444444407</v>
      </c>
      <c r="B557">
        <v>45.537777777777698</v>
      </c>
      <c r="C557">
        <f t="shared" si="8"/>
        <v>-15.162222222222105</v>
      </c>
    </row>
    <row r="558" spans="1:3" x14ac:dyDescent="0.3">
      <c r="A558">
        <v>14.3044444444444</v>
      </c>
      <c r="B558">
        <v>84.401111111111106</v>
      </c>
      <c r="C558">
        <f t="shared" si="8"/>
        <v>1.294444444444494</v>
      </c>
    </row>
    <row r="559" spans="1:3" x14ac:dyDescent="0.3">
      <c r="A559">
        <v>18.373333333333299</v>
      </c>
      <c r="B559">
        <v>36.873333333333299</v>
      </c>
      <c r="C559">
        <f t="shared" si="8"/>
        <v>44.753333333333394</v>
      </c>
    </row>
    <row r="560" spans="1:3" x14ac:dyDescent="0.3">
      <c r="A560">
        <v>26.063333333333301</v>
      </c>
      <c r="B560">
        <v>1.67</v>
      </c>
      <c r="C560">
        <f t="shared" si="8"/>
        <v>72.266666666666694</v>
      </c>
    </row>
    <row r="561" spans="1:3" x14ac:dyDescent="0.3">
      <c r="A561">
        <v>3.9033333333333302</v>
      </c>
      <c r="B561">
        <v>0.74222222222222201</v>
      </c>
      <c r="C561">
        <f t="shared" si="8"/>
        <v>95.354444444444439</v>
      </c>
    </row>
    <row r="562" spans="1:3" x14ac:dyDescent="0.3">
      <c r="A562">
        <v>0.956666666666666</v>
      </c>
      <c r="B562">
        <v>2.48888888888888</v>
      </c>
      <c r="C562">
        <f t="shared" si="8"/>
        <v>96.554444444444457</v>
      </c>
    </row>
    <row r="563" spans="1:3" x14ac:dyDescent="0.3">
      <c r="A563">
        <v>11.045555555555501</v>
      </c>
      <c r="B563">
        <v>1.36666666666666</v>
      </c>
      <c r="C563">
        <f t="shared" si="8"/>
        <v>87.587777777777845</v>
      </c>
    </row>
    <row r="564" spans="1:3" x14ac:dyDescent="0.3">
      <c r="A564">
        <v>4.9555555555555504</v>
      </c>
      <c r="B564">
        <v>0.57777777777777695</v>
      </c>
      <c r="C564">
        <f t="shared" si="8"/>
        <v>94.466666666666669</v>
      </c>
    </row>
    <row r="565" spans="1:3" x14ac:dyDescent="0.3">
      <c r="A565">
        <v>0.193333333333333</v>
      </c>
      <c r="B565">
        <v>2.70333333333333</v>
      </c>
      <c r="C565">
        <f t="shared" si="8"/>
        <v>97.103333333333339</v>
      </c>
    </row>
    <row r="566" spans="1:3" x14ac:dyDescent="0.3">
      <c r="A566">
        <v>4.9388888888888802</v>
      </c>
      <c r="B566">
        <v>0.71222222222222198</v>
      </c>
      <c r="C566">
        <f t="shared" si="8"/>
        <v>94.348888888888894</v>
      </c>
    </row>
    <row r="567" spans="1:3" x14ac:dyDescent="0.3">
      <c r="A567">
        <v>11.9922222222222</v>
      </c>
      <c r="B567">
        <v>0.26111111111111102</v>
      </c>
      <c r="C567">
        <f t="shared" si="8"/>
        <v>87.746666666666698</v>
      </c>
    </row>
    <row r="568" spans="1:3" x14ac:dyDescent="0.3">
      <c r="A568">
        <v>3.9211111111111099</v>
      </c>
      <c r="B568">
        <v>0.53222222222222204</v>
      </c>
      <c r="C568">
        <f t="shared" si="8"/>
        <v>95.546666666666667</v>
      </c>
    </row>
    <row r="569" spans="1:3" x14ac:dyDescent="0.3">
      <c r="A569">
        <v>3.6722222222222198</v>
      </c>
      <c r="B569">
        <v>2.85111111111111</v>
      </c>
      <c r="C569">
        <f t="shared" si="8"/>
        <v>93.476666666666674</v>
      </c>
    </row>
    <row r="570" spans="1:3" x14ac:dyDescent="0.3">
      <c r="A570">
        <v>4.9133333333333304</v>
      </c>
      <c r="B570">
        <v>1.9477777777777701</v>
      </c>
      <c r="C570">
        <f t="shared" si="8"/>
        <v>93.1388888888889</v>
      </c>
    </row>
    <row r="571" spans="1:3" x14ac:dyDescent="0.3">
      <c r="A571">
        <v>7.8188888888888801</v>
      </c>
      <c r="B571">
        <v>1.7922222222222199</v>
      </c>
      <c r="C571">
        <f t="shared" si="8"/>
        <v>90.3888888888889</v>
      </c>
    </row>
    <row r="572" spans="1:3" x14ac:dyDescent="0.3">
      <c r="A572">
        <v>5.9444444444444402</v>
      </c>
      <c r="B572">
        <v>4.16444444444444</v>
      </c>
      <c r="C572">
        <f t="shared" si="8"/>
        <v>89.891111111111115</v>
      </c>
    </row>
    <row r="573" spans="1:3" x14ac:dyDescent="0.3">
      <c r="A573">
        <v>1.9722222222222201</v>
      </c>
      <c r="B573">
        <v>2.4377777777777698</v>
      </c>
      <c r="C573">
        <f t="shared" si="8"/>
        <v>95.590000000000018</v>
      </c>
    </row>
    <row r="574" spans="1:3" x14ac:dyDescent="0.3">
      <c r="A574">
        <v>7.03</v>
      </c>
      <c r="B574">
        <v>1.4266666666666601</v>
      </c>
      <c r="C574">
        <f t="shared" si="8"/>
        <v>91.543333333333337</v>
      </c>
    </row>
    <row r="575" spans="1:3" x14ac:dyDescent="0.3">
      <c r="A575">
        <v>22.9</v>
      </c>
      <c r="B575">
        <v>3.1288888888888802</v>
      </c>
      <c r="C575">
        <f t="shared" si="8"/>
        <v>73.971111111111114</v>
      </c>
    </row>
    <row r="576" spans="1:3" x14ac:dyDescent="0.3">
      <c r="A576">
        <v>7.9911111111111097</v>
      </c>
      <c r="B576">
        <v>1.7066666666666599</v>
      </c>
      <c r="C576">
        <f t="shared" si="8"/>
        <v>90.302222222222227</v>
      </c>
    </row>
    <row r="577" spans="1:3" x14ac:dyDescent="0.3">
      <c r="A577">
        <v>4.6422222222222196</v>
      </c>
      <c r="B577">
        <v>1.9355555555555499</v>
      </c>
      <c r="C577">
        <f t="shared" si="8"/>
        <v>93.422222222222231</v>
      </c>
    </row>
    <row r="578" spans="1:3" x14ac:dyDescent="0.3">
      <c r="A578">
        <v>7.4622222222222199</v>
      </c>
      <c r="B578">
        <v>2.5111111111111102</v>
      </c>
      <c r="C578">
        <f t="shared" si="8"/>
        <v>90.026666666666671</v>
      </c>
    </row>
    <row r="579" spans="1:3" x14ac:dyDescent="0.3">
      <c r="A579">
        <v>6.1677777777777703</v>
      </c>
      <c r="B579">
        <v>12.2633333333333</v>
      </c>
      <c r="C579">
        <f t="shared" ref="C579:C642" si="9">(100-A579-B579)</f>
        <v>81.568888888888921</v>
      </c>
    </row>
    <row r="580" spans="1:3" x14ac:dyDescent="0.3">
      <c r="A580">
        <v>9.9466666666666601</v>
      </c>
      <c r="B580">
        <v>3.8211111111111098</v>
      </c>
      <c r="C580">
        <f t="shared" si="9"/>
        <v>86.232222222222234</v>
      </c>
    </row>
    <row r="581" spans="1:3" x14ac:dyDescent="0.3">
      <c r="A581">
        <v>5.3944444444444404</v>
      </c>
      <c r="B581">
        <v>4.5322222222222202</v>
      </c>
      <c r="C581">
        <f t="shared" si="9"/>
        <v>90.073333333333338</v>
      </c>
    </row>
    <row r="582" spans="1:3" x14ac:dyDescent="0.3">
      <c r="A582">
        <v>12.5522222222222</v>
      </c>
      <c r="B582">
        <v>57.352222222222203</v>
      </c>
      <c r="C582">
        <f t="shared" si="9"/>
        <v>30.095555555555599</v>
      </c>
    </row>
    <row r="583" spans="1:3" x14ac:dyDescent="0.3">
      <c r="A583">
        <v>0</v>
      </c>
      <c r="B583">
        <v>92.87</v>
      </c>
      <c r="C583">
        <f t="shared" si="9"/>
        <v>7.1299999999999955</v>
      </c>
    </row>
    <row r="584" spans="1:3" x14ac:dyDescent="0.3">
      <c r="A584">
        <v>0</v>
      </c>
      <c r="B584">
        <v>92.947777777777702</v>
      </c>
      <c r="C584">
        <f t="shared" si="9"/>
        <v>7.0522222222222979</v>
      </c>
    </row>
    <row r="585" spans="1:3" x14ac:dyDescent="0.3">
      <c r="A585">
        <v>7.3977777777777698</v>
      </c>
      <c r="B585">
        <v>70.644444444444403</v>
      </c>
      <c r="C585">
        <f t="shared" si="9"/>
        <v>21.957777777777821</v>
      </c>
    </row>
    <row r="586" spans="1:3" x14ac:dyDescent="0.3">
      <c r="A586">
        <v>49.037777777777698</v>
      </c>
      <c r="B586">
        <v>18.418888888888802</v>
      </c>
      <c r="C586">
        <f t="shared" si="9"/>
        <v>32.5433333333335</v>
      </c>
    </row>
    <row r="587" spans="1:3" x14ac:dyDescent="0.3">
      <c r="A587">
        <v>29.2922222222222</v>
      </c>
      <c r="B587">
        <v>19.718888888888799</v>
      </c>
      <c r="C587">
        <f t="shared" si="9"/>
        <v>50.988888888889008</v>
      </c>
    </row>
    <row r="588" spans="1:3" x14ac:dyDescent="0.3">
      <c r="A588">
        <v>0</v>
      </c>
      <c r="B588">
        <v>87.631111111111096</v>
      </c>
      <c r="C588">
        <f t="shared" si="9"/>
        <v>12.368888888888904</v>
      </c>
    </row>
    <row r="589" spans="1:3" x14ac:dyDescent="0.3">
      <c r="A589">
        <v>0</v>
      </c>
      <c r="B589">
        <v>92.952222222222204</v>
      </c>
      <c r="C589">
        <f t="shared" si="9"/>
        <v>7.0477777777777959</v>
      </c>
    </row>
    <row r="590" spans="1:3" x14ac:dyDescent="0.3">
      <c r="A590">
        <v>0</v>
      </c>
      <c r="B590">
        <v>92.947777777777702</v>
      </c>
      <c r="C590">
        <f t="shared" si="9"/>
        <v>7.0522222222222979</v>
      </c>
    </row>
    <row r="591" spans="1:3" x14ac:dyDescent="0.3">
      <c r="A591">
        <v>5.9844444444444402</v>
      </c>
      <c r="B591">
        <v>79.161111111111097</v>
      </c>
      <c r="C591">
        <f t="shared" si="9"/>
        <v>14.854444444444468</v>
      </c>
    </row>
    <row r="592" spans="1:3" x14ac:dyDescent="0.3">
      <c r="A592">
        <v>13.994444444444399</v>
      </c>
      <c r="B592">
        <v>39.478888888888797</v>
      </c>
      <c r="C592">
        <f t="shared" si="9"/>
        <v>46.526666666666806</v>
      </c>
    </row>
    <row r="593" spans="1:3" x14ac:dyDescent="0.3">
      <c r="A593">
        <v>4.7955555555555502</v>
      </c>
      <c r="B593">
        <v>14.852222222222199</v>
      </c>
      <c r="C593">
        <f t="shared" si="9"/>
        <v>80.352222222222252</v>
      </c>
    </row>
    <row r="594" spans="1:3" x14ac:dyDescent="0.3">
      <c r="A594">
        <v>61.633333333333297</v>
      </c>
      <c r="B594">
        <v>1.7633333333333301</v>
      </c>
      <c r="C594">
        <f t="shared" si="9"/>
        <v>36.603333333333374</v>
      </c>
    </row>
    <row r="595" spans="1:3" x14ac:dyDescent="0.3">
      <c r="A595">
        <v>33.8322222222222</v>
      </c>
      <c r="B595">
        <v>3.8977777777777698</v>
      </c>
      <c r="C595">
        <f t="shared" si="9"/>
        <v>62.270000000000032</v>
      </c>
    </row>
    <row r="596" spans="1:3" x14ac:dyDescent="0.3">
      <c r="A596">
        <v>7.8955555555555499</v>
      </c>
      <c r="B596">
        <v>6.3022222222222197</v>
      </c>
      <c r="C596">
        <f t="shared" si="9"/>
        <v>85.802222222222241</v>
      </c>
    </row>
    <row r="597" spans="1:3" x14ac:dyDescent="0.3">
      <c r="A597">
        <v>0.21444444444444399</v>
      </c>
      <c r="B597">
        <v>3.39</v>
      </c>
      <c r="C597">
        <f t="shared" si="9"/>
        <v>96.395555555555561</v>
      </c>
    </row>
    <row r="598" spans="1:3" x14ac:dyDescent="0.3">
      <c r="A598">
        <v>1.42</v>
      </c>
      <c r="B598">
        <v>2.0699999999999998</v>
      </c>
      <c r="C598">
        <f t="shared" si="9"/>
        <v>96.51</v>
      </c>
    </row>
    <row r="599" spans="1:3" x14ac:dyDescent="0.3">
      <c r="A599">
        <v>2.5</v>
      </c>
      <c r="B599">
        <v>0.336666666666666</v>
      </c>
      <c r="C599">
        <f t="shared" si="9"/>
        <v>97.163333333333327</v>
      </c>
    </row>
    <row r="600" spans="1:3" x14ac:dyDescent="0.3">
      <c r="A600">
        <v>10.5688888888888</v>
      </c>
      <c r="B600">
        <v>1.1100000000000001</v>
      </c>
      <c r="C600">
        <f t="shared" si="9"/>
        <v>88.321111111111193</v>
      </c>
    </row>
    <row r="601" spans="1:3" x14ac:dyDescent="0.3">
      <c r="A601">
        <v>1.3188888888888799</v>
      </c>
      <c r="B601">
        <v>0.483333333333333</v>
      </c>
      <c r="C601">
        <f t="shared" si="9"/>
        <v>98.197777777777787</v>
      </c>
    </row>
    <row r="602" spans="1:3" x14ac:dyDescent="0.3">
      <c r="A602">
        <v>1.03</v>
      </c>
      <c r="B602">
        <v>1.16888888888888</v>
      </c>
      <c r="C602">
        <f t="shared" si="9"/>
        <v>97.801111111111112</v>
      </c>
    </row>
    <row r="603" spans="1:3" x14ac:dyDescent="0.3">
      <c r="A603">
        <v>10.017777777777701</v>
      </c>
      <c r="B603">
        <v>1.1955555555555499</v>
      </c>
      <c r="C603">
        <f t="shared" si="9"/>
        <v>88.786666666666761</v>
      </c>
    </row>
    <row r="604" spans="1:3" x14ac:dyDescent="0.3">
      <c r="A604">
        <v>7.6688888888888798</v>
      </c>
      <c r="B604">
        <v>1.7177777777777701</v>
      </c>
      <c r="C604">
        <f t="shared" si="9"/>
        <v>90.613333333333344</v>
      </c>
    </row>
    <row r="605" spans="1:3" x14ac:dyDescent="0.3">
      <c r="A605">
        <v>5.1944444444444402</v>
      </c>
      <c r="B605">
        <v>2.6466666666666598</v>
      </c>
      <c r="C605">
        <f t="shared" si="9"/>
        <v>92.158888888888896</v>
      </c>
    </row>
    <row r="606" spans="1:3" x14ac:dyDescent="0.3">
      <c r="A606">
        <v>9.9911111111111097</v>
      </c>
      <c r="B606">
        <v>0.80222222222222195</v>
      </c>
      <c r="C606">
        <f t="shared" si="9"/>
        <v>89.206666666666663</v>
      </c>
    </row>
    <row r="607" spans="1:3" x14ac:dyDescent="0.3">
      <c r="A607">
        <v>10.3511111111111</v>
      </c>
      <c r="B607">
        <v>2.4977777777777699</v>
      </c>
      <c r="C607">
        <f t="shared" si="9"/>
        <v>87.151111111111135</v>
      </c>
    </row>
    <row r="608" spans="1:3" x14ac:dyDescent="0.3">
      <c r="A608">
        <v>7.9166666666666599</v>
      </c>
      <c r="B608">
        <v>7.8755555555555503</v>
      </c>
      <c r="C608">
        <f t="shared" si="9"/>
        <v>84.207777777777792</v>
      </c>
    </row>
    <row r="609" spans="1:3" x14ac:dyDescent="0.3">
      <c r="A609">
        <v>4.7811111111111098</v>
      </c>
      <c r="B609">
        <v>5.0166666666666604</v>
      </c>
      <c r="C609">
        <f t="shared" si="9"/>
        <v>90.202222222222218</v>
      </c>
    </row>
    <row r="610" spans="1:3" x14ac:dyDescent="0.3">
      <c r="A610">
        <v>1.2566666666666599</v>
      </c>
      <c r="B610">
        <v>7.3944444444444404</v>
      </c>
      <c r="C610">
        <f t="shared" si="9"/>
        <v>91.348888888888894</v>
      </c>
    </row>
    <row r="611" spans="1:3" x14ac:dyDescent="0.3">
      <c r="A611">
        <v>10.3511111111111</v>
      </c>
      <c r="B611">
        <v>1.17888888888888</v>
      </c>
      <c r="C611">
        <f t="shared" si="9"/>
        <v>88.470000000000027</v>
      </c>
    </row>
    <row r="612" spans="1:3" x14ac:dyDescent="0.3">
      <c r="A612">
        <v>11.043333333333299</v>
      </c>
      <c r="B612">
        <v>3.4633333333333298</v>
      </c>
      <c r="C612">
        <f t="shared" si="9"/>
        <v>85.493333333333382</v>
      </c>
    </row>
    <row r="613" spans="1:3" x14ac:dyDescent="0.3">
      <c r="A613">
        <v>6.0522222222222197</v>
      </c>
      <c r="B613">
        <v>1.60222222222222</v>
      </c>
      <c r="C613">
        <f t="shared" si="9"/>
        <v>92.345555555555563</v>
      </c>
    </row>
    <row r="614" spans="1:3" x14ac:dyDescent="0.3">
      <c r="A614">
        <v>7.0355555555555496</v>
      </c>
      <c r="B614">
        <v>1.2977777777777699</v>
      </c>
      <c r="C614">
        <f t="shared" si="9"/>
        <v>91.666666666666686</v>
      </c>
    </row>
    <row r="615" spans="1:3" x14ac:dyDescent="0.3">
      <c r="A615">
        <v>10.4922222222222</v>
      </c>
      <c r="B615">
        <v>3.1711111111111099</v>
      </c>
      <c r="C615">
        <f t="shared" si="9"/>
        <v>86.336666666666687</v>
      </c>
    </row>
    <row r="616" spans="1:3" x14ac:dyDescent="0.3">
      <c r="A616">
        <v>4.33</v>
      </c>
      <c r="B616">
        <v>4.3311111111111096</v>
      </c>
      <c r="C616">
        <f t="shared" si="9"/>
        <v>91.338888888888889</v>
      </c>
    </row>
    <row r="617" spans="1:3" x14ac:dyDescent="0.3">
      <c r="A617">
        <v>4.5333333333333297</v>
      </c>
      <c r="B617">
        <v>7.9211111111111103</v>
      </c>
      <c r="C617">
        <f t="shared" si="9"/>
        <v>87.545555555555552</v>
      </c>
    </row>
    <row r="618" spans="1:3" x14ac:dyDescent="0.3">
      <c r="A618">
        <v>0.206666666666666</v>
      </c>
      <c r="B618">
        <v>36.418888888888802</v>
      </c>
      <c r="C618">
        <f t="shared" si="9"/>
        <v>63.374444444444535</v>
      </c>
    </row>
    <row r="619" spans="1:3" x14ac:dyDescent="0.3">
      <c r="A619">
        <v>0</v>
      </c>
      <c r="B619">
        <v>91.707777777777693</v>
      </c>
      <c r="C619">
        <f t="shared" si="9"/>
        <v>8.292222222222307</v>
      </c>
    </row>
    <row r="620" spans="1:3" x14ac:dyDescent="0.3">
      <c r="A620">
        <v>4.1111111111111098E-2</v>
      </c>
      <c r="B620">
        <v>91.782222222222202</v>
      </c>
      <c r="C620">
        <f t="shared" si="9"/>
        <v>8.1766666666666907</v>
      </c>
    </row>
    <row r="621" spans="1:3" x14ac:dyDescent="0.3">
      <c r="A621">
        <v>13.6277777777777</v>
      </c>
      <c r="B621">
        <v>46.208888888888801</v>
      </c>
      <c r="C621">
        <f t="shared" si="9"/>
        <v>40.163333333333505</v>
      </c>
    </row>
    <row r="622" spans="1:3" x14ac:dyDescent="0.3">
      <c r="A622">
        <v>23.5688888888888</v>
      </c>
      <c r="B622">
        <v>1.22</v>
      </c>
      <c r="C622">
        <f t="shared" si="9"/>
        <v>75.211111111111194</v>
      </c>
    </row>
    <row r="623" spans="1:3" x14ac:dyDescent="0.3">
      <c r="A623">
        <v>32.911111111111097</v>
      </c>
      <c r="B623">
        <v>22.22</v>
      </c>
      <c r="C623">
        <f t="shared" si="9"/>
        <v>44.868888888888904</v>
      </c>
    </row>
    <row r="624" spans="1:3" x14ac:dyDescent="0.3">
      <c r="A624">
        <v>1.9011111111111101</v>
      </c>
      <c r="B624">
        <v>88.398888888888806</v>
      </c>
      <c r="C624">
        <f t="shared" si="9"/>
        <v>9.7000000000000881</v>
      </c>
    </row>
    <row r="625" spans="1:3" x14ac:dyDescent="0.3">
      <c r="A625">
        <v>2.6666666666666599E-2</v>
      </c>
      <c r="B625">
        <v>92.947777777777702</v>
      </c>
      <c r="C625">
        <f t="shared" si="9"/>
        <v>7.0255555555556271</v>
      </c>
    </row>
    <row r="626" spans="1:3" x14ac:dyDescent="0.3">
      <c r="A626">
        <v>1.0188888888888801</v>
      </c>
      <c r="B626">
        <v>80.742222222222196</v>
      </c>
      <c r="C626">
        <f t="shared" si="9"/>
        <v>18.238888888888923</v>
      </c>
    </row>
    <row r="627" spans="1:3" x14ac:dyDescent="0.3">
      <c r="A627">
        <v>14.7633333333333</v>
      </c>
      <c r="B627">
        <v>31.4166666666666</v>
      </c>
      <c r="C627">
        <f t="shared" si="9"/>
        <v>53.820000000000107</v>
      </c>
    </row>
    <row r="628" spans="1:3" x14ac:dyDescent="0.3">
      <c r="A628">
        <v>45.628888888888802</v>
      </c>
      <c r="B628">
        <v>2.98</v>
      </c>
      <c r="C628">
        <f t="shared" si="9"/>
        <v>51.391111111111201</v>
      </c>
    </row>
    <row r="629" spans="1:3" x14ac:dyDescent="0.3">
      <c r="A629">
        <v>6.6711111111111103</v>
      </c>
      <c r="B629">
        <v>1.3177777777777699</v>
      </c>
      <c r="C629">
        <f t="shared" si="9"/>
        <v>92.01111111111112</v>
      </c>
    </row>
    <row r="630" spans="1:3" x14ac:dyDescent="0.3">
      <c r="A630">
        <v>9.8444444444444397</v>
      </c>
      <c r="B630">
        <v>3.2988888888888801</v>
      </c>
      <c r="C630">
        <f t="shared" si="9"/>
        <v>86.856666666666683</v>
      </c>
    </row>
    <row r="631" spans="1:3" x14ac:dyDescent="0.3">
      <c r="A631">
        <v>15.17</v>
      </c>
      <c r="B631">
        <v>6.0166666666666604</v>
      </c>
      <c r="C631">
        <f t="shared" si="9"/>
        <v>78.813333333333333</v>
      </c>
    </row>
    <row r="632" spans="1:3" x14ac:dyDescent="0.3">
      <c r="A632">
        <v>8.8122222222222195</v>
      </c>
      <c r="B632">
        <v>0.34555555555555501</v>
      </c>
      <c r="C632">
        <f t="shared" si="9"/>
        <v>90.842222222222233</v>
      </c>
    </row>
    <row r="633" spans="1:3" x14ac:dyDescent="0.3">
      <c r="A633">
        <v>0.56000000000000005</v>
      </c>
      <c r="B633">
        <v>1.85111111111111</v>
      </c>
      <c r="C633">
        <f t="shared" si="9"/>
        <v>97.588888888888889</v>
      </c>
    </row>
    <row r="634" spans="1:3" x14ac:dyDescent="0.3">
      <c r="A634">
        <v>3.4444444444444403E-2</v>
      </c>
      <c r="B634">
        <v>0.96555555555555495</v>
      </c>
      <c r="C634">
        <f t="shared" si="9"/>
        <v>99</v>
      </c>
    </row>
    <row r="635" spans="1:3" x14ac:dyDescent="0.3">
      <c r="A635">
        <v>0.12777777777777699</v>
      </c>
      <c r="B635">
        <v>3.2955555555555498</v>
      </c>
      <c r="C635">
        <f t="shared" si="9"/>
        <v>96.576666666666668</v>
      </c>
    </row>
    <row r="636" spans="1:3" x14ac:dyDescent="0.3">
      <c r="A636">
        <v>1.6544444444444399</v>
      </c>
      <c r="B636">
        <v>1.4977777777777701</v>
      </c>
      <c r="C636">
        <f t="shared" si="9"/>
        <v>96.847777777777793</v>
      </c>
    </row>
    <row r="637" spans="1:3" x14ac:dyDescent="0.3">
      <c r="A637">
        <v>1.0233333333333301</v>
      </c>
      <c r="B637">
        <v>1.1155555555555501</v>
      </c>
      <c r="C637">
        <f t="shared" si="9"/>
        <v>97.861111111111128</v>
      </c>
    </row>
    <row r="638" spans="1:3" x14ac:dyDescent="0.3">
      <c r="A638">
        <v>0.56444444444444397</v>
      </c>
      <c r="B638">
        <v>1.1455555555555501</v>
      </c>
      <c r="C638">
        <f t="shared" si="9"/>
        <v>98.29</v>
      </c>
    </row>
    <row r="639" spans="1:3" x14ac:dyDescent="0.3">
      <c r="A639">
        <v>2.7211111111111101</v>
      </c>
      <c r="B639">
        <v>0.96333333333333304</v>
      </c>
      <c r="C639">
        <f t="shared" si="9"/>
        <v>96.315555555555548</v>
      </c>
    </row>
    <row r="640" spans="1:3" x14ac:dyDescent="0.3">
      <c r="A640">
        <v>2.5033333333333299</v>
      </c>
      <c r="B640">
        <v>1.3177777777777699</v>
      </c>
      <c r="C640">
        <f t="shared" si="9"/>
        <v>96.178888888888906</v>
      </c>
    </row>
    <row r="641" spans="1:3" x14ac:dyDescent="0.3">
      <c r="A641">
        <v>4.97555555555555</v>
      </c>
      <c r="B641">
        <v>0.78666666666666596</v>
      </c>
      <c r="C641">
        <f t="shared" si="9"/>
        <v>94.237777777777794</v>
      </c>
    </row>
    <row r="642" spans="1:3" x14ac:dyDescent="0.3">
      <c r="A642">
        <v>11.3488888888888</v>
      </c>
      <c r="B642">
        <v>0.47777777777777702</v>
      </c>
      <c r="C642">
        <f t="shared" si="9"/>
        <v>88.173333333333431</v>
      </c>
    </row>
    <row r="643" spans="1:3" x14ac:dyDescent="0.3">
      <c r="A643">
        <v>9.3077777777777708</v>
      </c>
      <c r="B643">
        <v>0.88</v>
      </c>
      <c r="C643">
        <f t="shared" ref="C643:C706" si="10">(100-A643-B643)</f>
        <v>89.812222222222232</v>
      </c>
    </row>
    <row r="644" spans="1:3" x14ac:dyDescent="0.3">
      <c r="A644">
        <v>2.9388888888888798</v>
      </c>
      <c r="B644">
        <v>1.85666666666666</v>
      </c>
      <c r="C644">
        <f t="shared" si="10"/>
        <v>95.204444444444462</v>
      </c>
    </row>
    <row r="645" spans="1:3" x14ac:dyDescent="0.3">
      <c r="A645">
        <v>12.195555555555501</v>
      </c>
      <c r="B645">
        <v>2.5455555555555498</v>
      </c>
      <c r="C645">
        <f t="shared" si="10"/>
        <v>85.258888888888947</v>
      </c>
    </row>
    <row r="646" spans="1:3" x14ac:dyDescent="0.3">
      <c r="A646">
        <v>8.6177777777777695</v>
      </c>
      <c r="B646">
        <v>2.4866666666666601</v>
      </c>
      <c r="C646">
        <f t="shared" si="10"/>
        <v>88.895555555555561</v>
      </c>
    </row>
    <row r="647" spans="1:3" x14ac:dyDescent="0.3">
      <c r="A647">
        <v>1.2433333333333301</v>
      </c>
      <c r="B647">
        <v>3.6466666666666598</v>
      </c>
      <c r="C647">
        <f t="shared" si="10"/>
        <v>95.110000000000014</v>
      </c>
    </row>
    <row r="648" spans="1:3" x14ac:dyDescent="0.3">
      <c r="A648">
        <v>3.6533333333333302</v>
      </c>
      <c r="B648">
        <v>3.3244444444444401</v>
      </c>
      <c r="C648">
        <f t="shared" si="10"/>
        <v>93.022222222222226</v>
      </c>
    </row>
    <row r="649" spans="1:3" x14ac:dyDescent="0.3">
      <c r="A649">
        <v>0.92444444444444396</v>
      </c>
      <c r="B649">
        <v>0.78111111111111098</v>
      </c>
      <c r="C649">
        <f t="shared" si="10"/>
        <v>98.294444444444437</v>
      </c>
    </row>
    <row r="650" spans="1:3" x14ac:dyDescent="0.3">
      <c r="A650">
        <v>12.3088888888888</v>
      </c>
      <c r="B650">
        <v>1.12666666666666</v>
      </c>
      <c r="C650">
        <f t="shared" si="10"/>
        <v>86.564444444444533</v>
      </c>
    </row>
    <row r="651" spans="1:3" x14ac:dyDescent="0.3">
      <c r="A651">
        <v>45.7488888888888</v>
      </c>
      <c r="B651">
        <v>1.34111111111111</v>
      </c>
      <c r="C651">
        <f t="shared" si="10"/>
        <v>52.910000000000089</v>
      </c>
    </row>
    <row r="652" spans="1:3" x14ac:dyDescent="0.3">
      <c r="A652">
        <v>29.448888888888799</v>
      </c>
      <c r="B652">
        <v>2.51444444444444</v>
      </c>
      <c r="C652">
        <f t="shared" si="10"/>
        <v>68.036666666666761</v>
      </c>
    </row>
    <row r="653" spans="1:3" x14ac:dyDescent="0.3">
      <c r="A653">
        <v>2.8044444444444401</v>
      </c>
      <c r="B653">
        <v>11.293333333333299</v>
      </c>
      <c r="C653">
        <f t="shared" si="10"/>
        <v>85.902222222222264</v>
      </c>
    </row>
    <row r="654" spans="1:3" x14ac:dyDescent="0.3">
      <c r="A654">
        <v>0.46333333333333299</v>
      </c>
      <c r="B654">
        <v>62.063333333333297</v>
      </c>
      <c r="C654">
        <f t="shared" si="10"/>
        <v>37.473333333333365</v>
      </c>
    </row>
    <row r="655" spans="1:3" x14ac:dyDescent="0.3">
      <c r="A655">
        <v>0</v>
      </c>
      <c r="B655">
        <v>80.424444444444404</v>
      </c>
      <c r="C655">
        <f t="shared" si="10"/>
        <v>19.575555555555596</v>
      </c>
    </row>
    <row r="656" spans="1:3" x14ac:dyDescent="0.3">
      <c r="A656">
        <v>2.0888888888888801</v>
      </c>
      <c r="B656">
        <v>48.2355555555555</v>
      </c>
      <c r="C656">
        <f t="shared" si="10"/>
        <v>49.675555555555626</v>
      </c>
    </row>
    <row r="657" spans="1:3" x14ac:dyDescent="0.3">
      <c r="A657">
        <v>5.2677777777777699</v>
      </c>
      <c r="B657">
        <v>19.0688888888888</v>
      </c>
      <c r="C657">
        <f t="shared" si="10"/>
        <v>75.663333333333441</v>
      </c>
    </row>
    <row r="658" spans="1:3" x14ac:dyDescent="0.3">
      <c r="A658">
        <v>18.4655555555555</v>
      </c>
      <c r="B658">
        <v>0.17</v>
      </c>
      <c r="C658">
        <f t="shared" si="10"/>
        <v>81.364444444444501</v>
      </c>
    </row>
    <row r="659" spans="1:3" x14ac:dyDescent="0.3">
      <c r="A659">
        <v>4.1244444444444399</v>
      </c>
      <c r="B659">
        <v>38.747777777777699</v>
      </c>
      <c r="C659">
        <f t="shared" si="10"/>
        <v>57.127777777777865</v>
      </c>
    </row>
    <row r="660" spans="1:3" x14ac:dyDescent="0.3">
      <c r="A660">
        <v>0.35222222222222199</v>
      </c>
      <c r="B660">
        <v>90.098888888888894</v>
      </c>
      <c r="C660">
        <f t="shared" si="10"/>
        <v>9.5488888888888823</v>
      </c>
    </row>
    <row r="661" spans="1:3" x14ac:dyDescent="0.3">
      <c r="A661">
        <v>0</v>
      </c>
      <c r="B661">
        <v>92.955555555555506</v>
      </c>
      <c r="C661">
        <f t="shared" si="10"/>
        <v>7.044444444444494</v>
      </c>
    </row>
    <row r="662" spans="1:3" x14ac:dyDescent="0.3">
      <c r="A662">
        <v>5.5555555555555497E-3</v>
      </c>
      <c r="B662">
        <v>85.452222222222204</v>
      </c>
      <c r="C662">
        <f t="shared" si="10"/>
        <v>14.542222222222236</v>
      </c>
    </row>
    <row r="663" spans="1:3" x14ac:dyDescent="0.3">
      <c r="A663">
        <v>0</v>
      </c>
      <c r="B663">
        <v>27.087777777777699</v>
      </c>
      <c r="C663">
        <f t="shared" si="10"/>
        <v>72.912222222222297</v>
      </c>
    </row>
    <row r="664" spans="1:3" x14ac:dyDescent="0.3">
      <c r="A664">
        <v>8.7266666666666595</v>
      </c>
      <c r="B664">
        <v>2.2200000000000002</v>
      </c>
      <c r="C664">
        <f t="shared" si="10"/>
        <v>89.053333333333342</v>
      </c>
    </row>
    <row r="665" spans="1:3" x14ac:dyDescent="0.3">
      <c r="A665">
        <v>23.298888888888801</v>
      </c>
      <c r="B665">
        <v>1.5888888888888799</v>
      </c>
      <c r="C665">
        <f t="shared" si="10"/>
        <v>75.112222222222329</v>
      </c>
    </row>
    <row r="666" spans="1:3" x14ac:dyDescent="0.3">
      <c r="A666">
        <v>5.40888888888888</v>
      </c>
      <c r="B666">
        <v>0.20555555555555499</v>
      </c>
      <c r="C666">
        <f t="shared" si="10"/>
        <v>94.38555555555557</v>
      </c>
    </row>
    <row r="667" spans="1:3" x14ac:dyDescent="0.3">
      <c r="A667">
        <v>5.5488888888888797</v>
      </c>
      <c r="B667">
        <v>0.27111111111111103</v>
      </c>
      <c r="C667">
        <f t="shared" si="10"/>
        <v>94.18</v>
      </c>
    </row>
    <row r="668" spans="1:3" x14ac:dyDescent="0.3">
      <c r="A668">
        <v>5.2266666666666604</v>
      </c>
      <c r="B668">
        <v>3.62</v>
      </c>
      <c r="C668">
        <f t="shared" si="10"/>
        <v>91.153333333333336</v>
      </c>
    </row>
    <row r="669" spans="1:3" x14ac:dyDescent="0.3">
      <c r="A669">
        <v>12.303333333333301</v>
      </c>
      <c r="B669">
        <v>0.887777777777777</v>
      </c>
      <c r="C669">
        <f t="shared" si="10"/>
        <v>86.80888888888893</v>
      </c>
    </row>
    <row r="670" spans="1:3" x14ac:dyDescent="0.3">
      <c r="A670">
        <v>1.64222222222222</v>
      </c>
      <c r="B670">
        <v>2.6344444444444401</v>
      </c>
      <c r="C670">
        <f t="shared" si="10"/>
        <v>95.723333333333343</v>
      </c>
    </row>
    <row r="671" spans="1:3" x14ac:dyDescent="0.3">
      <c r="A671">
        <v>1.2577777777777699</v>
      </c>
      <c r="B671">
        <v>1.8966666666666601</v>
      </c>
      <c r="C671">
        <f t="shared" si="10"/>
        <v>96.845555555555563</v>
      </c>
    </row>
    <row r="672" spans="1:3" x14ac:dyDescent="0.3">
      <c r="A672">
        <v>0.223333333333333</v>
      </c>
      <c r="B672">
        <v>1.0133333333333301</v>
      </c>
      <c r="C672">
        <f t="shared" si="10"/>
        <v>98.763333333333335</v>
      </c>
    </row>
    <row r="673" spans="1:3" x14ac:dyDescent="0.3">
      <c r="A673">
        <v>4.0222222222222204</v>
      </c>
      <c r="B673">
        <v>1.5433333333333299</v>
      </c>
      <c r="C673">
        <f t="shared" si="10"/>
        <v>94.434444444444438</v>
      </c>
    </row>
    <row r="674" spans="1:3" x14ac:dyDescent="0.3">
      <c r="A674">
        <v>0.86666666666666603</v>
      </c>
      <c r="B674">
        <v>0.56111111111111101</v>
      </c>
      <c r="C674">
        <f t="shared" si="10"/>
        <v>98.572222222222223</v>
      </c>
    </row>
    <row r="675" spans="1:3" x14ac:dyDescent="0.3">
      <c r="A675">
        <v>0.974444444444444</v>
      </c>
      <c r="B675">
        <v>1.19444444444444</v>
      </c>
      <c r="C675">
        <f t="shared" si="10"/>
        <v>97.831111111111113</v>
      </c>
    </row>
    <row r="676" spans="1:3" x14ac:dyDescent="0.3">
      <c r="A676">
        <v>3.5333333333333301</v>
      </c>
      <c r="B676">
        <v>1.1144444444444399</v>
      </c>
      <c r="C676">
        <f t="shared" si="10"/>
        <v>95.352222222222224</v>
      </c>
    </row>
    <row r="677" spans="1:3" x14ac:dyDescent="0.3">
      <c r="A677">
        <v>6.09777777777777</v>
      </c>
      <c r="B677">
        <v>0.27111111111111103</v>
      </c>
      <c r="C677">
        <f t="shared" si="10"/>
        <v>93.631111111111125</v>
      </c>
    </row>
    <row r="678" spans="1:3" x14ac:dyDescent="0.3">
      <c r="A678">
        <v>7.1744444444444397</v>
      </c>
      <c r="B678">
        <v>0.28999999999999998</v>
      </c>
      <c r="C678">
        <f t="shared" si="10"/>
        <v>92.535555555555547</v>
      </c>
    </row>
    <row r="679" spans="1:3" x14ac:dyDescent="0.3">
      <c r="A679">
        <v>5.1788888888888804</v>
      </c>
      <c r="B679">
        <v>1.2722222222222199</v>
      </c>
      <c r="C679">
        <f t="shared" si="10"/>
        <v>93.548888888888897</v>
      </c>
    </row>
    <row r="680" spans="1:3" x14ac:dyDescent="0.3">
      <c r="A680">
        <v>5.8777777777777702</v>
      </c>
      <c r="B680">
        <v>2.1555555555555501</v>
      </c>
      <c r="C680">
        <f t="shared" si="10"/>
        <v>91.966666666666683</v>
      </c>
    </row>
    <row r="681" spans="1:3" x14ac:dyDescent="0.3">
      <c r="A681">
        <v>7.7933333333333303</v>
      </c>
      <c r="B681">
        <v>0.76222222222222202</v>
      </c>
      <c r="C681">
        <f t="shared" si="10"/>
        <v>91.444444444444443</v>
      </c>
    </row>
    <row r="682" spans="1:3" x14ac:dyDescent="0.3">
      <c r="A682">
        <v>5.6555555555555497</v>
      </c>
      <c r="B682">
        <v>4.11666666666666</v>
      </c>
      <c r="C682">
        <f t="shared" si="10"/>
        <v>90.227777777777789</v>
      </c>
    </row>
    <row r="683" spans="1:3" x14ac:dyDescent="0.3">
      <c r="A683">
        <v>4.40888888888888</v>
      </c>
      <c r="B683">
        <v>3.9711111111111101</v>
      </c>
      <c r="C683">
        <f t="shared" si="10"/>
        <v>91.62</v>
      </c>
    </row>
    <row r="684" spans="1:3" x14ac:dyDescent="0.3">
      <c r="A684">
        <v>3.4833333333333298</v>
      </c>
      <c r="B684">
        <v>10.483333333333301</v>
      </c>
      <c r="C684">
        <f t="shared" si="10"/>
        <v>86.03333333333336</v>
      </c>
    </row>
    <row r="685" spans="1:3" x14ac:dyDescent="0.3">
      <c r="A685">
        <v>1.6288888888888799</v>
      </c>
      <c r="B685">
        <v>4.4955555555555504</v>
      </c>
      <c r="C685">
        <f t="shared" si="10"/>
        <v>93.875555555555565</v>
      </c>
    </row>
    <row r="686" spans="1:3" x14ac:dyDescent="0.3">
      <c r="A686">
        <v>0.7</v>
      </c>
      <c r="B686">
        <v>1.70333333333333</v>
      </c>
      <c r="C686">
        <f t="shared" si="10"/>
        <v>97.596666666666664</v>
      </c>
    </row>
    <row r="687" spans="1:3" x14ac:dyDescent="0.3">
      <c r="A687">
        <v>18.456666666666599</v>
      </c>
      <c r="B687">
        <v>2.7111111111111099</v>
      </c>
      <c r="C687">
        <f t="shared" si="10"/>
        <v>78.832222222222299</v>
      </c>
    </row>
    <row r="688" spans="1:3" x14ac:dyDescent="0.3">
      <c r="A688">
        <v>17.8177777777777</v>
      </c>
      <c r="B688">
        <v>1.35666666666666</v>
      </c>
      <c r="C688">
        <f t="shared" si="10"/>
        <v>80.825555555555638</v>
      </c>
    </row>
    <row r="689" spans="1:3" x14ac:dyDescent="0.3">
      <c r="A689">
        <v>0.74222222222222201</v>
      </c>
      <c r="B689">
        <v>35.863333333333301</v>
      </c>
      <c r="C689">
        <f t="shared" si="10"/>
        <v>63.394444444444474</v>
      </c>
    </row>
    <row r="690" spans="1:3" x14ac:dyDescent="0.3">
      <c r="A690">
        <v>0</v>
      </c>
      <c r="B690">
        <v>66.788888888888806</v>
      </c>
      <c r="C690">
        <f t="shared" si="10"/>
        <v>33.211111111111194</v>
      </c>
    </row>
    <row r="691" spans="1:3" x14ac:dyDescent="0.3">
      <c r="A691">
        <v>0.73333333333333295</v>
      </c>
      <c r="B691">
        <v>85.541111111111107</v>
      </c>
      <c r="C691">
        <f t="shared" si="10"/>
        <v>13.725555555555559</v>
      </c>
    </row>
    <row r="692" spans="1:3" x14ac:dyDescent="0.3">
      <c r="A692">
        <v>13.288888888888801</v>
      </c>
      <c r="B692">
        <v>44.398888888888798</v>
      </c>
      <c r="C692">
        <f t="shared" si="10"/>
        <v>42.312222222222395</v>
      </c>
    </row>
    <row r="693" spans="1:3" x14ac:dyDescent="0.3">
      <c r="A693">
        <v>11.42</v>
      </c>
      <c r="B693">
        <v>0.96666666666666601</v>
      </c>
      <c r="C693">
        <f t="shared" si="10"/>
        <v>87.61333333333333</v>
      </c>
    </row>
    <row r="694" spans="1:3" x14ac:dyDescent="0.3">
      <c r="A694">
        <v>7.1633333333333304</v>
      </c>
      <c r="B694">
        <v>1.1366666666666601</v>
      </c>
      <c r="C694">
        <f t="shared" si="10"/>
        <v>91.700000000000017</v>
      </c>
    </row>
    <row r="695" spans="1:3" x14ac:dyDescent="0.3">
      <c r="A695">
        <v>3.66444444444444</v>
      </c>
      <c r="B695">
        <v>58.131111111111103</v>
      </c>
      <c r="C695">
        <f t="shared" si="10"/>
        <v>38.204444444444455</v>
      </c>
    </row>
    <row r="696" spans="1:3" x14ac:dyDescent="0.3">
      <c r="A696">
        <v>0</v>
      </c>
      <c r="B696">
        <v>92.895555555555504</v>
      </c>
      <c r="C696">
        <f t="shared" si="10"/>
        <v>7.1044444444444963</v>
      </c>
    </row>
    <row r="697" spans="1:3" x14ac:dyDescent="0.3">
      <c r="A697">
        <v>0</v>
      </c>
      <c r="B697">
        <v>92.931111111111093</v>
      </c>
      <c r="C697">
        <f t="shared" si="10"/>
        <v>7.0688888888889068</v>
      </c>
    </row>
    <row r="698" spans="1:3" x14ac:dyDescent="0.3">
      <c r="A698">
        <v>6.8433333333333302</v>
      </c>
      <c r="B698">
        <v>62.875555555555501</v>
      </c>
      <c r="C698">
        <f t="shared" si="10"/>
        <v>30.281111111111166</v>
      </c>
    </row>
    <row r="699" spans="1:3" x14ac:dyDescent="0.3">
      <c r="A699">
        <v>9.0822222222222209</v>
      </c>
      <c r="B699">
        <v>30.824444444444399</v>
      </c>
      <c r="C699">
        <f t="shared" si="10"/>
        <v>60.093333333333391</v>
      </c>
    </row>
    <row r="700" spans="1:3" x14ac:dyDescent="0.3">
      <c r="A700">
        <v>0.115555555555555</v>
      </c>
      <c r="B700">
        <v>1.18888888888888</v>
      </c>
      <c r="C700">
        <f t="shared" si="10"/>
        <v>98.695555555555558</v>
      </c>
    </row>
    <row r="701" spans="1:3" x14ac:dyDescent="0.3">
      <c r="A701">
        <v>7.05555555555555</v>
      </c>
      <c r="B701">
        <v>18.489999999999998</v>
      </c>
      <c r="C701">
        <f t="shared" si="10"/>
        <v>74.454444444444462</v>
      </c>
    </row>
    <row r="702" spans="1:3" x14ac:dyDescent="0.3">
      <c r="A702">
        <v>3.4766666666666599</v>
      </c>
      <c r="B702">
        <v>0.31444444444444403</v>
      </c>
      <c r="C702">
        <f t="shared" si="10"/>
        <v>96.208888888888893</v>
      </c>
    </row>
    <row r="703" spans="1:3" x14ac:dyDescent="0.3">
      <c r="A703">
        <v>6.4511111111111097</v>
      </c>
      <c r="B703">
        <v>5.5555555555555497E-2</v>
      </c>
      <c r="C703">
        <f t="shared" si="10"/>
        <v>93.493333333333339</v>
      </c>
    </row>
    <row r="704" spans="1:3" x14ac:dyDescent="0.3">
      <c r="A704">
        <v>10.2866666666666</v>
      </c>
      <c r="B704">
        <v>0.60888888888888804</v>
      </c>
      <c r="C704">
        <f t="shared" si="10"/>
        <v>89.104444444444511</v>
      </c>
    </row>
    <row r="705" spans="1:3" x14ac:dyDescent="0.3">
      <c r="A705">
        <v>1.54666666666666</v>
      </c>
      <c r="B705">
        <v>3.76555555555555</v>
      </c>
      <c r="C705">
        <f t="shared" si="10"/>
        <v>94.687777777777782</v>
      </c>
    </row>
    <row r="706" spans="1:3" x14ac:dyDescent="0.3">
      <c r="A706">
        <v>7.1</v>
      </c>
      <c r="B706">
        <v>1.12777777777777</v>
      </c>
      <c r="C706">
        <f t="shared" si="10"/>
        <v>91.77222222222224</v>
      </c>
    </row>
    <row r="707" spans="1:3" x14ac:dyDescent="0.3">
      <c r="A707">
        <v>6.1111111111111102E-2</v>
      </c>
      <c r="B707">
        <v>2.64333333333333</v>
      </c>
      <c r="C707">
        <f t="shared" ref="C707:C770" si="11">(100-A707-B707)</f>
        <v>97.295555555555552</v>
      </c>
    </row>
    <row r="708" spans="1:3" x14ac:dyDescent="0.3">
      <c r="A708">
        <v>2.24555555555555</v>
      </c>
      <c r="B708">
        <v>1.43777777777777</v>
      </c>
      <c r="C708">
        <f t="shared" si="11"/>
        <v>96.316666666666677</v>
      </c>
    </row>
    <row r="709" spans="1:3" x14ac:dyDescent="0.3">
      <c r="A709">
        <v>0</v>
      </c>
      <c r="B709">
        <v>1.2166666666666599</v>
      </c>
      <c r="C709">
        <f t="shared" si="11"/>
        <v>98.783333333333346</v>
      </c>
    </row>
    <row r="710" spans="1:3" x14ac:dyDescent="0.3">
      <c r="A710">
        <v>3.11777777777777</v>
      </c>
      <c r="B710">
        <v>2.07555555555555</v>
      </c>
      <c r="C710">
        <f t="shared" si="11"/>
        <v>94.806666666666672</v>
      </c>
    </row>
    <row r="711" spans="1:3" x14ac:dyDescent="0.3">
      <c r="A711">
        <v>0.18666666666666601</v>
      </c>
      <c r="B711">
        <v>4.0011111111111104</v>
      </c>
      <c r="C711">
        <f t="shared" si="11"/>
        <v>95.812222222222218</v>
      </c>
    </row>
    <row r="712" spans="1:3" x14ac:dyDescent="0.3">
      <c r="A712">
        <v>0.20333333333333301</v>
      </c>
      <c r="B712">
        <v>2.64222222222222</v>
      </c>
      <c r="C712">
        <f t="shared" si="11"/>
        <v>97.154444444444451</v>
      </c>
    </row>
    <row r="713" spans="1:3" x14ac:dyDescent="0.3">
      <c r="A713">
        <v>1.7266666666666599</v>
      </c>
      <c r="B713">
        <v>1.89888888888888</v>
      </c>
      <c r="C713">
        <f t="shared" si="11"/>
        <v>96.374444444444464</v>
      </c>
    </row>
    <row r="714" spans="1:3" x14ac:dyDescent="0.3">
      <c r="A714">
        <v>4.3922222222222196</v>
      </c>
      <c r="B714">
        <v>0.88</v>
      </c>
      <c r="C714">
        <f t="shared" si="11"/>
        <v>94.727777777777789</v>
      </c>
    </row>
    <row r="715" spans="1:3" x14ac:dyDescent="0.3">
      <c r="A715">
        <v>12.99</v>
      </c>
      <c r="B715">
        <v>0.105555555555555</v>
      </c>
      <c r="C715">
        <f t="shared" si="11"/>
        <v>86.904444444444451</v>
      </c>
    </row>
    <row r="716" spans="1:3" x14ac:dyDescent="0.3">
      <c r="A716">
        <v>7.4366666666666603</v>
      </c>
      <c r="B716">
        <v>0.88222222222222202</v>
      </c>
      <c r="C716">
        <f t="shared" si="11"/>
        <v>91.681111111111107</v>
      </c>
    </row>
    <row r="717" spans="1:3" x14ac:dyDescent="0.3">
      <c r="A717">
        <v>4.6066666666666602</v>
      </c>
      <c r="B717">
        <v>4.6322222222222198</v>
      </c>
      <c r="C717">
        <f t="shared" si="11"/>
        <v>90.76111111111112</v>
      </c>
    </row>
    <row r="718" spans="1:3" x14ac:dyDescent="0.3">
      <c r="A718">
        <v>13.2111111111111</v>
      </c>
      <c r="B718">
        <v>0.68666666666666598</v>
      </c>
      <c r="C718">
        <f t="shared" si="11"/>
        <v>86.102222222222238</v>
      </c>
    </row>
    <row r="719" spans="1:3" x14ac:dyDescent="0.3">
      <c r="A719">
        <v>7.6544444444444402</v>
      </c>
      <c r="B719">
        <v>0.79222222222222205</v>
      </c>
      <c r="C719">
        <f t="shared" si="11"/>
        <v>91.553333333333342</v>
      </c>
    </row>
    <row r="720" spans="1:3" x14ac:dyDescent="0.3">
      <c r="A720">
        <v>3.0455555555555498</v>
      </c>
      <c r="B720">
        <v>2.63777777777777</v>
      </c>
      <c r="C720">
        <f t="shared" si="11"/>
        <v>94.316666666666677</v>
      </c>
    </row>
    <row r="721" spans="1:3" x14ac:dyDescent="0.3">
      <c r="A721">
        <v>9.0088888888888796</v>
      </c>
      <c r="B721">
        <v>4.4477777777777696</v>
      </c>
      <c r="C721">
        <f t="shared" si="11"/>
        <v>86.543333333333351</v>
      </c>
    </row>
    <row r="722" spans="1:3" x14ac:dyDescent="0.3">
      <c r="A722">
        <v>5.1088888888888802</v>
      </c>
      <c r="B722">
        <v>5.1455555555555499</v>
      </c>
      <c r="C722">
        <f t="shared" si="11"/>
        <v>89.745555555555569</v>
      </c>
    </row>
    <row r="723" spans="1:3" x14ac:dyDescent="0.3">
      <c r="A723">
        <v>1.10222222222222</v>
      </c>
      <c r="B723">
        <v>1.2944444444444401</v>
      </c>
      <c r="C723">
        <f t="shared" si="11"/>
        <v>97.603333333333339</v>
      </c>
    </row>
    <row r="724" spans="1:3" x14ac:dyDescent="0.3">
      <c r="A724">
        <v>1.22222222222222E-2</v>
      </c>
      <c r="B724">
        <v>2.3944444444444399</v>
      </c>
      <c r="C724">
        <f t="shared" si="11"/>
        <v>97.593333333333334</v>
      </c>
    </row>
    <row r="725" spans="1:3" x14ac:dyDescent="0.3">
      <c r="A725">
        <v>3.3333333333333301E-3</v>
      </c>
      <c r="B725">
        <v>46.692222222222199</v>
      </c>
      <c r="C725">
        <f t="shared" si="11"/>
        <v>53.304444444444471</v>
      </c>
    </row>
    <row r="726" spans="1:3" x14ac:dyDescent="0.3">
      <c r="A726">
        <v>0</v>
      </c>
      <c r="B726">
        <v>91.636666666666599</v>
      </c>
      <c r="C726">
        <f t="shared" si="11"/>
        <v>8.3633333333334008</v>
      </c>
    </row>
    <row r="727" spans="1:3" x14ac:dyDescent="0.3">
      <c r="A727">
        <v>2.28555555555555</v>
      </c>
      <c r="B727">
        <v>82.852222222222196</v>
      </c>
      <c r="C727">
        <f t="shared" si="11"/>
        <v>14.862222222222258</v>
      </c>
    </row>
    <row r="728" spans="1:3" x14ac:dyDescent="0.3">
      <c r="A728">
        <v>16.911111111111101</v>
      </c>
      <c r="B728">
        <v>25.974444444444401</v>
      </c>
      <c r="C728">
        <f t="shared" si="11"/>
        <v>57.114444444444501</v>
      </c>
    </row>
    <row r="729" spans="1:3" x14ac:dyDescent="0.3">
      <c r="A729">
        <v>31.587777777777699</v>
      </c>
      <c r="B729">
        <v>8.1822222222222205</v>
      </c>
      <c r="C729">
        <f t="shared" si="11"/>
        <v>60.230000000000075</v>
      </c>
    </row>
    <row r="730" spans="1:3" x14ac:dyDescent="0.3">
      <c r="A730">
        <v>41.422222222222203</v>
      </c>
      <c r="B730">
        <v>1.3355555555555501</v>
      </c>
      <c r="C730">
        <f t="shared" si="11"/>
        <v>57.242222222222246</v>
      </c>
    </row>
    <row r="731" spans="1:3" x14ac:dyDescent="0.3">
      <c r="A731">
        <v>1.1766666666666601</v>
      </c>
      <c r="B731">
        <v>33.136666666666599</v>
      </c>
      <c r="C731">
        <f t="shared" si="11"/>
        <v>65.686666666666738</v>
      </c>
    </row>
    <row r="732" spans="1:3" x14ac:dyDescent="0.3">
      <c r="A732">
        <v>0</v>
      </c>
      <c r="B732">
        <v>92.91</v>
      </c>
      <c r="C732">
        <f t="shared" si="11"/>
        <v>7.0900000000000034</v>
      </c>
    </row>
    <row r="733" spans="1:3" x14ac:dyDescent="0.3">
      <c r="A733">
        <v>0.10222222222222201</v>
      </c>
      <c r="B733">
        <v>86.24</v>
      </c>
      <c r="C733">
        <f t="shared" si="11"/>
        <v>13.657777777777781</v>
      </c>
    </row>
    <row r="734" spans="1:3" x14ac:dyDescent="0.3">
      <c r="A734">
        <v>1.3788888888888799</v>
      </c>
      <c r="B734">
        <v>31.482222222222202</v>
      </c>
      <c r="C734">
        <f t="shared" si="11"/>
        <v>67.138888888888914</v>
      </c>
    </row>
    <row r="735" spans="1:3" x14ac:dyDescent="0.3">
      <c r="A735">
        <v>15.9155555555555</v>
      </c>
      <c r="B735">
        <v>4.81111111111111</v>
      </c>
      <c r="C735">
        <f t="shared" si="11"/>
        <v>79.273333333333397</v>
      </c>
    </row>
    <row r="736" spans="1:3" x14ac:dyDescent="0.3">
      <c r="A736">
        <v>11.4266666666666</v>
      </c>
      <c r="B736">
        <v>16.303333333333299</v>
      </c>
      <c r="C736">
        <f t="shared" si="11"/>
        <v>72.270000000000095</v>
      </c>
    </row>
    <row r="737" spans="1:3" x14ac:dyDescent="0.3">
      <c r="A737">
        <v>7.7777777777777697E-3</v>
      </c>
      <c r="B737">
        <v>4.4444444444444401E-3</v>
      </c>
      <c r="C737">
        <f t="shared" si="11"/>
        <v>99.987777777777779</v>
      </c>
    </row>
    <row r="738" spans="1:3" x14ac:dyDescent="0.3">
      <c r="A738">
        <v>0.29555555555555502</v>
      </c>
      <c r="B738">
        <v>7.5133333333333301</v>
      </c>
      <c r="C738">
        <f t="shared" si="11"/>
        <v>92.191111111111113</v>
      </c>
    </row>
    <row r="739" spans="1:3" x14ac:dyDescent="0.3">
      <c r="A739">
        <v>1.17333333333333</v>
      </c>
      <c r="B739">
        <v>0.57666666666666599</v>
      </c>
      <c r="C739">
        <f t="shared" si="11"/>
        <v>98.25</v>
      </c>
    </row>
    <row r="740" spans="1:3" x14ac:dyDescent="0.3">
      <c r="A740">
        <v>5.5488888888888797</v>
      </c>
      <c r="B740">
        <v>0.16111111111111101</v>
      </c>
      <c r="C740">
        <f t="shared" si="11"/>
        <v>94.29</v>
      </c>
    </row>
    <row r="741" spans="1:3" x14ac:dyDescent="0.3">
      <c r="A741">
        <v>4.8044444444444396</v>
      </c>
      <c r="B741">
        <v>0.50222222222222201</v>
      </c>
      <c r="C741">
        <f t="shared" si="11"/>
        <v>94.693333333333342</v>
      </c>
    </row>
    <row r="742" spans="1:3" x14ac:dyDescent="0.3">
      <c r="A742">
        <v>3.3822222222222198</v>
      </c>
      <c r="B742">
        <v>2.9722222222222201</v>
      </c>
      <c r="C742">
        <f t="shared" si="11"/>
        <v>93.645555555555561</v>
      </c>
    </row>
    <row r="743" spans="1:3" x14ac:dyDescent="0.3">
      <c r="A743">
        <v>11.2355555555555</v>
      </c>
      <c r="B743">
        <v>2.2922222222222199</v>
      </c>
      <c r="C743">
        <f t="shared" si="11"/>
        <v>86.472222222222285</v>
      </c>
    </row>
    <row r="744" spans="1:3" x14ac:dyDescent="0.3">
      <c r="A744">
        <v>1.8</v>
      </c>
      <c r="B744">
        <v>3.53555555555555</v>
      </c>
      <c r="C744">
        <f t="shared" si="11"/>
        <v>94.664444444444456</v>
      </c>
    </row>
    <row r="745" spans="1:3" x14ac:dyDescent="0.3">
      <c r="A745">
        <v>4.2222222222222203E-2</v>
      </c>
      <c r="B745">
        <v>5.1244444444444399</v>
      </c>
      <c r="C745">
        <f t="shared" si="11"/>
        <v>94.833333333333343</v>
      </c>
    </row>
    <row r="746" spans="1:3" x14ac:dyDescent="0.3">
      <c r="A746">
        <v>6.6666666666666602E-3</v>
      </c>
      <c r="B746">
        <v>3.7288888888888798</v>
      </c>
      <c r="C746">
        <f t="shared" si="11"/>
        <v>96.264444444444464</v>
      </c>
    </row>
    <row r="747" spans="1:3" x14ac:dyDescent="0.3">
      <c r="A747">
        <v>11.2244444444444</v>
      </c>
      <c r="B747">
        <v>1.1822222222222201</v>
      </c>
      <c r="C747">
        <f t="shared" si="11"/>
        <v>87.593333333333376</v>
      </c>
    </row>
    <row r="748" spans="1:3" x14ac:dyDescent="0.3">
      <c r="A748">
        <v>2.41333333333333</v>
      </c>
      <c r="B748">
        <v>0.52222222222222203</v>
      </c>
      <c r="C748">
        <f t="shared" si="11"/>
        <v>97.064444444444447</v>
      </c>
    </row>
    <row r="749" spans="1:3" x14ac:dyDescent="0.3">
      <c r="A749">
        <v>1.2411111111111099</v>
      </c>
      <c r="B749">
        <v>0.56000000000000005</v>
      </c>
      <c r="C749">
        <f t="shared" si="11"/>
        <v>98.198888888888888</v>
      </c>
    </row>
    <row r="750" spans="1:3" x14ac:dyDescent="0.3">
      <c r="A750">
        <v>3.4422222222222199</v>
      </c>
      <c r="B750">
        <v>0.63222222222222202</v>
      </c>
      <c r="C750">
        <f t="shared" si="11"/>
        <v>95.925555555555562</v>
      </c>
    </row>
    <row r="751" spans="1:3" x14ac:dyDescent="0.3">
      <c r="A751">
        <v>10.592222222222199</v>
      </c>
      <c r="B751">
        <v>0.48111111111111099</v>
      </c>
      <c r="C751">
        <f t="shared" si="11"/>
        <v>88.926666666666691</v>
      </c>
    </row>
    <row r="752" spans="1:3" x14ac:dyDescent="0.3">
      <c r="A752">
        <v>10.355555555555499</v>
      </c>
      <c r="B752">
        <v>8.3333333333333301E-2</v>
      </c>
      <c r="C752">
        <f t="shared" si="11"/>
        <v>89.561111111111174</v>
      </c>
    </row>
    <row r="753" spans="1:3" x14ac:dyDescent="0.3">
      <c r="A753">
        <v>6.0544444444444396</v>
      </c>
      <c r="B753">
        <v>0.67111111111111099</v>
      </c>
      <c r="C753">
        <f t="shared" si="11"/>
        <v>93.274444444444441</v>
      </c>
    </row>
    <row r="754" spans="1:3" x14ac:dyDescent="0.3">
      <c r="A754">
        <v>8.6111111111111107</v>
      </c>
      <c r="B754">
        <v>0.27</v>
      </c>
      <c r="C754">
        <f t="shared" si="11"/>
        <v>91.11888888888889</v>
      </c>
    </row>
    <row r="755" spans="1:3" x14ac:dyDescent="0.3">
      <c r="A755">
        <v>7.4222222222222198</v>
      </c>
      <c r="B755">
        <v>2.8244444444444401</v>
      </c>
      <c r="C755">
        <f t="shared" si="11"/>
        <v>89.753333333333345</v>
      </c>
    </row>
    <row r="756" spans="1:3" x14ac:dyDescent="0.3">
      <c r="A756">
        <v>4.8411111111111103</v>
      </c>
      <c r="B756">
        <v>4.1144444444444401</v>
      </c>
      <c r="C756">
        <f t="shared" si="11"/>
        <v>91.044444444444451</v>
      </c>
    </row>
    <row r="757" spans="1:3" x14ac:dyDescent="0.3">
      <c r="A757">
        <v>4.9444444444444402</v>
      </c>
      <c r="B757">
        <v>4.7933333333333303</v>
      </c>
      <c r="C757">
        <f t="shared" si="11"/>
        <v>90.262222222222221</v>
      </c>
    </row>
    <row r="758" spans="1:3" x14ac:dyDescent="0.3">
      <c r="A758">
        <v>0.18777777777777699</v>
      </c>
      <c r="B758">
        <v>4.0411111111111104</v>
      </c>
      <c r="C758">
        <f t="shared" si="11"/>
        <v>95.771111111111111</v>
      </c>
    </row>
    <row r="759" spans="1:3" x14ac:dyDescent="0.3">
      <c r="A759">
        <v>3.6877777777777698</v>
      </c>
      <c r="B759">
        <v>4.1022222222222204</v>
      </c>
      <c r="C759">
        <f t="shared" si="11"/>
        <v>92.210000000000008</v>
      </c>
    </row>
    <row r="760" spans="1:3" x14ac:dyDescent="0.3">
      <c r="A760">
        <v>0.86444444444444402</v>
      </c>
      <c r="B760">
        <v>18.822222222222202</v>
      </c>
      <c r="C760">
        <f t="shared" si="11"/>
        <v>80.313333333333361</v>
      </c>
    </row>
    <row r="761" spans="1:3" x14ac:dyDescent="0.3">
      <c r="A761">
        <v>0</v>
      </c>
      <c r="B761">
        <v>65.11</v>
      </c>
      <c r="C761">
        <f t="shared" si="11"/>
        <v>34.89</v>
      </c>
    </row>
    <row r="762" spans="1:3" x14ac:dyDescent="0.3">
      <c r="A762">
        <v>3.3333333333333301E-3</v>
      </c>
      <c r="B762">
        <v>89.133333333333297</v>
      </c>
      <c r="C762">
        <f t="shared" si="11"/>
        <v>10.863333333333372</v>
      </c>
    </row>
    <row r="763" spans="1:3" x14ac:dyDescent="0.3">
      <c r="A763">
        <v>7.5955555555555501</v>
      </c>
      <c r="B763">
        <v>49.216666666666598</v>
      </c>
      <c r="C763">
        <f t="shared" si="11"/>
        <v>43.187777777777853</v>
      </c>
    </row>
    <row r="764" spans="1:3" x14ac:dyDescent="0.3">
      <c r="A764">
        <v>28.9022222222222</v>
      </c>
      <c r="B764">
        <v>10.468888888888801</v>
      </c>
      <c r="C764">
        <f t="shared" si="11"/>
        <v>60.628888888888994</v>
      </c>
    </row>
    <row r="765" spans="1:3" x14ac:dyDescent="0.3">
      <c r="A765">
        <v>29.071111111111101</v>
      </c>
      <c r="B765">
        <v>6.9877777777777696</v>
      </c>
      <c r="C765">
        <f t="shared" si="11"/>
        <v>63.941111111111134</v>
      </c>
    </row>
    <row r="766" spans="1:3" x14ac:dyDescent="0.3">
      <c r="A766">
        <v>23.635555555555499</v>
      </c>
      <c r="B766">
        <v>40.799999999999997</v>
      </c>
      <c r="C766">
        <f t="shared" si="11"/>
        <v>35.564444444444504</v>
      </c>
    </row>
    <row r="767" spans="1:3" x14ac:dyDescent="0.3">
      <c r="A767">
        <v>0</v>
      </c>
      <c r="B767">
        <v>80.466666666666598</v>
      </c>
      <c r="C767">
        <f t="shared" si="11"/>
        <v>19.533333333333402</v>
      </c>
    </row>
    <row r="768" spans="1:3" x14ac:dyDescent="0.3">
      <c r="A768">
        <v>0</v>
      </c>
      <c r="B768">
        <v>64.957777777777693</v>
      </c>
      <c r="C768">
        <f t="shared" si="11"/>
        <v>35.042222222222307</v>
      </c>
    </row>
    <row r="769" spans="1:3" x14ac:dyDescent="0.3">
      <c r="A769">
        <v>2.33</v>
      </c>
      <c r="B769">
        <v>47.91</v>
      </c>
      <c r="C769">
        <f t="shared" si="11"/>
        <v>49.760000000000005</v>
      </c>
    </row>
    <row r="770" spans="1:3" x14ac:dyDescent="0.3">
      <c r="A770">
        <v>0.59</v>
      </c>
      <c r="B770">
        <v>5.7033333333333296</v>
      </c>
      <c r="C770">
        <f t="shared" si="11"/>
        <v>93.706666666666663</v>
      </c>
    </row>
    <row r="771" spans="1:3" x14ac:dyDescent="0.3">
      <c r="A771">
        <v>3.7588888888888801</v>
      </c>
      <c r="B771">
        <v>0.14444444444444399</v>
      </c>
      <c r="C771">
        <f t="shared" ref="C771:C834" si="12">(100-A771-B771)</f>
        <v>96.096666666666678</v>
      </c>
    </row>
    <row r="772" spans="1:3" x14ac:dyDescent="0.3">
      <c r="A772">
        <v>5.4866666666666601</v>
      </c>
      <c r="B772">
        <v>1.3333333333333299E-2</v>
      </c>
      <c r="C772">
        <f t="shared" si="12"/>
        <v>94.5</v>
      </c>
    </row>
    <row r="773" spans="1:3" x14ac:dyDescent="0.3">
      <c r="A773">
        <v>4.4444444444444401E-3</v>
      </c>
      <c r="B773">
        <v>1.11111111111111E-3</v>
      </c>
      <c r="C773">
        <f t="shared" si="12"/>
        <v>99.99444444444444</v>
      </c>
    </row>
    <row r="774" spans="1:3" x14ac:dyDescent="0.3">
      <c r="A774">
        <v>2.43333333333333</v>
      </c>
      <c r="B774">
        <v>0</v>
      </c>
      <c r="C774">
        <f t="shared" si="12"/>
        <v>97.566666666666663</v>
      </c>
    </row>
    <row r="775" spans="1:3" x14ac:dyDescent="0.3">
      <c r="A775">
        <v>0</v>
      </c>
      <c r="B775">
        <v>3.3244444444444401</v>
      </c>
      <c r="C775">
        <f t="shared" si="12"/>
        <v>96.675555555555562</v>
      </c>
    </row>
    <row r="776" spans="1:3" x14ac:dyDescent="0.3">
      <c r="A776">
        <v>5.1033333333333299</v>
      </c>
      <c r="B776">
        <v>0.24222222222222201</v>
      </c>
      <c r="C776">
        <f t="shared" si="12"/>
        <v>94.654444444444451</v>
      </c>
    </row>
    <row r="777" spans="1:3" x14ac:dyDescent="0.3">
      <c r="A777">
        <v>7.7511111111111104</v>
      </c>
      <c r="B777">
        <v>0.31333333333333302</v>
      </c>
      <c r="C777">
        <f t="shared" si="12"/>
        <v>91.935555555555553</v>
      </c>
    </row>
    <row r="778" spans="1:3" x14ac:dyDescent="0.3">
      <c r="A778">
        <v>6.4788888888888803</v>
      </c>
      <c r="B778">
        <v>0.38888888888888801</v>
      </c>
      <c r="C778">
        <f t="shared" si="12"/>
        <v>93.132222222222239</v>
      </c>
    </row>
    <row r="779" spans="1:3" x14ac:dyDescent="0.3">
      <c r="A779">
        <v>8.99</v>
      </c>
      <c r="B779">
        <v>2.1511111111111099</v>
      </c>
      <c r="C779">
        <f t="shared" si="12"/>
        <v>88.858888888888899</v>
      </c>
    </row>
    <row r="780" spans="1:3" x14ac:dyDescent="0.3">
      <c r="A780">
        <v>5.71</v>
      </c>
      <c r="B780">
        <v>2.85</v>
      </c>
      <c r="C780">
        <f t="shared" si="12"/>
        <v>91.440000000000012</v>
      </c>
    </row>
    <row r="781" spans="1:3" x14ac:dyDescent="0.3">
      <c r="A781">
        <v>7.2222222222222202E-2</v>
      </c>
      <c r="B781">
        <v>4.4222222222222198</v>
      </c>
      <c r="C781">
        <f t="shared" si="12"/>
        <v>95.50555555555556</v>
      </c>
    </row>
    <row r="782" spans="1:3" x14ac:dyDescent="0.3">
      <c r="A782">
        <v>0.43222222222222201</v>
      </c>
      <c r="B782">
        <v>11.6277777777777</v>
      </c>
      <c r="C782">
        <f t="shared" si="12"/>
        <v>87.940000000000083</v>
      </c>
    </row>
    <row r="783" spans="1:3" x14ac:dyDescent="0.3">
      <c r="A783">
        <v>0.27888888888888802</v>
      </c>
      <c r="B783">
        <v>8.3733333333333295</v>
      </c>
      <c r="C783">
        <f t="shared" si="12"/>
        <v>91.347777777777779</v>
      </c>
    </row>
    <row r="784" spans="1:3" x14ac:dyDescent="0.3">
      <c r="A784">
        <v>32.634444444444398</v>
      </c>
      <c r="B784">
        <v>1.2777777777777699</v>
      </c>
      <c r="C784">
        <f t="shared" si="12"/>
        <v>66.087777777777831</v>
      </c>
    </row>
    <row r="785" spans="1:3" x14ac:dyDescent="0.3">
      <c r="A785">
        <v>14.8566666666666</v>
      </c>
      <c r="B785">
        <v>0.57777777777777695</v>
      </c>
      <c r="C785">
        <f t="shared" si="12"/>
        <v>84.565555555555619</v>
      </c>
    </row>
    <row r="786" spans="1:3" x14ac:dyDescent="0.3">
      <c r="A786">
        <v>14.5855555555555</v>
      </c>
      <c r="B786">
        <v>1.0077777777777699</v>
      </c>
      <c r="C786">
        <f t="shared" si="12"/>
        <v>84.406666666666723</v>
      </c>
    </row>
    <row r="787" spans="1:3" x14ac:dyDescent="0.3">
      <c r="A787">
        <v>5.0311111111111098</v>
      </c>
      <c r="B787">
        <v>0.87111111111111095</v>
      </c>
      <c r="C787">
        <f t="shared" si="12"/>
        <v>94.097777777777779</v>
      </c>
    </row>
    <row r="788" spans="1:3" x14ac:dyDescent="0.3">
      <c r="A788">
        <v>5.4522222222222201</v>
      </c>
      <c r="B788">
        <v>0.81666666666666599</v>
      </c>
      <c r="C788">
        <f t="shared" si="12"/>
        <v>93.731111111111119</v>
      </c>
    </row>
    <row r="789" spans="1:3" x14ac:dyDescent="0.3">
      <c r="A789">
        <v>10.4788888888888</v>
      </c>
      <c r="B789">
        <v>0.2</v>
      </c>
      <c r="C789">
        <f t="shared" si="12"/>
        <v>89.321111111111193</v>
      </c>
    </row>
    <row r="790" spans="1:3" x14ac:dyDescent="0.3">
      <c r="A790">
        <v>7.86666666666666</v>
      </c>
      <c r="B790">
        <v>0.30888888888888799</v>
      </c>
      <c r="C790">
        <f t="shared" si="12"/>
        <v>91.824444444444453</v>
      </c>
    </row>
    <row r="791" spans="1:3" x14ac:dyDescent="0.3">
      <c r="A791">
        <v>4.4233333333333302</v>
      </c>
      <c r="B791">
        <v>4.1122222222222202</v>
      </c>
      <c r="C791">
        <f t="shared" si="12"/>
        <v>91.464444444444453</v>
      </c>
    </row>
    <row r="792" spans="1:3" x14ac:dyDescent="0.3">
      <c r="A792">
        <v>5.5722222222222202</v>
      </c>
      <c r="B792">
        <v>3.07777777777777</v>
      </c>
      <c r="C792">
        <f t="shared" si="12"/>
        <v>91.350000000000009</v>
      </c>
    </row>
    <row r="793" spans="1:3" x14ac:dyDescent="0.3">
      <c r="A793">
        <v>10.221111111111099</v>
      </c>
      <c r="B793">
        <v>1.10222222222222</v>
      </c>
      <c r="C793">
        <f t="shared" si="12"/>
        <v>88.676666666666677</v>
      </c>
    </row>
    <row r="794" spans="1:3" x14ac:dyDescent="0.3">
      <c r="A794">
        <v>40.3333333333333</v>
      </c>
      <c r="B794">
        <v>0.35222222222222199</v>
      </c>
      <c r="C794">
        <f t="shared" si="12"/>
        <v>59.314444444444476</v>
      </c>
    </row>
    <row r="795" spans="1:3" x14ac:dyDescent="0.3">
      <c r="A795">
        <v>4.5755555555555496</v>
      </c>
      <c r="B795">
        <v>12.984444444444399</v>
      </c>
      <c r="C795">
        <f t="shared" si="12"/>
        <v>82.440000000000055</v>
      </c>
    </row>
    <row r="796" spans="1:3" x14ac:dyDescent="0.3">
      <c r="A796">
        <v>0.11</v>
      </c>
      <c r="B796">
        <v>42.721111111111099</v>
      </c>
      <c r="C796">
        <f t="shared" si="12"/>
        <v>57.168888888888901</v>
      </c>
    </row>
    <row r="797" spans="1:3" x14ac:dyDescent="0.3">
      <c r="A797">
        <v>0</v>
      </c>
      <c r="B797">
        <v>73.593333333333305</v>
      </c>
      <c r="C797">
        <f t="shared" si="12"/>
        <v>26.406666666666695</v>
      </c>
    </row>
    <row r="798" spans="1:3" x14ac:dyDescent="0.3">
      <c r="A798">
        <v>2.1</v>
      </c>
      <c r="B798">
        <v>77.532222222222202</v>
      </c>
      <c r="C798">
        <f t="shared" si="12"/>
        <v>20.367777777777803</v>
      </c>
    </row>
    <row r="799" spans="1:3" x14ac:dyDescent="0.3">
      <c r="A799">
        <v>13.491111111111101</v>
      </c>
      <c r="B799">
        <v>15.795555555555501</v>
      </c>
      <c r="C799">
        <f t="shared" si="12"/>
        <v>70.713333333333409</v>
      </c>
    </row>
    <row r="800" spans="1:3" x14ac:dyDescent="0.3">
      <c r="A800">
        <v>8.8588888888888793</v>
      </c>
      <c r="B800">
        <v>7.81111111111111</v>
      </c>
      <c r="C800">
        <f t="shared" si="12"/>
        <v>83.330000000000013</v>
      </c>
    </row>
    <row r="801" spans="1:3" x14ac:dyDescent="0.3">
      <c r="A801">
        <v>16.687777777777701</v>
      </c>
      <c r="B801">
        <v>2.2400000000000002</v>
      </c>
      <c r="C801">
        <f t="shared" si="12"/>
        <v>81.072222222222308</v>
      </c>
    </row>
    <row r="802" spans="1:3" x14ac:dyDescent="0.3">
      <c r="A802">
        <v>6.5333333333333297</v>
      </c>
      <c r="B802">
        <v>65.227777777777703</v>
      </c>
      <c r="C802">
        <f t="shared" si="12"/>
        <v>28.238888888888965</v>
      </c>
    </row>
    <row r="803" spans="1:3" x14ac:dyDescent="0.3">
      <c r="A803">
        <v>0</v>
      </c>
      <c r="B803">
        <v>92.504444444444403</v>
      </c>
      <c r="C803">
        <f t="shared" si="12"/>
        <v>7.4955555555555975</v>
      </c>
    </row>
    <row r="804" spans="1:3" x14ac:dyDescent="0.3">
      <c r="A804">
        <v>6.4244444444444397</v>
      </c>
      <c r="B804">
        <v>82.622222222222206</v>
      </c>
      <c r="C804">
        <f t="shared" si="12"/>
        <v>10.953333333333347</v>
      </c>
    </row>
    <row r="805" spans="1:3" x14ac:dyDescent="0.3">
      <c r="A805">
        <v>44.572222222222202</v>
      </c>
      <c r="B805">
        <v>14.3777777777777</v>
      </c>
      <c r="C805">
        <f t="shared" si="12"/>
        <v>41.050000000000097</v>
      </c>
    </row>
    <row r="806" spans="1:3" x14ac:dyDescent="0.3">
      <c r="A806">
        <v>23.031111111111102</v>
      </c>
      <c r="B806">
        <v>1.22</v>
      </c>
      <c r="C806">
        <f t="shared" si="12"/>
        <v>75.748888888888899</v>
      </c>
    </row>
    <row r="807" spans="1:3" x14ac:dyDescent="0.3">
      <c r="A807">
        <v>2.19888888888888</v>
      </c>
      <c r="B807">
        <v>0.01</v>
      </c>
      <c r="C807">
        <f t="shared" si="12"/>
        <v>97.791111111111121</v>
      </c>
    </row>
    <row r="808" spans="1:3" x14ac:dyDescent="0.3">
      <c r="A808">
        <v>3.1066666666666598</v>
      </c>
      <c r="B808">
        <v>2.4444444444444401E-2</v>
      </c>
      <c r="C808">
        <f t="shared" si="12"/>
        <v>96.868888888888904</v>
      </c>
    </row>
    <row r="809" spans="1:3" x14ac:dyDescent="0.3">
      <c r="A809">
        <v>0.62777777777777699</v>
      </c>
      <c r="B809">
        <v>0.21</v>
      </c>
      <c r="C809">
        <f t="shared" si="12"/>
        <v>99.162222222222226</v>
      </c>
    </row>
    <row r="810" spans="1:3" x14ac:dyDescent="0.3">
      <c r="A810">
        <v>2.65777777777777</v>
      </c>
      <c r="B810">
        <v>0.02</v>
      </c>
      <c r="C810">
        <f t="shared" si="12"/>
        <v>97.322222222222237</v>
      </c>
    </row>
    <row r="811" spans="1:3" x14ac:dyDescent="0.3">
      <c r="A811">
        <v>2.76</v>
      </c>
      <c r="B811">
        <v>1.11111111111111E-3</v>
      </c>
      <c r="C811">
        <f t="shared" si="12"/>
        <v>97.23888888888888</v>
      </c>
    </row>
    <row r="812" spans="1:3" x14ac:dyDescent="0.3">
      <c r="A812">
        <v>11.1066666666666</v>
      </c>
      <c r="B812">
        <v>0</v>
      </c>
      <c r="C812">
        <f t="shared" si="12"/>
        <v>88.893333333333402</v>
      </c>
    </row>
    <row r="813" spans="1:3" x14ac:dyDescent="0.3">
      <c r="A813">
        <v>9.1888888888888793</v>
      </c>
      <c r="B813">
        <v>3.55555555555555E-2</v>
      </c>
      <c r="C813">
        <f t="shared" si="12"/>
        <v>90.775555555555556</v>
      </c>
    </row>
    <row r="814" spans="1:3" x14ac:dyDescent="0.3">
      <c r="A814">
        <v>1.98444444444444</v>
      </c>
      <c r="B814">
        <v>8.5555555555555496E-2</v>
      </c>
      <c r="C814">
        <f t="shared" si="12"/>
        <v>97.93</v>
      </c>
    </row>
    <row r="815" spans="1:3" x14ac:dyDescent="0.3">
      <c r="A815">
        <v>3.77</v>
      </c>
      <c r="B815">
        <v>1.69888888888888</v>
      </c>
      <c r="C815">
        <f t="shared" si="12"/>
        <v>94.53111111111113</v>
      </c>
    </row>
    <row r="816" spans="1:3" x14ac:dyDescent="0.3">
      <c r="A816">
        <v>17.065555555555498</v>
      </c>
      <c r="B816">
        <v>2.61777777777777</v>
      </c>
      <c r="C816">
        <f t="shared" si="12"/>
        <v>80.31666666666672</v>
      </c>
    </row>
    <row r="817" spans="1:3" x14ac:dyDescent="0.3">
      <c r="A817">
        <v>12.491111111111101</v>
      </c>
      <c r="B817">
        <v>2.8966666666666598</v>
      </c>
      <c r="C817">
        <f t="shared" si="12"/>
        <v>84.612222222222243</v>
      </c>
    </row>
    <row r="818" spans="1:3" x14ac:dyDescent="0.3">
      <c r="A818">
        <v>2.2611111111111102</v>
      </c>
      <c r="B818">
        <v>1.75</v>
      </c>
      <c r="C818">
        <f t="shared" si="12"/>
        <v>95.988888888888894</v>
      </c>
    </row>
    <row r="819" spans="1:3" x14ac:dyDescent="0.3">
      <c r="A819">
        <v>0.45444444444444398</v>
      </c>
      <c r="B819">
        <v>2.2477777777777699</v>
      </c>
      <c r="C819">
        <f t="shared" si="12"/>
        <v>97.297777777777782</v>
      </c>
    </row>
    <row r="820" spans="1:3" x14ac:dyDescent="0.3">
      <c r="A820">
        <v>0.193333333333333</v>
      </c>
      <c r="B820">
        <v>0.86444444444444402</v>
      </c>
      <c r="C820">
        <f t="shared" si="12"/>
        <v>98.942222222222227</v>
      </c>
    </row>
    <row r="821" spans="1:3" x14ac:dyDescent="0.3">
      <c r="A821">
        <v>5.0644444444444403</v>
      </c>
      <c r="B821">
        <v>0.39555555555555499</v>
      </c>
      <c r="C821">
        <f t="shared" si="12"/>
        <v>94.54</v>
      </c>
    </row>
    <row r="822" spans="1:3" x14ac:dyDescent="0.3">
      <c r="A822">
        <v>8.5500000000000007</v>
      </c>
      <c r="B822">
        <v>1.8844444444444399</v>
      </c>
      <c r="C822">
        <f t="shared" si="12"/>
        <v>89.565555555555562</v>
      </c>
    </row>
    <row r="823" spans="1:3" x14ac:dyDescent="0.3">
      <c r="A823">
        <v>3.67888888888888</v>
      </c>
      <c r="B823">
        <v>0.46777777777777702</v>
      </c>
      <c r="C823">
        <f t="shared" si="12"/>
        <v>95.853333333333339</v>
      </c>
    </row>
    <row r="824" spans="1:3" x14ac:dyDescent="0.3">
      <c r="A824">
        <v>5.2766666666666602</v>
      </c>
      <c r="B824">
        <v>0.83888888888888802</v>
      </c>
      <c r="C824">
        <f t="shared" si="12"/>
        <v>93.884444444444455</v>
      </c>
    </row>
    <row r="825" spans="1:3" x14ac:dyDescent="0.3">
      <c r="A825">
        <v>5.0755555555555496</v>
      </c>
      <c r="B825">
        <v>0.28222222222222199</v>
      </c>
      <c r="C825">
        <f t="shared" si="12"/>
        <v>94.64222222222223</v>
      </c>
    </row>
    <row r="826" spans="1:3" x14ac:dyDescent="0.3">
      <c r="A826">
        <v>9.3699999999999992</v>
      </c>
      <c r="B826">
        <v>2.4155555555555499</v>
      </c>
      <c r="C826">
        <f t="shared" si="12"/>
        <v>88.214444444444439</v>
      </c>
    </row>
    <row r="827" spans="1:3" x14ac:dyDescent="0.3">
      <c r="A827">
        <v>6.2433333333333296</v>
      </c>
      <c r="B827">
        <v>0.51444444444444404</v>
      </c>
      <c r="C827">
        <f t="shared" si="12"/>
        <v>93.242222222222225</v>
      </c>
    </row>
    <row r="828" spans="1:3" x14ac:dyDescent="0.3">
      <c r="A828">
        <v>6.6</v>
      </c>
      <c r="B828">
        <v>0.84888888888888803</v>
      </c>
      <c r="C828">
        <f t="shared" si="12"/>
        <v>92.551111111111112</v>
      </c>
    </row>
    <row r="829" spans="1:3" x14ac:dyDescent="0.3">
      <c r="A829">
        <v>2.9633333333333298</v>
      </c>
      <c r="B829">
        <v>2.5955555555555501</v>
      </c>
      <c r="C829">
        <f t="shared" si="12"/>
        <v>94.441111111111127</v>
      </c>
    </row>
    <row r="830" spans="1:3" x14ac:dyDescent="0.3">
      <c r="A830">
        <v>4.8488888888888804</v>
      </c>
      <c r="B830">
        <v>3.12</v>
      </c>
      <c r="C830">
        <f t="shared" si="12"/>
        <v>92.031111111111116</v>
      </c>
    </row>
    <row r="831" spans="1:3" x14ac:dyDescent="0.3">
      <c r="A831">
        <v>5.18</v>
      </c>
      <c r="B831">
        <v>47.764444444444401</v>
      </c>
      <c r="C831">
        <f t="shared" si="12"/>
        <v>47.055555555555593</v>
      </c>
    </row>
    <row r="832" spans="1:3" x14ac:dyDescent="0.3">
      <c r="A832">
        <v>0.176666666666666</v>
      </c>
      <c r="B832">
        <v>91.015555555555494</v>
      </c>
      <c r="C832">
        <f t="shared" si="12"/>
        <v>8.8077777777778437</v>
      </c>
    </row>
    <row r="833" spans="1:3" x14ac:dyDescent="0.3">
      <c r="A833">
        <v>0</v>
      </c>
      <c r="B833">
        <v>86.94</v>
      </c>
      <c r="C833">
        <f t="shared" si="12"/>
        <v>13.060000000000002</v>
      </c>
    </row>
    <row r="834" spans="1:3" x14ac:dyDescent="0.3">
      <c r="A834">
        <v>6.87222222222222</v>
      </c>
      <c r="B834">
        <v>55.9311111111111</v>
      </c>
      <c r="C834">
        <f t="shared" si="12"/>
        <v>37.19666666666668</v>
      </c>
    </row>
    <row r="835" spans="1:3" x14ac:dyDescent="0.3">
      <c r="A835">
        <v>7.8655555555555496</v>
      </c>
      <c r="B835">
        <v>10.3077777777777</v>
      </c>
      <c r="C835">
        <f t="shared" ref="C835:C898" si="13">(100-A835-B835)</f>
        <v>81.826666666666753</v>
      </c>
    </row>
    <row r="836" spans="1:3" x14ac:dyDescent="0.3">
      <c r="A836">
        <v>42.312222222222204</v>
      </c>
      <c r="B836">
        <v>1.15333333333333</v>
      </c>
      <c r="C836">
        <f t="shared" si="13"/>
        <v>56.534444444444468</v>
      </c>
    </row>
    <row r="837" spans="1:3" x14ac:dyDescent="0.3">
      <c r="A837">
        <v>12.1911111111111</v>
      </c>
      <c r="B837">
        <v>32.452222222222197</v>
      </c>
      <c r="C837">
        <f t="shared" si="13"/>
        <v>55.356666666666705</v>
      </c>
    </row>
    <row r="838" spans="1:3" x14ac:dyDescent="0.3">
      <c r="A838">
        <v>0.83777777777777696</v>
      </c>
      <c r="B838">
        <v>77.278888888888801</v>
      </c>
      <c r="C838">
        <f t="shared" si="13"/>
        <v>21.883333333333425</v>
      </c>
    </row>
    <row r="839" spans="1:3" x14ac:dyDescent="0.3">
      <c r="A839">
        <v>0</v>
      </c>
      <c r="B839">
        <v>84.562222222222204</v>
      </c>
      <c r="C839">
        <f t="shared" si="13"/>
        <v>15.437777777777796</v>
      </c>
    </row>
    <row r="840" spans="1:3" x14ac:dyDescent="0.3">
      <c r="A840">
        <v>8.0755555555555496</v>
      </c>
      <c r="B840">
        <v>38.136666666666599</v>
      </c>
      <c r="C840">
        <f t="shared" si="13"/>
        <v>53.787777777777848</v>
      </c>
    </row>
    <row r="841" spans="1:3" x14ac:dyDescent="0.3">
      <c r="A841">
        <v>72.458888888888893</v>
      </c>
      <c r="B841">
        <v>4.1422222222222196</v>
      </c>
      <c r="C841">
        <f t="shared" si="13"/>
        <v>23.398888888888887</v>
      </c>
    </row>
    <row r="842" spans="1:3" x14ac:dyDescent="0.3">
      <c r="A842">
        <v>59.423333333333296</v>
      </c>
      <c r="B842">
        <v>0</v>
      </c>
      <c r="C842">
        <f t="shared" si="13"/>
        <v>40.576666666666704</v>
      </c>
    </row>
    <row r="843" spans="1:3" x14ac:dyDescent="0.3">
      <c r="A843">
        <v>36.003333333333302</v>
      </c>
      <c r="B843">
        <v>7.7777777777777697E-3</v>
      </c>
      <c r="C843">
        <f t="shared" si="13"/>
        <v>63.988888888888923</v>
      </c>
    </row>
    <row r="844" spans="1:3" x14ac:dyDescent="0.3">
      <c r="A844">
        <v>4.3433333333333302</v>
      </c>
      <c r="B844">
        <v>1.1111111111111099E-2</v>
      </c>
      <c r="C844">
        <f t="shared" si="13"/>
        <v>95.645555555555561</v>
      </c>
    </row>
    <row r="845" spans="1:3" x14ac:dyDescent="0.3">
      <c r="A845">
        <v>1.49</v>
      </c>
      <c r="B845">
        <v>2.07666666666666</v>
      </c>
      <c r="C845">
        <f t="shared" si="13"/>
        <v>96.433333333333351</v>
      </c>
    </row>
    <row r="846" spans="1:3" x14ac:dyDescent="0.3">
      <c r="A846">
        <v>2.9977777777777699</v>
      </c>
      <c r="B846">
        <v>0.02</v>
      </c>
      <c r="C846">
        <f t="shared" si="13"/>
        <v>96.982222222222234</v>
      </c>
    </row>
    <row r="847" spans="1:3" x14ac:dyDescent="0.3">
      <c r="A847">
        <v>4.6788888888888804</v>
      </c>
      <c r="B847">
        <v>0.7</v>
      </c>
      <c r="C847">
        <f t="shared" si="13"/>
        <v>94.621111111111119</v>
      </c>
    </row>
    <row r="848" spans="1:3" x14ac:dyDescent="0.3">
      <c r="A848">
        <v>0.95444444444444398</v>
      </c>
      <c r="B848">
        <v>3.3333333333333301E-3</v>
      </c>
      <c r="C848">
        <f t="shared" si="13"/>
        <v>99.042222222222222</v>
      </c>
    </row>
    <row r="849" spans="1:3" x14ac:dyDescent="0.3">
      <c r="A849">
        <v>11.628888888888801</v>
      </c>
      <c r="B849">
        <v>1.11111111111111E-3</v>
      </c>
      <c r="C849">
        <f t="shared" si="13"/>
        <v>88.37000000000009</v>
      </c>
    </row>
    <row r="850" spans="1:3" x14ac:dyDescent="0.3">
      <c r="A850">
        <v>16.41</v>
      </c>
      <c r="B850">
        <v>0.396666666666666</v>
      </c>
      <c r="C850">
        <f t="shared" si="13"/>
        <v>83.193333333333342</v>
      </c>
    </row>
    <row r="851" spans="1:3" x14ac:dyDescent="0.3">
      <c r="A851">
        <v>5.9066666666666601</v>
      </c>
      <c r="B851">
        <v>0.34333333333333299</v>
      </c>
      <c r="C851">
        <f t="shared" si="13"/>
        <v>93.75</v>
      </c>
    </row>
    <row r="852" spans="1:3" x14ac:dyDescent="0.3">
      <c r="A852">
        <v>0.46444444444444399</v>
      </c>
      <c r="B852">
        <v>0</v>
      </c>
      <c r="C852">
        <f t="shared" si="13"/>
        <v>99.535555555555561</v>
      </c>
    </row>
    <row r="853" spans="1:3" x14ac:dyDescent="0.3">
      <c r="A853">
        <v>26.651111111111099</v>
      </c>
      <c r="B853">
        <v>5.6522222222222203</v>
      </c>
      <c r="C853">
        <f t="shared" si="13"/>
        <v>67.696666666666673</v>
      </c>
    </row>
    <row r="854" spans="1:3" x14ac:dyDescent="0.3">
      <c r="A854">
        <v>26.921111111111099</v>
      </c>
      <c r="B854">
        <v>0.66777777777777703</v>
      </c>
      <c r="C854">
        <f t="shared" si="13"/>
        <v>72.411111111111126</v>
      </c>
    </row>
    <row r="855" spans="1:3" x14ac:dyDescent="0.3">
      <c r="A855">
        <v>4.3466666666666596</v>
      </c>
      <c r="B855">
        <v>6.0933333333333302</v>
      </c>
      <c r="C855">
        <f t="shared" si="13"/>
        <v>89.56</v>
      </c>
    </row>
    <row r="856" spans="1:3" x14ac:dyDescent="0.3">
      <c r="A856">
        <v>1.11111111111111E-3</v>
      </c>
      <c r="B856">
        <v>1.10111111111111</v>
      </c>
      <c r="C856">
        <f t="shared" si="13"/>
        <v>98.897777777777776</v>
      </c>
    </row>
    <row r="857" spans="1:3" x14ac:dyDescent="0.3">
      <c r="A857">
        <v>0.56999999999999995</v>
      </c>
      <c r="B857">
        <v>3.2488888888888798</v>
      </c>
      <c r="C857">
        <f t="shared" si="13"/>
        <v>96.181111111111122</v>
      </c>
    </row>
    <row r="858" spans="1:3" x14ac:dyDescent="0.3">
      <c r="A858">
        <v>12.032222222222201</v>
      </c>
      <c r="B858">
        <v>1.28555555555555</v>
      </c>
      <c r="C858">
        <f t="shared" si="13"/>
        <v>86.682222222222251</v>
      </c>
    </row>
    <row r="859" spans="1:3" x14ac:dyDescent="0.3">
      <c r="A859">
        <v>7.8744444444444399</v>
      </c>
      <c r="B859">
        <v>0.49222222222222201</v>
      </c>
      <c r="C859">
        <f t="shared" si="13"/>
        <v>91.63333333333334</v>
      </c>
    </row>
    <row r="860" spans="1:3" x14ac:dyDescent="0.3">
      <c r="A860">
        <v>9.1977777777777696</v>
      </c>
      <c r="B860">
        <v>1.13333333333333</v>
      </c>
      <c r="C860">
        <f t="shared" si="13"/>
        <v>89.668888888888901</v>
      </c>
    </row>
    <row r="861" spans="1:3" x14ac:dyDescent="0.3">
      <c r="A861">
        <v>13.156666666666601</v>
      </c>
      <c r="B861">
        <v>0.75</v>
      </c>
      <c r="C861">
        <f t="shared" si="13"/>
        <v>86.093333333333405</v>
      </c>
    </row>
    <row r="862" spans="1:3" x14ac:dyDescent="0.3">
      <c r="A862">
        <v>2.2844444444444401</v>
      </c>
      <c r="B862">
        <v>0.78444444444444394</v>
      </c>
      <c r="C862">
        <f t="shared" si="13"/>
        <v>96.931111111111107</v>
      </c>
    </row>
    <row r="863" spans="1:3" x14ac:dyDescent="0.3">
      <c r="A863">
        <v>6.9833333333333298</v>
      </c>
      <c r="B863">
        <v>0.81</v>
      </c>
      <c r="C863">
        <f t="shared" si="13"/>
        <v>92.206666666666663</v>
      </c>
    </row>
    <row r="864" spans="1:3" x14ac:dyDescent="0.3">
      <c r="A864">
        <v>3.6555555555555501</v>
      </c>
      <c r="B864">
        <v>0.54888888888888798</v>
      </c>
      <c r="C864">
        <f t="shared" si="13"/>
        <v>95.795555555555566</v>
      </c>
    </row>
    <row r="865" spans="1:3" x14ac:dyDescent="0.3">
      <c r="A865">
        <v>7.6933333333333298</v>
      </c>
      <c r="B865">
        <v>5.0444444444444398</v>
      </c>
      <c r="C865">
        <f t="shared" si="13"/>
        <v>87.262222222222235</v>
      </c>
    </row>
    <row r="866" spans="1:3" x14ac:dyDescent="0.3">
      <c r="A866">
        <v>0.58111111111111102</v>
      </c>
      <c r="B866">
        <v>14.0577777777777</v>
      </c>
      <c r="C866">
        <f t="shared" si="13"/>
        <v>85.361111111111185</v>
      </c>
    </row>
    <row r="867" spans="1:3" x14ac:dyDescent="0.3">
      <c r="A867">
        <v>0.49555555555555503</v>
      </c>
      <c r="B867">
        <v>74.862222222222201</v>
      </c>
      <c r="C867">
        <f t="shared" si="13"/>
        <v>24.642222222222244</v>
      </c>
    </row>
    <row r="868" spans="1:3" x14ac:dyDescent="0.3">
      <c r="A868">
        <v>0</v>
      </c>
      <c r="B868">
        <v>92.962222222222195</v>
      </c>
      <c r="C868">
        <f t="shared" si="13"/>
        <v>7.037777777777805</v>
      </c>
    </row>
    <row r="869" spans="1:3" x14ac:dyDescent="0.3">
      <c r="A869">
        <v>9.0111111111111093</v>
      </c>
      <c r="B869">
        <v>77.712222222222195</v>
      </c>
      <c r="C869">
        <f t="shared" si="13"/>
        <v>13.276666666666699</v>
      </c>
    </row>
    <row r="870" spans="1:3" x14ac:dyDescent="0.3">
      <c r="A870">
        <v>34.4444444444444</v>
      </c>
      <c r="B870">
        <v>20.842222222222201</v>
      </c>
      <c r="C870">
        <f t="shared" si="13"/>
        <v>44.713333333333395</v>
      </c>
    </row>
    <row r="871" spans="1:3" x14ac:dyDescent="0.3">
      <c r="A871">
        <v>31.724444444444401</v>
      </c>
      <c r="B871">
        <v>3.00111111111111</v>
      </c>
      <c r="C871">
        <f t="shared" si="13"/>
        <v>65.274444444444484</v>
      </c>
    </row>
    <row r="872" spans="1:3" x14ac:dyDescent="0.3">
      <c r="A872">
        <v>1.7222222222222201</v>
      </c>
      <c r="B872">
        <v>9.7733333333333299</v>
      </c>
      <c r="C872">
        <f t="shared" si="13"/>
        <v>88.504444444444459</v>
      </c>
    </row>
    <row r="873" spans="1:3" x14ac:dyDescent="0.3">
      <c r="A873">
        <v>4.7455555555555504</v>
      </c>
      <c r="B873">
        <v>62.47</v>
      </c>
      <c r="C873">
        <f t="shared" si="13"/>
        <v>32.784444444444446</v>
      </c>
    </row>
    <row r="874" spans="1:3" x14ac:dyDescent="0.3">
      <c r="A874">
        <v>0</v>
      </c>
      <c r="B874">
        <v>89.224444444444401</v>
      </c>
      <c r="C874">
        <f t="shared" si="13"/>
        <v>10.775555555555599</v>
      </c>
    </row>
    <row r="875" spans="1:3" x14ac:dyDescent="0.3">
      <c r="A875">
        <v>4.4444444444444401E-3</v>
      </c>
      <c r="B875">
        <v>49.634444444444398</v>
      </c>
      <c r="C875">
        <f t="shared" si="13"/>
        <v>50.361111111111157</v>
      </c>
    </row>
    <row r="876" spans="1:3" x14ac:dyDescent="0.3">
      <c r="A876">
        <v>2.2222222222222201E-3</v>
      </c>
      <c r="B876">
        <v>21.015555555555501</v>
      </c>
      <c r="C876">
        <f t="shared" si="13"/>
        <v>78.982222222222276</v>
      </c>
    </row>
    <row r="877" spans="1:3" x14ac:dyDescent="0.3">
      <c r="A877">
        <v>6.6666666666666602E-3</v>
      </c>
      <c r="B877">
        <v>3.6322222222222198</v>
      </c>
      <c r="C877">
        <f t="shared" si="13"/>
        <v>96.361111111111114</v>
      </c>
    </row>
    <row r="878" spans="1:3" x14ac:dyDescent="0.3">
      <c r="A878">
        <v>43.508888888888798</v>
      </c>
      <c r="B878">
        <v>0.51333333333333298</v>
      </c>
      <c r="C878">
        <f t="shared" si="13"/>
        <v>55.977777777777867</v>
      </c>
    </row>
    <row r="879" spans="1:3" x14ac:dyDescent="0.3">
      <c r="A879">
        <v>50.024444444444399</v>
      </c>
      <c r="B879">
        <v>1.6666666666666601E-2</v>
      </c>
      <c r="C879">
        <f t="shared" si="13"/>
        <v>49.958888888888936</v>
      </c>
    </row>
    <row r="880" spans="1:3" x14ac:dyDescent="0.3">
      <c r="A880">
        <v>44.437777777777697</v>
      </c>
      <c r="B880">
        <v>0.61111111111111105</v>
      </c>
      <c r="C880">
        <f t="shared" si="13"/>
        <v>54.951111111111189</v>
      </c>
    </row>
    <row r="881" spans="1:3" x14ac:dyDescent="0.3">
      <c r="A881">
        <v>33.79</v>
      </c>
      <c r="B881">
        <v>2.4444444444444401E-2</v>
      </c>
      <c r="C881">
        <f t="shared" si="13"/>
        <v>66.185555555555567</v>
      </c>
    </row>
    <row r="882" spans="1:3" x14ac:dyDescent="0.3">
      <c r="A882">
        <v>0.96333333333333304</v>
      </c>
      <c r="B882">
        <v>4.8888888888888801E-2</v>
      </c>
      <c r="C882">
        <f t="shared" si="13"/>
        <v>98.987777777777779</v>
      </c>
    </row>
    <row r="883" spans="1:3" x14ac:dyDescent="0.3">
      <c r="A883">
        <v>1.4677777777777701</v>
      </c>
      <c r="B883">
        <v>0.53777777777777702</v>
      </c>
      <c r="C883">
        <f t="shared" si="13"/>
        <v>97.994444444444454</v>
      </c>
    </row>
    <row r="884" spans="1:3" x14ac:dyDescent="0.3">
      <c r="A884">
        <v>4.6511111111111099</v>
      </c>
      <c r="B884">
        <v>0</v>
      </c>
      <c r="C884">
        <f t="shared" si="13"/>
        <v>95.348888888888894</v>
      </c>
    </row>
    <row r="885" spans="1:3" x14ac:dyDescent="0.3">
      <c r="A885">
        <v>2.5533333333333301</v>
      </c>
      <c r="B885">
        <v>0.28888888888888797</v>
      </c>
      <c r="C885">
        <f t="shared" si="13"/>
        <v>97.157777777777781</v>
      </c>
    </row>
    <row r="886" spans="1:3" x14ac:dyDescent="0.3">
      <c r="A886">
        <v>10.37</v>
      </c>
      <c r="B886">
        <v>3.11111111111111E-2</v>
      </c>
      <c r="C886">
        <f t="shared" si="13"/>
        <v>89.598888888888879</v>
      </c>
    </row>
    <row r="887" spans="1:3" x14ac:dyDescent="0.3">
      <c r="A887">
        <v>22.463333333333299</v>
      </c>
      <c r="B887">
        <v>0.236666666666666</v>
      </c>
      <c r="C887">
        <f t="shared" si="13"/>
        <v>77.30000000000004</v>
      </c>
    </row>
    <row r="888" spans="1:3" x14ac:dyDescent="0.3">
      <c r="A888">
        <v>3.8077777777777699</v>
      </c>
      <c r="B888">
        <v>2.0888888888888801</v>
      </c>
      <c r="C888">
        <f t="shared" si="13"/>
        <v>94.103333333333353</v>
      </c>
    </row>
    <row r="889" spans="1:3" x14ac:dyDescent="0.3">
      <c r="A889">
        <v>0.17555555555555499</v>
      </c>
      <c r="B889">
        <v>0.27777777777777701</v>
      </c>
      <c r="C889">
        <f t="shared" si="13"/>
        <v>99.546666666666667</v>
      </c>
    </row>
    <row r="890" spans="1:3" x14ac:dyDescent="0.3">
      <c r="A890">
        <v>12.3333333333333</v>
      </c>
      <c r="B890">
        <v>2.8944444444444399</v>
      </c>
      <c r="C890">
        <f t="shared" si="13"/>
        <v>84.772222222222254</v>
      </c>
    </row>
    <row r="891" spans="1:3" x14ac:dyDescent="0.3">
      <c r="A891">
        <v>1.6955555555555499</v>
      </c>
      <c r="B891">
        <v>6.8888888888888805E-2</v>
      </c>
      <c r="C891">
        <f t="shared" si="13"/>
        <v>98.235555555555564</v>
      </c>
    </row>
    <row r="892" spans="1:3" x14ac:dyDescent="0.3">
      <c r="A892">
        <v>5.7466666666666599</v>
      </c>
      <c r="B892">
        <v>5.3688888888888799</v>
      </c>
      <c r="C892">
        <f t="shared" si="13"/>
        <v>88.884444444444469</v>
      </c>
    </row>
    <row r="893" spans="1:3" x14ac:dyDescent="0.3">
      <c r="A893">
        <v>4.47</v>
      </c>
      <c r="B893">
        <v>2.6366666666666601</v>
      </c>
      <c r="C893">
        <f t="shared" si="13"/>
        <v>92.893333333333345</v>
      </c>
    </row>
    <row r="894" spans="1:3" x14ac:dyDescent="0.3">
      <c r="A894">
        <v>5.1722222222222198</v>
      </c>
      <c r="B894">
        <v>4.27111111111111</v>
      </c>
      <c r="C894">
        <f t="shared" si="13"/>
        <v>90.556666666666672</v>
      </c>
    </row>
    <row r="895" spans="1:3" x14ac:dyDescent="0.3">
      <c r="A895">
        <v>22.8611111111111</v>
      </c>
      <c r="B895">
        <v>1.8533333333333299</v>
      </c>
      <c r="C895">
        <f t="shared" si="13"/>
        <v>75.285555555555575</v>
      </c>
    </row>
    <row r="896" spans="1:3" x14ac:dyDescent="0.3">
      <c r="A896">
        <v>18.1166666666666</v>
      </c>
      <c r="B896">
        <v>1.1555555555555499</v>
      </c>
      <c r="C896">
        <f t="shared" si="13"/>
        <v>80.727777777777845</v>
      </c>
    </row>
    <row r="897" spans="1:3" x14ac:dyDescent="0.3">
      <c r="A897">
        <v>34.297777777777704</v>
      </c>
      <c r="B897">
        <v>1.15222222222222</v>
      </c>
      <c r="C897">
        <f t="shared" si="13"/>
        <v>64.550000000000082</v>
      </c>
    </row>
    <row r="898" spans="1:3" x14ac:dyDescent="0.3">
      <c r="A898">
        <v>12.02</v>
      </c>
      <c r="B898">
        <v>1.27444444444444</v>
      </c>
      <c r="C898">
        <f t="shared" si="13"/>
        <v>86.705555555555563</v>
      </c>
    </row>
    <row r="899" spans="1:3" x14ac:dyDescent="0.3">
      <c r="A899">
        <v>5.3444444444444397</v>
      </c>
      <c r="B899">
        <v>0.663333333333333</v>
      </c>
      <c r="C899">
        <f t="shared" ref="C899:C962" si="14">(100-A899-B899)</f>
        <v>93.992222222222239</v>
      </c>
    </row>
    <row r="900" spans="1:3" x14ac:dyDescent="0.3">
      <c r="A900">
        <v>18.5277777777777</v>
      </c>
      <c r="B900">
        <v>0.83444444444444399</v>
      </c>
      <c r="C900">
        <f t="shared" si="14"/>
        <v>80.637777777777856</v>
      </c>
    </row>
    <row r="901" spans="1:3" x14ac:dyDescent="0.3">
      <c r="A901">
        <v>36.243333333333297</v>
      </c>
      <c r="B901">
        <v>0.27888888888888802</v>
      </c>
      <c r="C901">
        <f t="shared" si="14"/>
        <v>63.477777777777817</v>
      </c>
    </row>
    <row r="902" spans="1:3" x14ac:dyDescent="0.3">
      <c r="A902">
        <v>2.7933333333333299</v>
      </c>
      <c r="B902">
        <v>26.05</v>
      </c>
      <c r="C902">
        <f t="shared" si="14"/>
        <v>71.156666666666666</v>
      </c>
    </row>
    <row r="903" spans="1:3" x14ac:dyDescent="0.3">
      <c r="A903">
        <v>0</v>
      </c>
      <c r="B903">
        <v>83.973333333333301</v>
      </c>
      <c r="C903">
        <f t="shared" si="14"/>
        <v>16.026666666666699</v>
      </c>
    </row>
    <row r="904" spans="1:3" x14ac:dyDescent="0.3">
      <c r="A904">
        <v>1.05</v>
      </c>
      <c r="B904">
        <v>87.595555555555507</v>
      </c>
      <c r="C904">
        <f t="shared" si="14"/>
        <v>11.354444444444496</v>
      </c>
    </row>
    <row r="905" spans="1:3" x14ac:dyDescent="0.3">
      <c r="A905">
        <v>16.167777777777701</v>
      </c>
      <c r="B905">
        <v>42.657777777777703</v>
      </c>
      <c r="C905">
        <f t="shared" si="14"/>
        <v>41.174444444444596</v>
      </c>
    </row>
    <row r="906" spans="1:3" x14ac:dyDescent="0.3">
      <c r="A906">
        <v>37.595555555555499</v>
      </c>
      <c r="B906">
        <v>2.3955555555555499</v>
      </c>
      <c r="C906">
        <f t="shared" si="14"/>
        <v>60.008888888888947</v>
      </c>
    </row>
    <row r="907" spans="1:3" x14ac:dyDescent="0.3">
      <c r="A907">
        <v>39.834444444444401</v>
      </c>
      <c r="B907">
        <v>0.80888888888888799</v>
      </c>
      <c r="C907">
        <f t="shared" si="14"/>
        <v>59.356666666666712</v>
      </c>
    </row>
    <row r="908" spans="1:3" x14ac:dyDescent="0.3">
      <c r="A908">
        <v>5.1977777777777696</v>
      </c>
      <c r="B908">
        <v>32.4855555555555</v>
      </c>
      <c r="C908">
        <f t="shared" si="14"/>
        <v>62.316666666666727</v>
      </c>
    </row>
    <row r="909" spans="1:3" x14ac:dyDescent="0.3">
      <c r="A909">
        <v>0</v>
      </c>
      <c r="B909">
        <v>84.928888888888807</v>
      </c>
      <c r="C909">
        <f t="shared" si="14"/>
        <v>15.071111111111193</v>
      </c>
    </row>
    <row r="910" spans="1:3" x14ac:dyDescent="0.3">
      <c r="A910">
        <v>1.2522222222222199</v>
      </c>
      <c r="B910">
        <v>54.482222222222198</v>
      </c>
      <c r="C910">
        <f t="shared" si="14"/>
        <v>44.265555555555586</v>
      </c>
    </row>
    <row r="911" spans="1:3" x14ac:dyDescent="0.3">
      <c r="A911">
        <v>4.4444444444444401E-3</v>
      </c>
      <c r="B911">
        <v>29.314444444444401</v>
      </c>
      <c r="C911">
        <f t="shared" si="14"/>
        <v>70.68111111111115</v>
      </c>
    </row>
    <row r="912" spans="1:3" x14ac:dyDescent="0.3">
      <c r="A912">
        <v>6.8888888888888805E-2</v>
      </c>
      <c r="B912">
        <v>7.7544444444444398</v>
      </c>
      <c r="C912">
        <f t="shared" si="14"/>
        <v>92.176666666666662</v>
      </c>
    </row>
    <row r="913" spans="1:3" x14ac:dyDescent="0.3">
      <c r="A913">
        <v>0.01</v>
      </c>
      <c r="B913">
        <v>8.1877777777777698</v>
      </c>
      <c r="C913">
        <f t="shared" si="14"/>
        <v>91.802222222222227</v>
      </c>
    </row>
    <row r="914" spans="1:3" x14ac:dyDescent="0.3">
      <c r="A914">
        <v>5.47555555555555</v>
      </c>
      <c r="B914">
        <v>2.2433333333333301</v>
      </c>
      <c r="C914">
        <f t="shared" si="14"/>
        <v>92.28111111111113</v>
      </c>
    </row>
    <row r="915" spans="1:3" x14ac:dyDescent="0.3">
      <c r="A915">
        <v>28.275555555555499</v>
      </c>
      <c r="B915">
        <v>1.26555555555555</v>
      </c>
      <c r="C915">
        <f t="shared" si="14"/>
        <v>70.45888888888895</v>
      </c>
    </row>
    <row r="916" spans="1:3" x14ac:dyDescent="0.3">
      <c r="A916">
        <v>41.432222222222201</v>
      </c>
      <c r="B916">
        <v>0</v>
      </c>
      <c r="C916">
        <f t="shared" si="14"/>
        <v>58.567777777777799</v>
      </c>
    </row>
    <row r="917" spans="1:3" x14ac:dyDescent="0.3">
      <c r="A917">
        <v>43.945555555555501</v>
      </c>
      <c r="B917">
        <v>6.8888888888888805E-2</v>
      </c>
      <c r="C917">
        <f t="shared" si="14"/>
        <v>55.985555555555614</v>
      </c>
    </row>
    <row r="918" spans="1:3" x14ac:dyDescent="0.3">
      <c r="A918">
        <v>52.711111111111101</v>
      </c>
      <c r="B918">
        <v>2.77777777777777E-2</v>
      </c>
      <c r="C918">
        <f t="shared" si="14"/>
        <v>47.26111111111112</v>
      </c>
    </row>
    <row r="919" spans="1:3" x14ac:dyDescent="0.3">
      <c r="A919">
        <v>8.2955555555555502</v>
      </c>
      <c r="B919">
        <v>0</v>
      </c>
      <c r="C919">
        <f t="shared" si="14"/>
        <v>91.704444444444448</v>
      </c>
    </row>
    <row r="920" spans="1:3" x14ac:dyDescent="0.3">
      <c r="A920">
        <v>1.9166666666666601</v>
      </c>
      <c r="B920">
        <v>1.8888888888888799E-2</v>
      </c>
      <c r="C920">
        <f t="shared" si="14"/>
        <v>98.064444444444447</v>
      </c>
    </row>
    <row r="921" spans="1:3" x14ac:dyDescent="0.3">
      <c r="A921">
        <v>0.96777777777777696</v>
      </c>
      <c r="B921">
        <v>2.77777777777777E-2</v>
      </c>
      <c r="C921">
        <f t="shared" si="14"/>
        <v>99.004444444444445</v>
      </c>
    </row>
    <row r="922" spans="1:3" x14ac:dyDescent="0.3">
      <c r="A922">
        <v>1.42444444444444</v>
      </c>
      <c r="B922">
        <v>0</v>
      </c>
      <c r="C922">
        <f t="shared" si="14"/>
        <v>98.575555555555553</v>
      </c>
    </row>
    <row r="923" spans="1:3" x14ac:dyDescent="0.3">
      <c r="A923">
        <v>3.5677777777777702</v>
      </c>
      <c r="B923">
        <v>0.40111111111111097</v>
      </c>
      <c r="C923">
        <f t="shared" si="14"/>
        <v>96.03111111111113</v>
      </c>
    </row>
    <row r="924" spans="1:3" x14ac:dyDescent="0.3">
      <c r="A924">
        <v>13.3888888888888</v>
      </c>
      <c r="B924">
        <v>1.3333333333333299E-2</v>
      </c>
      <c r="C924">
        <f t="shared" si="14"/>
        <v>86.597777777777864</v>
      </c>
    </row>
    <row r="925" spans="1:3" x14ac:dyDescent="0.3">
      <c r="A925">
        <v>3.8577777777777702</v>
      </c>
      <c r="B925">
        <v>9.5555555555555505E-2</v>
      </c>
      <c r="C925">
        <f t="shared" si="14"/>
        <v>96.046666666666681</v>
      </c>
    </row>
    <row r="926" spans="1:3" x14ac:dyDescent="0.3">
      <c r="A926">
        <v>1.11111111111111E-3</v>
      </c>
      <c r="B926">
        <v>1.3088888888888801</v>
      </c>
      <c r="C926">
        <f t="shared" si="14"/>
        <v>98.690000000000012</v>
      </c>
    </row>
    <row r="927" spans="1:3" x14ac:dyDescent="0.3">
      <c r="A927">
        <v>17.425555555555501</v>
      </c>
      <c r="B927">
        <v>2.64</v>
      </c>
      <c r="C927">
        <f t="shared" si="14"/>
        <v>79.934444444444495</v>
      </c>
    </row>
    <row r="928" spans="1:3" x14ac:dyDescent="0.3">
      <c r="A928">
        <v>8.4433333333333298</v>
      </c>
      <c r="B928">
        <v>0.34333333333333299</v>
      </c>
      <c r="C928">
        <f t="shared" si="14"/>
        <v>91.213333333333338</v>
      </c>
    </row>
    <row r="929" spans="1:3" x14ac:dyDescent="0.3">
      <c r="A929">
        <v>2.4711111111111101</v>
      </c>
      <c r="B929">
        <v>0.62777777777777699</v>
      </c>
      <c r="C929">
        <f t="shared" si="14"/>
        <v>96.901111111111106</v>
      </c>
    </row>
    <row r="930" spans="1:3" x14ac:dyDescent="0.3">
      <c r="A930">
        <v>3.0644444444444399</v>
      </c>
      <c r="B930">
        <v>24.816666666666599</v>
      </c>
      <c r="C930">
        <f t="shared" si="14"/>
        <v>72.118888888888961</v>
      </c>
    </row>
    <row r="931" spans="1:3" x14ac:dyDescent="0.3">
      <c r="A931">
        <v>1.92333333333333</v>
      </c>
      <c r="B931">
        <v>54.706666666666599</v>
      </c>
      <c r="C931">
        <f t="shared" si="14"/>
        <v>43.370000000000068</v>
      </c>
    </row>
    <row r="932" spans="1:3" x14ac:dyDescent="0.3">
      <c r="A932">
        <v>4.4155555555555503</v>
      </c>
      <c r="B932">
        <v>52.546666666666603</v>
      </c>
      <c r="C932">
        <f t="shared" si="14"/>
        <v>43.037777777777841</v>
      </c>
    </row>
    <row r="933" spans="1:3" x14ac:dyDescent="0.3">
      <c r="A933">
        <v>17.463333333333299</v>
      </c>
      <c r="B933">
        <v>10.5444444444444</v>
      </c>
      <c r="C933">
        <f t="shared" si="14"/>
        <v>71.99222222222231</v>
      </c>
    </row>
    <row r="934" spans="1:3" x14ac:dyDescent="0.3">
      <c r="A934">
        <v>42.255555555555503</v>
      </c>
      <c r="B934">
        <v>1.82222222222222</v>
      </c>
      <c r="C934">
        <f t="shared" si="14"/>
        <v>55.922222222222274</v>
      </c>
    </row>
    <row r="935" spans="1:3" x14ac:dyDescent="0.3">
      <c r="A935">
        <v>18.440000000000001</v>
      </c>
      <c r="B935">
        <v>1.30666666666666</v>
      </c>
      <c r="C935">
        <f t="shared" si="14"/>
        <v>80.253333333333345</v>
      </c>
    </row>
    <row r="936" spans="1:3" x14ac:dyDescent="0.3">
      <c r="A936">
        <v>34.311111111111103</v>
      </c>
      <c r="B936">
        <v>0.15</v>
      </c>
      <c r="C936">
        <f t="shared" si="14"/>
        <v>65.538888888888891</v>
      </c>
    </row>
    <row r="937" spans="1:3" x14ac:dyDescent="0.3">
      <c r="A937">
        <v>60.143333333333302</v>
      </c>
      <c r="B937">
        <v>3.0688888888888801</v>
      </c>
      <c r="C937">
        <f t="shared" si="14"/>
        <v>36.787777777777819</v>
      </c>
    </row>
    <row r="938" spans="1:3" x14ac:dyDescent="0.3">
      <c r="A938">
        <v>13.5</v>
      </c>
      <c r="B938">
        <v>51.962222222222202</v>
      </c>
      <c r="C938">
        <f t="shared" si="14"/>
        <v>34.537777777777798</v>
      </c>
    </row>
    <row r="939" spans="1:3" x14ac:dyDescent="0.3">
      <c r="A939">
        <v>4.8888888888888801E-2</v>
      </c>
      <c r="B939">
        <v>92.367777777777704</v>
      </c>
      <c r="C939">
        <f t="shared" si="14"/>
        <v>7.5833333333334139</v>
      </c>
    </row>
    <row r="940" spans="1:3" x14ac:dyDescent="0.3">
      <c r="A940">
        <v>3.5866666666666598</v>
      </c>
      <c r="B940">
        <v>84.202222222222204</v>
      </c>
      <c r="C940">
        <f t="shared" si="14"/>
        <v>12.211111111111137</v>
      </c>
    </row>
    <row r="941" spans="1:3" x14ac:dyDescent="0.3">
      <c r="A941">
        <v>22.197777777777699</v>
      </c>
      <c r="B941">
        <v>17.6666666666666</v>
      </c>
      <c r="C941">
        <f t="shared" si="14"/>
        <v>60.135555555555698</v>
      </c>
    </row>
    <row r="942" spans="1:3" x14ac:dyDescent="0.3">
      <c r="A942">
        <v>19.452222222222201</v>
      </c>
      <c r="B942">
        <v>5.07666666666666</v>
      </c>
      <c r="C942">
        <f t="shared" si="14"/>
        <v>75.471111111111142</v>
      </c>
    </row>
    <row r="943" spans="1:3" x14ac:dyDescent="0.3">
      <c r="A943">
        <v>36.96</v>
      </c>
      <c r="B943">
        <v>24.5688888888888</v>
      </c>
      <c r="C943">
        <f t="shared" si="14"/>
        <v>38.471111111111199</v>
      </c>
    </row>
    <row r="944" spans="1:3" x14ac:dyDescent="0.3">
      <c r="A944">
        <v>4.6566666666666601</v>
      </c>
      <c r="B944">
        <v>75.576666666666597</v>
      </c>
      <c r="C944">
        <f t="shared" si="14"/>
        <v>19.766666666666737</v>
      </c>
    </row>
    <row r="945" spans="1:3" x14ac:dyDescent="0.3">
      <c r="A945">
        <v>2.1933333333333298</v>
      </c>
      <c r="B945">
        <v>87.318888888888793</v>
      </c>
      <c r="C945">
        <f t="shared" si="14"/>
        <v>10.487777777777879</v>
      </c>
    </row>
    <row r="946" spans="1:3" x14ac:dyDescent="0.3">
      <c r="A946">
        <v>15.4644444444444</v>
      </c>
      <c r="B946">
        <v>39.918888888888802</v>
      </c>
      <c r="C946">
        <f t="shared" si="14"/>
        <v>44.616666666666802</v>
      </c>
    </row>
    <row r="947" spans="1:3" x14ac:dyDescent="0.3">
      <c r="A947">
        <v>1.1466666666666601</v>
      </c>
      <c r="B947">
        <v>1.91777777777777</v>
      </c>
      <c r="C947">
        <f t="shared" si="14"/>
        <v>96.935555555555567</v>
      </c>
    </row>
    <row r="948" spans="1:3" x14ac:dyDescent="0.3">
      <c r="A948">
        <v>0.91666666666666596</v>
      </c>
      <c r="B948">
        <v>0.72777777777777697</v>
      </c>
      <c r="C948">
        <f t="shared" si="14"/>
        <v>98.355555555555554</v>
      </c>
    </row>
    <row r="949" spans="1:3" x14ac:dyDescent="0.3">
      <c r="A949">
        <v>1.31555555555555</v>
      </c>
      <c r="B949">
        <v>0.59666666666666601</v>
      </c>
      <c r="C949">
        <f t="shared" si="14"/>
        <v>98.087777777777788</v>
      </c>
    </row>
    <row r="950" spans="1:3" x14ac:dyDescent="0.3">
      <c r="A950">
        <v>2.65777777777777</v>
      </c>
      <c r="B950">
        <v>0.38555555555555499</v>
      </c>
      <c r="C950">
        <f t="shared" si="14"/>
        <v>96.956666666666678</v>
      </c>
    </row>
    <row r="951" spans="1:3" x14ac:dyDescent="0.3">
      <c r="A951">
        <v>1.4833333333333301</v>
      </c>
      <c r="B951">
        <v>1.4366666666666601</v>
      </c>
      <c r="C951">
        <f t="shared" si="14"/>
        <v>97.080000000000013</v>
      </c>
    </row>
    <row r="952" spans="1:3" x14ac:dyDescent="0.3">
      <c r="A952">
        <v>1.72555555555555</v>
      </c>
      <c r="B952">
        <v>1.38222222222222</v>
      </c>
      <c r="C952">
        <f t="shared" si="14"/>
        <v>96.89222222222223</v>
      </c>
    </row>
    <row r="953" spans="1:3" x14ac:dyDescent="0.3">
      <c r="A953">
        <v>41.628888888888802</v>
      </c>
      <c r="B953">
        <v>9.6666666666666595E-2</v>
      </c>
      <c r="C953">
        <f t="shared" si="14"/>
        <v>58.274444444444534</v>
      </c>
    </row>
    <row r="954" spans="1:3" x14ac:dyDescent="0.3">
      <c r="A954">
        <v>38.606666666666598</v>
      </c>
      <c r="B954">
        <v>0.14333333333333301</v>
      </c>
      <c r="C954">
        <f t="shared" si="14"/>
        <v>61.250000000000071</v>
      </c>
    </row>
    <row r="955" spans="1:3" x14ac:dyDescent="0.3">
      <c r="A955">
        <v>43.511111111111099</v>
      </c>
      <c r="B955">
        <v>0.18222222222222201</v>
      </c>
      <c r="C955">
        <f t="shared" si="14"/>
        <v>56.306666666666679</v>
      </c>
    </row>
    <row r="956" spans="1:3" x14ac:dyDescent="0.3">
      <c r="A956">
        <v>17.134444444444402</v>
      </c>
      <c r="B956">
        <v>0.88111111111111096</v>
      </c>
      <c r="C956">
        <f t="shared" si="14"/>
        <v>81.984444444444492</v>
      </c>
    </row>
    <row r="957" spans="1:3" x14ac:dyDescent="0.3">
      <c r="A957">
        <v>3.13888888888888</v>
      </c>
      <c r="B957">
        <v>0.44222222222222202</v>
      </c>
      <c r="C957">
        <f t="shared" si="14"/>
        <v>96.418888888888887</v>
      </c>
    </row>
    <row r="958" spans="1:3" x14ac:dyDescent="0.3">
      <c r="A958">
        <v>1.11111111111111E-3</v>
      </c>
      <c r="B958">
        <v>5.5555555555555497E-3</v>
      </c>
      <c r="C958">
        <f t="shared" si="14"/>
        <v>99.993333333333325</v>
      </c>
    </row>
    <row r="959" spans="1:3" x14ac:dyDescent="0.3">
      <c r="A959">
        <v>2.6822222222222201</v>
      </c>
      <c r="B959">
        <v>3.0711111111111098</v>
      </c>
      <c r="C959">
        <f t="shared" si="14"/>
        <v>94.24666666666667</v>
      </c>
    </row>
    <row r="960" spans="1:3" x14ac:dyDescent="0.3">
      <c r="A960">
        <v>5.8455555555555501</v>
      </c>
      <c r="B960">
        <v>2.0922222222222202</v>
      </c>
      <c r="C960">
        <f t="shared" si="14"/>
        <v>92.062222222222232</v>
      </c>
    </row>
    <row r="961" spans="1:3" x14ac:dyDescent="0.3">
      <c r="A961">
        <v>19.301111111111101</v>
      </c>
      <c r="B961">
        <v>5.4188888888888798</v>
      </c>
      <c r="C961">
        <f t="shared" si="14"/>
        <v>75.28000000000003</v>
      </c>
    </row>
    <row r="962" spans="1:3" x14ac:dyDescent="0.3">
      <c r="A962">
        <v>2.9988888888888798</v>
      </c>
      <c r="B962">
        <v>1.56</v>
      </c>
      <c r="C962">
        <f t="shared" si="14"/>
        <v>95.441111111111113</v>
      </c>
    </row>
    <row r="963" spans="1:3" x14ac:dyDescent="0.3">
      <c r="A963">
        <v>1.02111111111111</v>
      </c>
      <c r="B963">
        <v>0.32333333333333297</v>
      </c>
      <c r="C963">
        <f t="shared" ref="C963:C1026" si="15">(100-A963-B963)</f>
        <v>98.655555555555551</v>
      </c>
    </row>
    <row r="964" spans="1:3" x14ac:dyDescent="0.3">
      <c r="A964">
        <v>5.3977777777777698</v>
      </c>
      <c r="B964">
        <v>6.03666666666666</v>
      </c>
      <c r="C964">
        <f t="shared" si="15"/>
        <v>88.565555555555562</v>
      </c>
    </row>
    <row r="965" spans="1:3" x14ac:dyDescent="0.3">
      <c r="A965">
        <v>13.6455555555555</v>
      </c>
      <c r="B965">
        <v>0.92</v>
      </c>
      <c r="C965">
        <f t="shared" si="15"/>
        <v>85.434444444444495</v>
      </c>
    </row>
    <row r="966" spans="1:3" x14ac:dyDescent="0.3">
      <c r="A966">
        <v>3.0166666666666599</v>
      </c>
      <c r="B966">
        <v>25.433333333333302</v>
      </c>
      <c r="C966">
        <f t="shared" si="15"/>
        <v>71.55000000000004</v>
      </c>
    </row>
    <row r="967" spans="1:3" x14ac:dyDescent="0.3">
      <c r="A967">
        <v>0</v>
      </c>
      <c r="B967">
        <v>92.232222222222205</v>
      </c>
      <c r="C967">
        <f t="shared" si="15"/>
        <v>7.7677777777777948</v>
      </c>
    </row>
    <row r="968" spans="1:3" x14ac:dyDescent="0.3">
      <c r="A968">
        <v>0</v>
      </c>
      <c r="B968">
        <v>92.942222222222199</v>
      </c>
      <c r="C968">
        <f t="shared" si="15"/>
        <v>7.057777777777801</v>
      </c>
    </row>
    <row r="969" spans="1:3" x14ac:dyDescent="0.3">
      <c r="A969">
        <v>0</v>
      </c>
      <c r="B969">
        <v>92.938888888888798</v>
      </c>
      <c r="C969">
        <f t="shared" si="15"/>
        <v>7.0611111111112024</v>
      </c>
    </row>
    <row r="970" spans="1:3" x14ac:dyDescent="0.3">
      <c r="A970">
        <v>5.8888888888888803E-2</v>
      </c>
      <c r="B970">
        <v>64.796666666666596</v>
      </c>
      <c r="C970">
        <f t="shared" si="15"/>
        <v>35.144444444444517</v>
      </c>
    </row>
    <row r="971" spans="1:3" x14ac:dyDescent="0.3">
      <c r="A971">
        <v>1.60111111111111</v>
      </c>
      <c r="B971">
        <v>82.384444444444398</v>
      </c>
      <c r="C971">
        <f t="shared" si="15"/>
        <v>16.014444444444493</v>
      </c>
    </row>
    <row r="972" spans="1:3" x14ac:dyDescent="0.3">
      <c r="A972">
        <v>10.2633333333333</v>
      </c>
      <c r="B972">
        <v>51.282222222222202</v>
      </c>
      <c r="C972">
        <f t="shared" si="15"/>
        <v>38.454444444444505</v>
      </c>
    </row>
    <row r="973" spans="1:3" x14ac:dyDescent="0.3">
      <c r="A973">
        <v>24.91</v>
      </c>
      <c r="B973">
        <v>47.176666666666598</v>
      </c>
      <c r="C973">
        <f t="shared" si="15"/>
        <v>27.913333333333405</v>
      </c>
    </row>
    <row r="974" spans="1:3" x14ac:dyDescent="0.3">
      <c r="A974">
        <v>1.1111111111111101</v>
      </c>
      <c r="B974">
        <v>85.261111111111106</v>
      </c>
      <c r="C974">
        <f t="shared" si="15"/>
        <v>13.62777777777778</v>
      </c>
    </row>
    <row r="975" spans="1:3" x14ac:dyDescent="0.3">
      <c r="A975">
        <v>0</v>
      </c>
      <c r="B975">
        <v>88.857777777777699</v>
      </c>
      <c r="C975">
        <f t="shared" si="15"/>
        <v>11.142222222222301</v>
      </c>
    </row>
    <row r="976" spans="1:3" x14ac:dyDescent="0.3">
      <c r="A976">
        <v>6.5088888888888796</v>
      </c>
      <c r="B976">
        <v>81.356666666666598</v>
      </c>
      <c r="C976">
        <f t="shared" si="15"/>
        <v>12.134444444444526</v>
      </c>
    </row>
    <row r="977" spans="1:3" x14ac:dyDescent="0.3">
      <c r="A977">
        <v>39.18</v>
      </c>
      <c r="B977">
        <v>6.8988888888888802</v>
      </c>
      <c r="C977">
        <f t="shared" si="15"/>
        <v>53.921111111111117</v>
      </c>
    </row>
    <row r="978" spans="1:3" x14ac:dyDescent="0.3">
      <c r="A978">
        <v>7.2277777777777699</v>
      </c>
      <c r="B978">
        <v>0.32</v>
      </c>
      <c r="C978">
        <f t="shared" si="15"/>
        <v>92.452222222222233</v>
      </c>
    </row>
    <row r="979" spans="1:3" x14ac:dyDescent="0.3">
      <c r="A979">
        <v>25.203333333333301</v>
      </c>
      <c r="B979">
        <v>27.83</v>
      </c>
      <c r="C979">
        <f t="shared" si="15"/>
        <v>46.966666666666697</v>
      </c>
    </row>
    <row r="980" spans="1:3" x14ac:dyDescent="0.3">
      <c r="A980">
        <v>0.28666666666666601</v>
      </c>
      <c r="B980">
        <v>91.098888888888894</v>
      </c>
      <c r="C980">
        <f t="shared" si="15"/>
        <v>8.6144444444444446</v>
      </c>
    </row>
    <row r="981" spans="1:3" x14ac:dyDescent="0.3">
      <c r="A981">
        <v>10.69</v>
      </c>
      <c r="B981">
        <v>74.288888888888806</v>
      </c>
      <c r="C981">
        <f t="shared" si="15"/>
        <v>15.021111111111196</v>
      </c>
    </row>
    <row r="982" spans="1:3" x14ac:dyDescent="0.3">
      <c r="A982">
        <v>27.545555555555499</v>
      </c>
      <c r="B982">
        <v>11.01</v>
      </c>
      <c r="C982">
        <f t="shared" si="15"/>
        <v>61.444444444444507</v>
      </c>
    </row>
    <row r="983" spans="1:3" x14ac:dyDescent="0.3">
      <c r="A983">
        <v>19.6588888888888</v>
      </c>
      <c r="B983">
        <v>7.88888888888888E-2</v>
      </c>
      <c r="C983">
        <f t="shared" si="15"/>
        <v>80.26222222222232</v>
      </c>
    </row>
    <row r="984" spans="1:3" x14ac:dyDescent="0.3">
      <c r="A984">
        <v>2.7622222222222201</v>
      </c>
      <c r="B984">
        <v>0.1</v>
      </c>
      <c r="C984">
        <f t="shared" si="15"/>
        <v>97.137777777777785</v>
      </c>
    </row>
    <row r="985" spans="1:3" x14ac:dyDescent="0.3">
      <c r="A985">
        <v>4.7755555555555498</v>
      </c>
      <c r="B985">
        <v>7.88888888888888E-2</v>
      </c>
      <c r="C985">
        <f t="shared" si="15"/>
        <v>95.145555555555561</v>
      </c>
    </row>
    <row r="986" spans="1:3" x14ac:dyDescent="0.3">
      <c r="A986">
        <v>5.4266666666666596</v>
      </c>
      <c r="B986">
        <v>1.4044444444444399</v>
      </c>
      <c r="C986">
        <f t="shared" si="15"/>
        <v>93.168888888888901</v>
      </c>
    </row>
    <row r="987" spans="1:3" x14ac:dyDescent="0.3">
      <c r="A987">
        <v>1.3966666666666601</v>
      </c>
      <c r="B987">
        <v>1.33</v>
      </c>
      <c r="C987">
        <f t="shared" si="15"/>
        <v>97.273333333333341</v>
      </c>
    </row>
    <row r="988" spans="1:3" x14ac:dyDescent="0.3">
      <c r="A988">
        <v>0.70333333333333303</v>
      </c>
      <c r="B988">
        <v>4.8888888888888801E-2</v>
      </c>
      <c r="C988">
        <f t="shared" si="15"/>
        <v>99.247777777777785</v>
      </c>
    </row>
    <row r="989" spans="1:3" x14ac:dyDescent="0.3">
      <c r="A989">
        <v>2.9766666666666599</v>
      </c>
      <c r="B989">
        <v>0.59666666666666601</v>
      </c>
      <c r="C989">
        <f t="shared" si="15"/>
        <v>96.426666666666677</v>
      </c>
    </row>
    <row r="990" spans="1:3" x14ac:dyDescent="0.3">
      <c r="A990">
        <v>9.9955555555555495</v>
      </c>
      <c r="B990">
        <v>0.19111111111111101</v>
      </c>
      <c r="C990">
        <f t="shared" si="15"/>
        <v>89.813333333333333</v>
      </c>
    </row>
    <row r="991" spans="1:3" x14ac:dyDescent="0.3">
      <c r="A991">
        <v>38.106666666666598</v>
      </c>
      <c r="B991">
        <v>0.62666666666666604</v>
      </c>
      <c r="C991">
        <f t="shared" si="15"/>
        <v>61.266666666666737</v>
      </c>
    </row>
    <row r="992" spans="1:3" x14ac:dyDescent="0.3">
      <c r="A992">
        <v>6.2477777777777703</v>
      </c>
      <c r="B992">
        <v>0.56222222222222196</v>
      </c>
      <c r="C992">
        <f t="shared" si="15"/>
        <v>93.190000000000012</v>
      </c>
    </row>
    <row r="993" spans="1:3" x14ac:dyDescent="0.3">
      <c r="A993">
        <v>0.75444444444444403</v>
      </c>
      <c r="B993">
        <v>5.9922222222222201</v>
      </c>
      <c r="C993">
        <f t="shared" si="15"/>
        <v>93.25333333333333</v>
      </c>
    </row>
    <row r="994" spans="1:3" x14ac:dyDescent="0.3">
      <c r="A994">
        <v>3.3188888888888801</v>
      </c>
      <c r="B994">
        <v>1.1711111111111101</v>
      </c>
      <c r="C994">
        <f t="shared" si="15"/>
        <v>95.51</v>
      </c>
    </row>
    <row r="995" spans="1:3" x14ac:dyDescent="0.3">
      <c r="A995">
        <v>1.20888888888888</v>
      </c>
      <c r="B995">
        <v>0.01</v>
      </c>
      <c r="C995">
        <f t="shared" si="15"/>
        <v>98.781111111111116</v>
      </c>
    </row>
    <row r="996" spans="1:3" x14ac:dyDescent="0.3">
      <c r="A996">
        <v>2.2311111111111099</v>
      </c>
      <c r="B996">
        <v>0.79222222222222205</v>
      </c>
      <c r="C996">
        <f t="shared" si="15"/>
        <v>96.976666666666674</v>
      </c>
    </row>
    <row r="997" spans="1:3" x14ac:dyDescent="0.3">
      <c r="A997">
        <v>1.4622222222222201</v>
      </c>
      <c r="B997">
        <v>1.6822222222222201</v>
      </c>
      <c r="C997">
        <f t="shared" si="15"/>
        <v>96.855555555555554</v>
      </c>
    </row>
    <row r="998" spans="1:3" x14ac:dyDescent="0.3">
      <c r="A998">
        <v>1.25555555555555</v>
      </c>
      <c r="B998">
        <v>1.2566666666666599</v>
      </c>
      <c r="C998">
        <f t="shared" si="15"/>
        <v>97.487777777777794</v>
      </c>
    </row>
    <row r="999" spans="1:3" x14ac:dyDescent="0.3">
      <c r="A999">
        <v>2.81</v>
      </c>
      <c r="B999">
        <v>3.55555555555555E-2</v>
      </c>
      <c r="C999">
        <f t="shared" si="15"/>
        <v>97.154444444444437</v>
      </c>
    </row>
    <row r="1000" spans="1:3" x14ac:dyDescent="0.3">
      <c r="A1000">
        <v>0.62888888888888805</v>
      </c>
      <c r="B1000">
        <v>6.4444444444444401E-2</v>
      </c>
      <c r="C1000">
        <f t="shared" si="15"/>
        <v>99.306666666666658</v>
      </c>
    </row>
    <row r="1001" spans="1:3" x14ac:dyDescent="0.3">
      <c r="A1001">
        <v>13.35</v>
      </c>
      <c r="B1001">
        <v>3.2277777777777699</v>
      </c>
      <c r="C1001">
        <f t="shared" si="15"/>
        <v>83.422222222222231</v>
      </c>
    </row>
    <row r="1002" spans="1:3" x14ac:dyDescent="0.3">
      <c r="A1002">
        <v>8.15</v>
      </c>
      <c r="B1002">
        <v>3.4355555555555499</v>
      </c>
      <c r="C1002">
        <f t="shared" si="15"/>
        <v>88.414444444444442</v>
      </c>
    </row>
    <row r="1003" spans="1:3" x14ac:dyDescent="0.3">
      <c r="A1003">
        <v>1.9833333333333301</v>
      </c>
      <c r="B1003">
        <v>81.533333333333303</v>
      </c>
      <c r="C1003">
        <f t="shared" si="15"/>
        <v>16.483333333333363</v>
      </c>
    </row>
    <row r="1004" spans="1:3" x14ac:dyDescent="0.3">
      <c r="A1004">
        <v>0</v>
      </c>
      <c r="B1004">
        <v>92.952222222222204</v>
      </c>
      <c r="C1004">
        <f t="shared" si="15"/>
        <v>7.0477777777777959</v>
      </c>
    </row>
    <row r="1005" spans="1:3" x14ac:dyDescent="0.3">
      <c r="A1005">
        <v>0</v>
      </c>
      <c r="B1005">
        <v>92.9444444444444</v>
      </c>
      <c r="C1005">
        <f t="shared" si="15"/>
        <v>7.0555555555555998</v>
      </c>
    </row>
    <row r="1006" spans="1:3" x14ac:dyDescent="0.3">
      <c r="A1006">
        <v>0</v>
      </c>
      <c r="B1006">
        <v>92.954444444444405</v>
      </c>
      <c r="C1006">
        <f t="shared" si="15"/>
        <v>7.0455555555555947</v>
      </c>
    </row>
    <row r="1007" spans="1:3" x14ac:dyDescent="0.3">
      <c r="A1007">
        <v>0</v>
      </c>
      <c r="B1007">
        <v>92.9444444444444</v>
      </c>
      <c r="C1007">
        <f t="shared" si="15"/>
        <v>7.0555555555555998</v>
      </c>
    </row>
    <row r="1008" spans="1:3" x14ac:dyDescent="0.3">
      <c r="A1008">
        <v>0</v>
      </c>
      <c r="B1008">
        <v>92.946666666666601</v>
      </c>
      <c r="C1008">
        <f t="shared" si="15"/>
        <v>7.0533333333333985</v>
      </c>
    </row>
    <row r="1009" spans="1:3" x14ac:dyDescent="0.3">
      <c r="A1009">
        <v>0</v>
      </c>
      <c r="B1009">
        <v>92.95</v>
      </c>
      <c r="C1009">
        <f t="shared" si="15"/>
        <v>7.0499999999999972</v>
      </c>
    </row>
    <row r="1010" spans="1:3" x14ac:dyDescent="0.3">
      <c r="A1010">
        <v>0</v>
      </c>
      <c r="B1010">
        <v>92.9433333333333</v>
      </c>
      <c r="C1010">
        <f t="shared" si="15"/>
        <v>7.0566666666667004</v>
      </c>
    </row>
    <row r="1011" spans="1:3" x14ac:dyDescent="0.3">
      <c r="A1011">
        <v>0</v>
      </c>
      <c r="B1011">
        <v>92.9444444444444</v>
      </c>
      <c r="C1011">
        <f t="shared" si="15"/>
        <v>7.0555555555555998</v>
      </c>
    </row>
    <row r="1012" spans="1:3" x14ac:dyDescent="0.3">
      <c r="A1012">
        <v>0</v>
      </c>
      <c r="B1012">
        <v>92.955555555555506</v>
      </c>
      <c r="C1012">
        <f t="shared" si="15"/>
        <v>7.044444444444494</v>
      </c>
    </row>
    <row r="1013" spans="1:3" x14ac:dyDescent="0.3">
      <c r="A1013">
        <v>20.523333333333301</v>
      </c>
      <c r="B1013">
        <v>52.044444444444402</v>
      </c>
      <c r="C1013">
        <f t="shared" si="15"/>
        <v>27.4322222222223</v>
      </c>
    </row>
    <row r="1014" spans="1:3" x14ac:dyDescent="0.3">
      <c r="A1014">
        <v>35.441111111111098</v>
      </c>
      <c r="B1014">
        <v>27.4022222222222</v>
      </c>
      <c r="C1014">
        <f t="shared" si="15"/>
        <v>37.156666666666702</v>
      </c>
    </row>
    <row r="1015" spans="1:3" x14ac:dyDescent="0.3">
      <c r="A1015">
        <v>8.0666666666666593</v>
      </c>
      <c r="B1015">
        <v>46.6388888888888</v>
      </c>
      <c r="C1015">
        <f t="shared" si="15"/>
        <v>45.294444444444537</v>
      </c>
    </row>
    <row r="1016" spans="1:3" x14ac:dyDescent="0.3">
      <c r="A1016">
        <v>2.1155555555555501</v>
      </c>
      <c r="B1016">
        <v>88.245555555555498</v>
      </c>
      <c r="C1016">
        <f t="shared" si="15"/>
        <v>9.6388888888889568</v>
      </c>
    </row>
    <row r="1017" spans="1:3" x14ac:dyDescent="0.3">
      <c r="A1017">
        <v>5.6277777777777702</v>
      </c>
      <c r="B1017">
        <v>64.8877777777777</v>
      </c>
      <c r="C1017">
        <f t="shared" si="15"/>
        <v>29.484444444444534</v>
      </c>
    </row>
    <row r="1018" spans="1:3" x14ac:dyDescent="0.3">
      <c r="A1018">
        <v>66.438888888888798</v>
      </c>
      <c r="B1018">
        <v>3.1155555555555501</v>
      </c>
      <c r="C1018">
        <f t="shared" si="15"/>
        <v>30.445555555555654</v>
      </c>
    </row>
    <row r="1019" spans="1:3" x14ac:dyDescent="0.3">
      <c r="A1019">
        <v>40.123333333333299</v>
      </c>
      <c r="B1019">
        <v>0.21666666666666601</v>
      </c>
      <c r="C1019">
        <f t="shared" si="15"/>
        <v>59.660000000000032</v>
      </c>
    </row>
    <row r="1020" spans="1:3" x14ac:dyDescent="0.3">
      <c r="A1020">
        <v>10.14</v>
      </c>
      <c r="B1020">
        <v>0.29111111111111099</v>
      </c>
      <c r="C1020">
        <f t="shared" si="15"/>
        <v>89.568888888888893</v>
      </c>
    </row>
    <row r="1021" spans="1:3" x14ac:dyDescent="0.3">
      <c r="A1021">
        <v>2.4355555555555499</v>
      </c>
      <c r="B1021">
        <v>0.79444444444444395</v>
      </c>
      <c r="C1021">
        <f t="shared" si="15"/>
        <v>96.77000000000001</v>
      </c>
    </row>
    <row r="1022" spans="1:3" x14ac:dyDescent="0.3">
      <c r="A1022">
        <v>9.8444444444444397</v>
      </c>
      <c r="B1022">
        <v>0.54777777777777703</v>
      </c>
      <c r="C1022">
        <f t="shared" si="15"/>
        <v>89.607777777777784</v>
      </c>
    </row>
    <row r="1023" spans="1:3" x14ac:dyDescent="0.3">
      <c r="A1023">
        <v>10.9344444444444</v>
      </c>
      <c r="B1023">
        <v>1.5833333333333299</v>
      </c>
      <c r="C1023">
        <f t="shared" si="15"/>
        <v>87.482222222222276</v>
      </c>
    </row>
    <row r="1024" spans="1:3" x14ac:dyDescent="0.3">
      <c r="A1024">
        <v>2.3533333333333299</v>
      </c>
      <c r="B1024">
        <v>2.1288888888888802</v>
      </c>
      <c r="C1024">
        <f t="shared" si="15"/>
        <v>95.517777777777795</v>
      </c>
    </row>
    <row r="1025" spans="1:3" x14ac:dyDescent="0.3">
      <c r="A1025">
        <v>4.2566666666666597</v>
      </c>
      <c r="B1025">
        <v>0.38222222222222202</v>
      </c>
      <c r="C1025">
        <f t="shared" si="15"/>
        <v>95.361111111111114</v>
      </c>
    </row>
    <row r="1026" spans="1:3" x14ac:dyDescent="0.3">
      <c r="A1026">
        <v>0</v>
      </c>
      <c r="B1026">
        <v>1.04111111111111</v>
      </c>
      <c r="C1026">
        <f t="shared" si="15"/>
        <v>98.958888888888893</v>
      </c>
    </row>
    <row r="1027" spans="1:3" x14ac:dyDescent="0.3">
      <c r="A1027">
        <v>1.6511111111111101</v>
      </c>
      <c r="B1027">
        <v>3.8966666666666598</v>
      </c>
      <c r="C1027">
        <f t="shared" ref="C1027:C1090" si="16">(100-A1027-B1027)</f>
        <v>94.452222222222233</v>
      </c>
    </row>
    <row r="1028" spans="1:3" x14ac:dyDescent="0.3">
      <c r="A1028">
        <v>4.4711111111111101</v>
      </c>
      <c r="B1028">
        <v>1.2277777777777701</v>
      </c>
      <c r="C1028">
        <f t="shared" si="16"/>
        <v>94.301111111111112</v>
      </c>
    </row>
    <row r="1029" spans="1:3" x14ac:dyDescent="0.3">
      <c r="A1029">
        <v>0.75555555555555498</v>
      </c>
      <c r="B1029">
        <v>0.72</v>
      </c>
      <c r="C1029">
        <f t="shared" si="16"/>
        <v>98.524444444444441</v>
      </c>
    </row>
    <row r="1030" spans="1:3" x14ac:dyDescent="0.3">
      <c r="A1030">
        <v>3.04</v>
      </c>
      <c r="B1030">
        <v>0.72222222222222199</v>
      </c>
      <c r="C1030">
        <f t="shared" si="16"/>
        <v>96.237777777777765</v>
      </c>
    </row>
    <row r="1031" spans="1:3" x14ac:dyDescent="0.3">
      <c r="A1031">
        <v>5.6388888888888804</v>
      </c>
      <c r="B1031">
        <v>1.4155555555555499</v>
      </c>
      <c r="C1031">
        <f t="shared" si="16"/>
        <v>92.945555555555558</v>
      </c>
    </row>
    <row r="1032" spans="1:3" x14ac:dyDescent="0.3">
      <c r="A1032">
        <v>4.5466666666666598</v>
      </c>
      <c r="B1032">
        <v>1.5433333333333299</v>
      </c>
      <c r="C1032">
        <f t="shared" si="16"/>
        <v>93.910000000000011</v>
      </c>
    </row>
    <row r="1033" spans="1:3" x14ac:dyDescent="0.3">
      <c r="A1033">
        <v>3.8</v>
      </c>
      <c r="B1033">
        <v>0.57111111111111101</v>
      </c>
      <c r="C1033">
        <f t="shared" si="16"/>
        <v>95.628888888888895</v>
      </c>
    </row>
    <row r="1034" spans="1:3" x14ac:dyDescent="0.3">
      <c r="A1034">
        <v>2.7488888888888798</v>
      </c>
      <c r="B1034">
        <v>0.77888888888888796</v>
      </c>
      <c r="C1034">
        <f t="shared" si="16"/>
        <v>96.472222222222229</v>
      </c>
    </row>
    <row r="1035" spans="1:3" x14ac:dyDescent="0.3">
      <c r="A1035">
        <v>1.0988888888888799</v>
      </c>
      <c r="B1035">
        <v>0.95333333333333303</v>
      </c>
      <c r="C1035">
        <f t="shared" si="16"/>
        <v>97.947777777777787</v>
      </c>
    </row>
    <row r="1036" spans="1:3" x14ac:dyDescent="0.3">
      <c r="A1036">
        <v>1.14777777777777</v>
      </c>
      <c r="B1036">
        <v>0</v>
      </c>
      <c r="C1036">
        <f t="shared" si="16"/>
        <v>98.852222222222224</v>
      </c>
    </row>
    <row r="1037" spans="1:3" x14ac:dyDescent="0.3">
      <c r="A1037">
        <v>0.74222222222222201</v>
      </c>
      <c r="B1037">
        <v>8.66666666666666E-2</v>
      </c>
      <c r="C1037">
        <f t="shared" si="16"/>
        <v>99.171111111111102</v>
      </c>
    </row>
    <row r="1038" spans="1:3" x14ac:dyDescent="0.3">
      <c r="A1038">
        <v>17.056666666666601</v>
      </c>
      <c r="B1038">
        <v>17.285555555555501</v>
      </c>
      <c r="C1038">
        <f t="shared" si="16"/>
        <v>65.657777777777895</v>
      </c>
    </row>
    <row r="1039" spans="1:3" x14ac:dyDescent="0.3">
      <c r="A1039">
        <v>1.4066666666666601</v>
      </c>
      <c r="B1039">
        <v>79.040000000000006</v>
      </c>
      <c r="C1039">
        <f t="shared" si="16"/>
        <v>19.553333333333327</v>
      </c>
    </row>
    <row r="1040" spans="1:3" x14ac:dyDescent="0.3">
      <c r="A1040">
        <v>0</v>
      </c>
      <c r="B1040">
        <v>92.946666666666601</v>
      </c>
      <c r="C1040">
        <f t="shared" si="16"/>
        <v>7.0533333333333985</v>
      </c>
    </row>
    <row r="1041" spans="1:3" x14ac:dyDescent="0.3">
      <c r="A1041">
        <v>0</v>
      </c>
      <c r="B1041">
        <v>92.942222222222199</v>
      </c>
      <c r="C1041">
        <f t="shared" si="16"/>
        <v>7.057777777777801</v>
      </c>
    </row>
    <row r="1042" spans="1:3" x14ac:dyDescent="0.3">
      <c r="A1042">
        <v>0</v>
      </c>
      <c r="B1042">
        <v>92.867777777777704</v>
      </c>
      <c r="C1042">
        <f t="shared" si="16"/>
        <v>7.1322222222222962</v>
      </c>
    </row>
    <row r="1043" spans="1:3" x14ac:dyDescent="0.3">
      <c r="A1043">
        <v>28.9</v>
      </c>
      <c r="B1043">
        <v>53.816666666666599</v>
      </c>
      <c r="C1043">
        <f t="shared" si="16"/>
        <v>17.283333333333395</v>
      </c>
    </row>
    <row r="1044" spans="1:3" x14ac:dyDescent="0.3">
      <c r="A1044">
        <v>2.9722222222222201</v>
      </c>
      <c r="B1044">
        <v>76.904444444444394</v>
      </c>
      <c r="C1044">
        <f t="shared" si="16"/>
        <v>20.123333333333392</v>
      </c>
    </row>
    <row r="1045" spans="1:3" x14ac:dyDescent="0.3">
      <c r="A1045">
        <v>0</v>
      </c>
      <c r="B1045">
        <v>92.955555555555506</v>
      </c>
      <c r="C1045">
        <f t="shared" si="16"/>
        <v>7.044444444444494</v>
      </c>
    </row>
    <row r="1046" spans="1:3" x14ac:dyDescent="0.3">
      <c r="A1046">
        <v>0</v>
      </c>
      <c r="B1046">
        <v>92.938888888888798</v>
      </c>
      <c r="C1046">
        <f t="shared" si="16"/>
        <v>7.0611111111112024</v>
      </c>
    </row>
    <row r="1047" spans="1:3" x14ac:dyDescent="0.3">
      <c r="A1047">
        <v>2.33333333333333E-2</v>
      </c>
      <c r="B1047">
        <v>92.951111111111103</v>
      </c>
      <c r="C1047">
        <f t="shared" si="16"/>
        <v>7.0255555555555702</v>
      </c>
    </row>
    <row r="1048" spans="1:3" x14ac:dyDescent="0.3">
      <c r="A1048">
        <v>2.2222222222222201E-3</v>
      </c>
      <c r="B1048">
        <v>92.947777777777702</v>
      </c>
      <c r="C1048">
        <f t="shared" si="16"/>
        <v>7.0500000000000824</v>
      </c>
    </row>
    <row r="1049" spans="1:3" x14ac:dyDescent="0.3">
      <c r="A1049">
        <v>0</v>
      </c>
      <c r="B1049">
        <v>92.955555555555506</v>
      </c>
      <c r="C1049">
        <f t="shared" si="16"/>
        <v>7.044444444444494</v>
      </c>
    </row>
    <row r="1050" spans="1:3" x14ac:dyDescent="0.3">
      <c r="A1050">
        <v>0</v>
      </c>
      <c r="B1050">
        <v>92.947777777777702</v>
      </c>
      <c r="C1050">
        <f t="shared" si="16"/>
        <v>7.0522222222222979</v>
      </c>
    </row>
    <row r="1051" spans="1:3" x14ac:dyDescent="0.3">
      <c r="A1051">
        <v>0</v>
      </c>
      <c r="B1051">
        <v>92.952222222222204</v>
      </c>
      <c r="C1051">
        <f t="shared" si="16"/>
        <v>7.0477777777777959</v>
      </c>
    </row>
    <row r="1052" spans="1:3" x14ac:dyDescent="0.3">
      <c r="A1052">
        <v>0</v>
      </c>
      <c r="B1052">
        <v>92.948888888888803</v>
      </c>
      <c r="C1052">
        <f t="shared" si="16"/>
        <v>7.0511111111111973</v>
      </c>
    </row>
    <row r="1053" spans="1:3" x14ac:dyDescent="0.3">
      <c r="A1053">
        <v>0.491111111111111</v>
      </c>
      <c r="B1053">
        <v>89.9444444444444</v>
      </c>
      <c r="C1053">
        <f t="shared" si="16"/>
        <v>9.56444444444449</v>
      </c>
    </row>
    <row r="1054" spans="1:3" x14ac:dyDescent="0.3">
      <c r="A1054">
        <v>6.4644444444444398</v>
      </c>
      <c r="B1054">
        <v>18.052222222222198</v>
      </c>
      <c r="C1054">
        <f t="shared" si="16"/>
        <v>75.483333333333363</v>
      </c>
    </row>
    <row r="1055" spans="1:3" x14ac:dyDescent="0.3">
      <c r="A1055">
        <v>20.213333333333299</v>
      </c>
      <c r="B1055">
        <v>0.97333333333333305</v>
      </c>
      <c r="C1055">
        <f t="shared" si="16"/>
        <v>78.813333333333375</v>
      </c>
    </row>
    <row r="1056" spans="1:3" x14ac:dyDescent="0.3">
      <c r="A1056">
        <v>4.87222222222222</v>
      </c>
      <c r="B1056">
        <v>1.6666666666666601E-2</v>
      </c>
      <c r="C1056">
        <f t="shared" si="16"/>
        <v>95.111111111111114</v>
      </c>
    </row>
    <row r="1057" spans="1:3" x14ac:dyDescent="0.3">
      <c r="A1057">
        <v>3.4466666666666601</v>
      </c>
      <c r="B1057">
        <v>0.56777777777777705</v>
      </c>
      <c r="C1057">
        <f t="shared" si="16"/>
        <v>95.985555555555564</v>
      </c>
    </row>
    <row r="1058" spans="1:3" x14ac:dyDescent="0.3">
      <c r="A1058">
        <v>0.36444444444444402</v>
      </c>
      <c r="B1058">
        <v>2.7966666666666602</v>
      </c>
      <c r="C1058">
        <f t="shared" si="16"/>
        <v>96.838888888888889</v>
      </c>
    </row>
    <row r="1059" spans="1:3" x14ac:dyDescent="0.3">
      <c r="A1059">
        <v>3.92777777777777</v>
      </c>
      <c r="B1059">
        <v>1.02</v>
      </c>
      <c r="C1059">
        <f t="shared" si="16"/>
        <v>95.052222222222227</v>
      </c>
    </row>
    <row r="1060" spans="1:3" x14ac:dyDescent="0.3">
      <c r="A1060">
        <v>19.7555555555555</v>
      </c>
      <c r="B1060">
        <v>1.0588888888888801</v>
      </c>
      <c r="C1060">
        <f t="shared" si="16"/>
        <v>79.185555555555624</v>
      </c>
    </row>
    <row r="1061" spans="1:3" x14ac:dyDescent="0.3">
      <c r="A1061">
        <v>4.2955555555555502</v>
      </c>
      <c r="B1061">
        <v>0.43444444444444402</v>
      </c>
      <c r="C1061">
        <f t="shared" si="16"/>
        <v>95.27000000000001</v>
      </c>
    </row>
    <row r="1062" spans="1:3" x14ac:dyDescent="0.3">
      <c r="A1062">
        <v>16.018888888888799</v>
      </c>
      <c r="B1062">
        <v>2.0744444444444401</v>
      </c>
      <c r="C1062">
        <f t="shared" si="16"/>
        <v>81.906666666666766</v>
      </c>
    </row>
    <row r="1063" spans="1:3" x14ac:dyDescent="0.3">
      <c r="A1063">
        <v>1.62222222222222</v>
      </c>
      <c r="B1063">
        <v>4.6422222222222196</v>
      </c>
      <c r="C1063">
        <f t="shared" si="16"/>
        <v>93.735555555555564</v>
      </c>
    </row>
    <row r="1064" spans="1:3" x14ac:dyDescent="0.3">
      <c r="A1064">
        <v>0</v>
      </c>
      <c r="B1064">
        <v>0.41222222222222199</v>
      </c>
      <c r="C1064">
        <f t="shared" si="16"/>
        <v>99.587777777777774</v>
      </c>
    </row>
    <row r="1065" spans="1:3" x14ac:dyDescent="0.3">
      <c r="A1065">
        <v>0.98555555555555496</v>
      </c>
      <c r="B1065">
        <v>1.9522222222222201</v>
      </c>
      <c r="C1065">
        <f t="shared" si="16"/>
        <v>97.062222222222232</v>
      </c>
    </row>
    <row r="1066" spans="1:3" x14ac:dyDescent="0.3">
      <c r="A1066">
        <v>6.6911111111111099</v>
      </c>
      <c r="B1066">
        <v>0</v>
      </c>
      <c r="C1066">
        <f t="shared" si="16"/>
        <v>93.308888888888887</v>
      </c>
    </row>
    <row r="1067" spans="1:3" x14ac:dyDescent="0.3">
      <c r="A1067">
        <v>3.5644444444444399</v>
      </c>
      <c r="B1067">
        <v>0.74111111111111105</v>
      </c>
      <c r="C1067">
        <f t="shared" si="16"/>
        <v>95.694444444444457</v>
      </c>
    </row>
    <row r="1068" spans="1:3" x14ac:dyDescent="0.3">
      <c r="A1068">
        <v>0.89111111111111097</v>
      </c>
      <c r="B1068">
        <v>3.3544444444444399</v>
      </c>
      <c r="C1068">
        <f t="shared" si="16"/>
        <v>95.754444444444445</v>
      </c>
    </row>
    <row r="1069" spans="1:3" x14ac:dyDescent="0.3">
      <c r="A1069">
        <v>3.3133333333333299</v>
      </c>
      <c r="B1069">
        <v>1.7166666666666599</v>
      </c>
      <c r="C1069">
        <f t="shared" si="16"/>
        <v>94.970000000000013</v>
      </c>
    </row>
    <row r="1070" spans="1:3" x14ac:dyDescent="0.3">
      <c r="A1070">
        <v>0.12666666666666601</v>
      </c>
      <c r="B1070">
        <v>0.57111111111111101</v>
      </c>
      <c r="C1070">
        <f t="shared" si="16"/>
        <v>99.302222222222227</v>
      </c>
    </row>
    <row r="1071" spans="1:3" x14ac:dyDescent="0.3">
      <c r="A1071">
        <v>0</v>
      </c>
      <c r="B1071">
        <v>0.245555555555555</v>
      </c>
      <c r="C1071">
        <f t="shared" si="16"/>
        <v>99.754444444444445</v>
      </c>
    </row>
    <row r="1072" spans="1:3" x14ac:dyDescent="0.3">
      <c r="A1072">
        <v>1.28555555555555</v>
      </c>
      <c r="B1072">
        <v>2.6666666666666599E-2</v>
      </c>
      <c r="C1072">
        <f t="shared" si="16"/>
        <v>98.687777777777782</v>
      </c>
    </row>
    <row r="1073" spans="1:3" x14ac:dyDescent="0.3">
      <c r="A1073">
        <v>1.11111111111111E-3</v>
      </c>
      <c r="B1073">
        <v>0.46777777777777702</v>
      </c>
      <c r="C1073">
        <f t="shared" si="16"/>
        <v>99.531111111111102</v>
      </c>
    </row>
    <row r="1074" spans="1:3" x14ac:dyDescent="0.3">
      <c r="A1074">
        <v>1.17333333333333</v>
      </c>
      <c r="B1074">
        <v>1.14888888888888</v>
      </c>
      <c r="C1074">
        <f t="shared" si="16"/>
        <v>97.677777777777791</v>
      </c>
    </row>
    <row r="1075" spans="1:3" x14ac:dyDescent="0.3">
      <c r="A1075">
        <v>4.4444444444444401E-3</v>
      </c>
      <c r="B1075">
        <v>83.965555555555497</v>
      </c>
      <c r="C1075">
        <f t="shared" si="16"/>
        <v>16.030000000000058</v>
      </c>
    </row>
    <row r="1076" spans="1:3" x14ac:dyDescent="0.3">
      <c r="A1076">
        <v>4.4444444444444401E-3</v>
      </c>
      <c r="B1076">
        <v>81.733333333333306</v>
      </c>
      <c r="C1076">
        <f t="shared" si="16"/>
        <v>18.262222222222249</v>
      </c>
    </row>
    <row r="1077" spans="1:3" x14ac:dyDescent="0.3">
      <c r="A1077">
        <v>0</v>
      </c>
      <c r="B1077">
        <v>92.942222222222199</v>
      </c>
      <c r="C1077">
        <f t="shared" si="16"/>
        <v>7.057777777777801</v>
      </c>
    </row>
    <row r="1078" spans="1:3" x14ac:dyDescent="0.3">
      <c r="A1078">
        <v>0</v>
      </c>
      <c r="B1078">
        <v>92.954444444444405</v>
      </c>
      <c r="C1078">
        <f t="shared" si="16"/>
        <v>7.0455555555555947</v>
      </c>
    </row>
    <row r="1079" spans="1:3" x14ac:dyDescent="0.3">
      <c r="A1079">
        <v>0</v>
      </c>
      <c r="B1079">
        <v>92.55</v>
      </c>
      <c r="C1079">
        <f t="shared" si="16"/>
        <v>7.4500000000000028</v>
      </c>
    </row>
    <row r="1080" spans="1:3" x14ac:dyDescent="0.3">
      <c r="A1080">
        <v>10.1</v>
      </c>
      <c r="B1080">
        <v>68.372222222222206</v>
      </c>
      <c r="C1080">
        <f t="shared" si="16"/>
        <v>21.5277777777778</v>
      </c>
    </row>
    <row r="1081" spans="1:3" x14ac:dyDescent="0.3">
      <c r="A1081">
        <v>0</v>
      </c>
      <c r="B1081">
        <v>92.517777777777695</v>
      </c>
      <c r="C1081">
        <f t="shared" si="16"/>
        <v>7.4822222222223047</v>
      </c>
    </row>
    <row r="1082" spans="1:3" x14ac:dyDescent="0.3">
      <c r="A1082">
        <v>0</v>
      </c>
      <c r="B1082">
        <v>92.866666666666603</v>
      </c>
      <c r="C1082">
        <f t="shared" si="16"/>
        <v>7.1333333333333968</v>
      </c>
    </row>
    <row r="1083" spans="1:3" x14ac:dyDescent="0.3">
      <c r="A1083">
        <v>0</v>
      </c>
      <c r="B1083">
        <v>92.953333333333305</v>
      </c>
      <c r="C1083">
        <f t="shared" si="16"/>
        <v>7.0466666666666953</v>
      </c>
    </row>
    <row r="1084" spans="1:3" x14ac:dyDescent="0.3">
      <c r="A1084">
        <v>1.68777777777777</v>
      </c>
      <c r="B1084">
        <v>68.896666666666604</v>
      </c>
      <c r="C1084">
        <f t="shared" si="16"/>
        <v>29.415555555555628</v>
      </c>
    </row>
    <row r="1085" spans="1:3" x14ac:dyDescent="0.3">
      <c r="A1085">
        <v>5.14</v>
      </c>
      <c r="B1085">
        <v>25.991111111111099</v>
      </c>
      <c r="C1085">
        <f t="shared" si="16"/>
        <v>68.868888888888904</v>
      </c>
    </row>
    <row r="1086" spans="1:3" x14ac:dyDescent="0.3">
      <c r="A1086">
        <v>25.783333333333299</v>
      </c>
      <c r="B1086">
        <v>14.664444444444401</v>
      </c>
      <c r="C1086">
        <f t="shared" si="16"/>
        <v>59.552222222222298</v>
      </c>
    </row>
    <row r="1087" spans="1:3" x14ac:dyDescent="0.3">
      <c r="A1087">
        <v>21.834444444444401</v>
      </c>
      <c r="B1087">
        <v>47.717777777777698</v>
      </c>
      <c r="C1087">
        <f t="shared" si="16"/>
        <v>30.447777777777901</v>
      </c>
    </row>
    <row r="1088" spans="1:3" x14ac:dyDescent="0.3">
      <c r="A1088">
        <v>0</v>
      </c>
      <c r="B1088">
        <v>92.956666666666607</v>
      </c>
      <c r="C1088">
        <f t="shared" si="16"/>
        <v>7.0433333333333934</v>
      </c>
    </row>
    <row r="1089" spans="1:3" x14ac:dyDescent="0.3">
      <c r="A1089">
        <v>0</v>
      </c>
      <c r="B1089">
        <v>92.947777777777702</v>
      </c>
      <c r="C1089">
        <f t="shared" si="16"/>
        <v>7.0522222222222979</v>
      </c>
    </row>
    <row r="1090" spans="1:3" x14ac:dyDescent="0.3">
      <c r="A1090">
        <v>18.188888888888801</v>
      </c>
      <c r="B1090">
        <v>54.288888888888799</v>
      </c>
      <c r="C1090">
        <f t="shared" si="16"/>
        <v>27.522222222222403</v>
      </c>
    </row>
    <row r="1091" spans="1:3" x14ac:dyDescent="0.3">
      <c r="A1091">
        <v>15.9544444444444</v>
      </c>
      <c r="B1091">
        <v>1.05555555555555</v>
      </c>
      <c r="C1091">
        <f t="shared" ref="C1091:C1154" si="17">(100-A1091-B1091)</f>
        <v>82.990000000000038</v>
      </c>
    </row>
    <row r="1092" spans="1:3" x14ac:dyDescent="0.3">
      <c r="A1092">
        <v>7.19888888888888</v>
      </c>
      <c r="B1092">
        <v>0.50555555555555498</v>
      </c>
      <c r="C1092">
        <f t="shared" si="17"/>
        <v>92.295555555555566</v>
      </c>
    </row>
    <row r="1093" spans="1:3" x14ac:dyDescent="0.3">
      <c r="A1093">
        <v>3.8755555555555499</v>
      </c>
      <c r="B1093">
        <v>0.14111111111111099</v>
      </c>
      <c r="C1093">
        <f t="shared" si="17"/>
        <v>95.983333333333334</v>
      </c>
    </row>
    <row r="1094" spans="1:3" x14ac:dyDescent="0.3">
      <c r="A1094">
        <v>5.0255555555555498</v>
      </c>
      <c r="B1094">
        <v>0.25666666666666599</v>
      </c>
      <c r="C1094">
        <f t="shared" si="17"/>
        <v>94.717777777777783</v>
      </c>
    </row>
    <row r="1095" spans="1:3" x14ac:dyDescent="0.3">
      <c r="A1095">
        <v>23.418888888888802</v>
      </c>
      <c r="B1095">
        <v>1.5833333333333299</v>
      </c>
      <c r="C1095">
        <f t="shared" si="17"/>
        <v>74.99777777777787</v>
      </c>
    </row>
    <row r="1096" spans="1:3" x14ac:dyDescent="0.3">
      <c r="A1096">
        <v>41.117777777777697</v>
      </c>
      <c r="B1096">
        <v>2.11</v>
      </c>
      <c r="C1096">
        <f t="shared" si="17"/>
        <v>56.772222222222304</v>
      </c>
    </row>
    <row r="1097" spans="1:3" x14ac:dyDescent="0.3">
      <c r="A1097">
        <v>36.125555555555501</v>
      </c>
      <c r="B1097">
        <v>4.3644444444444401</v>
      </c>
      <c r="C1097">
        <f t="shared" si="17"/>
        <v>59.510000000000062</v>
      </c>
    </row>
    <row r="1098" spans="1:3" x14ac:dyDescent="0.3">
      <c r="A1098">
        <v>6.0544444444444396</v>
      </c>
      <c r="B1098">
        <v>0.23</v>
      </c>
      <c r="C1098">
        <f t="shared" si="17"/>
        <v>93.715555555555554</v>
      </c>
    </row>
    <row r="1099" spans="1:3" x14ac:dyDescent="0.3">
      <c r="A1099">
        <v>0.46888888888888802</v>
      </c>
      <c r="B1099">
        <v>0.13666666666666599</v>
      </c>
      <c r="C1099">
        <f t="shared" si="17"/>
        <v>99.394444444444446</v>
      </c>
    </row>
    <row r="1100" spans="1:3" x14ac:dyDescent="0.3">
      <c r="A1100">
        <v>2.2811111111111102</v>
      </c>
      <c r="B1100">
        <v>0.73</v>
      </c>
      <c r="C1100">
        <f t="shared" si="17"/>
        <v>96.98888888888888</v>
      </c>
    </row>
    <row r="1101" spans="1:3" x14ac:dyDescent="0.3">
      <c r="A1101">
        <v>1.9011111111111101</v>
      </c>
      <c r="B1101">
        <v>8.8888888888888795E-2</v>
      </c>
      <c r="C1101">
        <f t="shared" si="17"/>
        <v>98.01</v>
      </c>
    </row>
    <row r="1102" spans="1:3" x14ac:dyDescent="0.3">
      <c r="A1102">
        <v>5.09</v>
      </c>
      <c r="B1102">
        <v>2.5555555555555502E-2</v>
      </c>
      <c r="C1102">
        <f t="shared" si="17"/>
        <v>94.884444444444441</v>
      </c>
    </row>
    <row r="1103" spans="1:3" x14ac:dyDescent="0.3">
      <c r="A1103">
        <v>4.98888888888888</v>
      </c>
      <c r="B1103">
        <v>9.1111111111111101E-2</v>
      </c>
      <c r="C1103">
        <f t="shared" si="17"/>
        <v>94.920000000000016</v>
      </c>
    </row>
    <row r="1104" spans="1:3" x14ac:dyDescent="0.3">
      <c r="A1104">
        <v>8.84</v>
      </c>
      <c r="B1104">
        <v>1.11111111111111E-3</v>
      </c>
      <c r="C1104">
        <f t="shared" si="17"/>
        <v>91.158888888888882</v>
      </c>
    </row>
    <row r="1105" spans="1:3" x14ac:dyDescent="0.3">
      <c r="A1105">
        <v>8.5777777777777704</v>
      </c>
      <c r="B1105">
        <v>0.24444444444444399</v>
      </c>
      <c r="C1105">
        <f t="shared" si="17"/>
        <v>91.177777777777791</v>
      </c>
    </row>
    <row r="1106" spans="1:3" x14ac:dyDescent="0.3">
      <c r="A1106">
        <v>9.5266666666666602</v>
      </c>
      <c r="B1106">
        <v>1.8955555555555501</v>
      </c>
      <c r="C1106">
        <f t="shared" si="17"/>
        <v>88.577777777777797</v>
      </c>
    </row>
    <row r="1107" spans="1:3" x14ac:dyDescent="0.3">
      <c r="A1107">
        <v>7.8588888888888802</v>
      </c>
      <c r="B1107">
        <v>1.64777777777777</v>
      </c>
      <c r="C1107">
        <f t="shared" si="17"/>
        <v>90.493333333333339</v>
      </c>
    </row>
    <row r="1108" spans="1:3" x14ac:dyDescent="0.3">
      <c r="A1108">
        <v>0</v>
      </c>
      <c r="B1108">
        <v>0.99444444444444402</v>
      </c>
      <c r="C1108">
        <f t="shared" si="17"/>
        <v>99.00555555555556</v>
      </c>
    </row>
    <row r="1109" spans="1:3" x14ac:dyDescent="0.3">
      <c r="A1109">
        <v>7.0588888888888803</v>
      </c>
      <c r="B1109">
        <v>0</v>
      </c>
      <c r="C1109">
        <f t="shared" si="17"/>
        <v>92.941111111111127</v>
      </c>
    </row>
    <row r="1110" spans="1:3" x14ac:dyDescent="0.3">
      <c r="A1110">
        <v>0.95</v>
      </c>
      <c r="B1110">
        <v>0.206666666666666</v>
      </c>
      <c r="C1110">
        <f t="shared" si="17"/>
        <v>98.843333333333334</v>
      </c>
    </row>
    <row r="1111" spans="1:3" x14ac:dyDescent="0.3">
      <c r="A1111">
        <v>5.56111111111111</v>
      </c>
      <c r="B1111">
        <v>0.15666666666666601</v>
      </c>
      <c r="C1111">
        <f t="shared" si="17"/>
        <v>94.282222222222231</v>
      </c>
    </row>
    <row r="1112" spans="1:3" x14ac:dyDescent="0.3">
      <c r="A1112">
        <v>2.0922222222222202</v>
      </c>
      <c r="B1112">
        <v>87.798888888888797</v>
      </c>
      <c r="C1112">
        <f t="shared" si="17"/>
        <v>10.108888888888984</v>
      </c>
    </row>
    <row r="1113" spans="1:3" x14ac:dyDescent="0.3">
      <c r="A1113">
        <v>31.781111111111102</v>
      </c>
      <c r="B1113">
        <v>40.878888888888802</v>
      </c>
      <c r="C1113">
        <f t="shared" si="17"/>
        <v>27.340000000000096</v>
      </c>
    </row>
    <row r="1114" spans="1:3" x14ac:dyDescent="0.3">
      <c r="A1114">
        <v>31.262222222222199</v>
      </c>
      <c r="B1114">
        <v>29.1377777777777</v>
      </c>
      <c r="C1114">
        <f t="shared" si="17"/>
        <v>39.600000000000108</v>
      </c>
    </row>
    <row r="1115" spans="1:3" x14ac:dyDescent="0.3">
      <c r="A1115">
        <v>10.842222222222199</v>
      </c>
      <c r="B1115">
        <v>72.928888888888807</v>
      </c>
      <c r="C1115">
        <f t="shared" si="17"/>
        <v>16.228888888888989</v>
      </c>
    </row>
    <row r="1116" spans="1:3" x14ac:dyDescent="0.3">
      <c r="A1116">
        <v>0</v>
      </c>
      <c r="B1116">
        <v>92.942222222222199</v>
      </c>
      <c r="C1116">
        <f t="shared" si="17"/>
        <v>7.057777777777801</v>
      </c>
    </row>
    <row r="1117" spans="1:3" x14ac:dyDescent="0.3">
      <c r="A1117">
        <v>0</v>
      </c>
      <c r="B1117">
        <v>92.947777777777702</v>
      </c>
      <c r="C1117">
        <f t="shared" si="17"/>
        <v>7.0522222222222979</v>
      </c>
    </row>
    <row r="1118" spans="1:3" x14ac:dyDescent="0.3">
      <c r="A1118">
        <v>0</v>
      </c>
      <c r="B1118">
        <v>92.9433333333333</v>
      </c>
      <c r="C1118">
        <f t="shared" si="17"/>
        <v>7.0566666666667004</v>
      </c>
    </row>
    <row r="1119" spans="1:3" x14ac:dyDescent="0.3">
      <c r="A1119">
        <v>0.39555555555555499</v>
      </c>
      <c r="B1119">
        <v>91.967777777777698</v>
      </c>
      <c r="C1119">
        <f t="shared" si="17"/>
        <v>7.6366666666667413</v>
      </c>
    </row>
    <row r="1120" spans="1:3" x14ac:dyDescent="0.3">
      <c r="A1120">
        <v>18.79</v>
      </c>
      <c r="B1120">
        <v>36.9577777777777</v>
      </c>
      <c r="C1120">
        <f t="shared" si="17"/>
        <v>44.252222222222308</v>
      </c>
    </row>
    <row r="1121" spans="1:3" x14ac:dyDescent="0.3">
      <c r="A1121">
        <v>1.2844444444444401</v>
      </c>
      <c r="B1121">
        <v>0.11111111111111099</v>
      </c>
      <c r="C1121">
        <f t="shared" si="17"/>
        <v>98.604444444444439</v>
      </c>
    </row>
    <row r="1122" spans="1:3" x14ac:dyDescent="0.3">
      <c r="A1122">
        <v>36.386666666666599</v>
      </c>
      <c r="B1122">
        <v>0.35111111111111099</v>
      </c>
      <c r="C1122">
        <f t="shared" si="17"/>
        <v>63.262222222222292</v>
      </c>
    </row>
    <row r="1123" spans="1:3" x14ac:dyDescent="0.3">
      <c r="A1123">
        <v>46</v>
      </c>
      <c r="B1123">
        <v>0.23777777777777701</v>
      </c>
      <c r="C1123">
        <f t="shared" si="17"/>
        <v>53.762222222222221</v>
      </c>
    </row>
    <row r="1124" spans="1:3" x14ac:dyDescent="0.3">
      <c r="A1124">
        <v>34.532222222222202</v>
      </c>
      <c r="B1124">
        <v>3.7077777777777698</v>
      </c>
      <c r="C1124">
        <f t="shared" si="17"/>
        <v>61.760000000000026</v>
      </c>
    </row>
    <row r="1125" spans="1:3" x14ac:dyDescent="0.3">
      <c r="A1125">
        <v>0.37</v>
      </c>
      <c r="B1125">
        <v>74.895555555555504</v>
      </c>
      <c r="C1125">
        <f t="shared" si="17"/>
        <v>24.734444444444492</v>
      </c>
    </row>
    <row r="1126" spans="1:3" x14ac:dyDescent="0.3">
      <c r="A1126">
        <v>0.71555555555555495</v>
      </c>
      <c r="B1126">
        <v>86.045555555555495</v>
      </c>
      <c r="C1126">
        <f t="shared" si="17"/>
        <v>13.238888888888951</v>
      </c>
    </row>
    <row r="1127" spans="1:3" x14ac:dyDescent="0.3">
      <c r="A1127">
        <v>18.548888888888801</v>
      </c>
      <c r="B1127">
        <v>11.566666666666601</v>
      </c>
      <c r="C1127">
        <f t="shared" si="17"/>
        <v>69.884444444444597</v>
      </c>
    </row>
    <row r="1128" spans="1:3" x14ac:dyDescent="0.3">
      <c r="A1128">
        <v>14.6011111111111</v>
      </c>
      <c r="B1128">
        <v>4.07666666666666</v>
      </c>
      <c r="C1128">
        <f t="shared" si="17"/>
        <v>81.322222222222251</v>
      </c>
    </row>
    <row r="1129" spans="1:3" x14ac:dyDescent="0.3">
      <c r="A1129">
        <v>10.1111111111111</v>
      </c>
      <c r="B1129">
        <v>1.44444444444444E-2</v>
      </c>
      <c r="C1129">
        <f t="shared" si="17"/>
        <v>89.87444444444445</v>
      </c>
    </row>
    <row r="1130" spans="1:3" x14ac:dyDescent="0.3">
      <c r="A1130">
        <v>6.3655555555555496</v>
      </c>
      <c r="B1130">
        <v>1.7777777777777701E-2</v>
      </c>
      <c r="C1130">
        <f t="shared" si="17"/>
        <v>93.616666666666674</v>
      </c>
    </row>
    <row r="1131" spans="1:3" x14ac:dyDescent="0.3">
      <c r="A1131">
        <v>10.2111111111111</v>
      </c>
      <c r="B1131">
        <v>1.2122222222222201</v>
      </c>
      <c r="C1131">
        <f t="shared" si="17"/>
        <v>88.576666666666682</v>
      </c>
    </row>
    <row r="1132" spans="1:3" x14ac:dyDescent="0.3">
      <c r="A1132">
        <v>42.796666666666603</v>
      </c>
      <c r="B1132">
        <v>0.844444444444444</v>
      </c>
      <c r="C1132">
        <f t="shared" si="17"/>
        <v>56.358888888888956</v>
      </c>
    </row>
    <row r="1133" spans="1:3" x14ac:dyDescent="0.3">
      <c r="A1133">
        <v>29.033333333333299</v>
      </c>
      <c r="B1133">
        <v>0.75444444444444403</v>
      </c>
      <c r="C1133">
        <f t="shared" si="17"/>
        <v>70.212222222222252</v>
      </c>
    </row>
    <row r="1134" spans="1:3" x14ac:dyDescent="0.3">
      <c r="A1134">
        <v>28.01</v>
      </c>
      <c r="B1134">
        <v>1.41444444444444</v>
      </c>
      <c r="C1134">
        <f t="shared" si="17"/>
        <v>70.575555555555553</v>
      </c>
    </row>
    <row r="1135" spans="1:3" x14ac:dyDescent="0.3">
      <c r="A1135">
        <v>28.868888888888801</v>
      </c>
      <c r="B1135">
        <v>1.4611111111111099</v>
      </c>
      <c r="C1135">
        <f t="shared" si="17"/>
        <v>69.670000000000087</v>
      </c>
    </row>
    <row r="1136" spans="1:3" x14ac:dyDescent="0.3">
      <c r="A1136">
        <v>0.29444444444444401</v>
      </c>
      <c r="B1136">
        <v>0.76444444444444404</v>
      </c>
      <c r="C1136">
        <f t="shared" si="17"/>
        <v>98.941111111111113</v>
      </c>
    </row>
    <row r="1137" spans="1:3" x14ac:dyDescent="0.3">
      <c r="A1137">
        <v>2.81</v>
      </c>
      <c r="B1137">
        <v>0.41777777777777703</v>
      </c>
      <c r="C1137">
        <f t="shared" si="17"/>
        <v>96.772222222222226</v>
      </c>
    </row>
    <row r="1138" spans="1:3" x14ac:dyDescent="0.3">
      <c r="A1138">
        <v>6.36</v>
      </c>
      <c r="B1138">
        <v>0.18777777777777699</v>
      </c>
      <c r="C1138">
        <f t="shared" si="17"/>
        <v>93.452222222222218</v>
      </c>
    </row>
    <row r="1139" spans="1:3" x14ac:dyDescent="0.3">
      <c r="A1139">
        <v>8.3433333333333302</v>
      </c>
      <c r="B1139">
        <v>0.58888888888888802</v>
      </c>
      <c r="C1139">
        <f t="shared" si="17"/>
        <v>91.067777777777778</v>
      </c>
    </row>
    <row r="1140" spans="1:3" x14ac:dyDescent="0.3">
      <c r="A1140">
        <v>8.67777777777777</v>
      </c>
      <c r="B1140">
        <v>0.10222222222222201</v>
      </c>
      <c r="C1140">
        <f t="shared" si="17"/>
        <v>91.22</v>
      </c>
    </row>
    <row r="1141" spans="1:3" x14ac:dyDescent="0.3">
      <c r="A1141">
        <v>5.7911111111111104</v>
      </c>
      <c r="B1141">
        <v>8.2222222222222197E-2</v>
      </c>
      <c r="C1141">
        <f t="shared" si="17"/>
        <v>94.126666666666665</v>
      </c>
    </row>
    <row r="1142" spans="1:3" x14ac:dyDescent="0.3">
      <c r="A1142">
        <v>6.9422222222222203</v>
      </c>
      <c r="B1142">
        <v>0.123333333333333</v>
      </c>
      <c r="C1142">
        <f t="shared" si="17"/>
        <v>92.934444444444438</v>
      </c>
    </row>
    <row r="1143" spans="1:3" x14ac:dyDescent="0.3">
      <c r="A1143">
        <v>1.2211111111111099</v>
      </c>
      <c r="B1143">
        <v>1.73888888888888</v>
      </c>
      <c r="C1143">
        <f t="shared" si="17"/>
        <v>97.04</v>
      </c>
    </row>
    <row r="1144" spans="1:3" x14ac:dyDescent="0.3">
      <c r="A1144">
        <v>0.15</v>
      </c>
      <c r="B1144">
        <v>1.1511111111111101</v>
      </c>
      <c r="C1144">
        <f t="shared" si="17"/>
        <v>98.698888888888888</v>
      </c>
    </row>
    <row r="1145" spans="1:3" x14ac:dyDescent="0.3">
      <c r="A1145">
        <v>0.14888888888888799</v>
      </c>
      <c r="B1145">
        <v>2.2222222222222201E-3</v>
      </c>
      <c r="C1145">
        <f t="shared" si="17"/>
        <v>99.848888888888894</v>
      </c>
    </row>
    <row r="1146" spans="1:3" x14ac:dyDescent="0.3">
      <c r="A1146">
        <v>0.96888888888888802</v>
      </c>
      <c r="B1146">
        <v>0</v>
      </c>
      <c r="C1146">
        <f t="shared" si="17"/>
        <v>99.031111111111116</v>
      </c>
    </row>
    <row r="1147" spans="1:3" x14ac:dyDescent="0.3">
      <c r="A1147">
        <v>2.3011111111111102</v>
      </c>
      <c r="B1147">
        <v>0.13666666666666599</v>
      </c>
      <c r="C1147">
        <f t="shared" si="17"/>
        <v>97.562222222222218</v>
      </c>
    </row>
    <row r="1148" spans="1:3" x14ac:dyDescent="0.3">
      <c r="A1148">
        <v>5.05</v>
      </c>
      <c r="B1148">
        <v>3.49444444444444</v>
      </c>
      <c r="C1148">
        <f t="shared" si="17"/>
        <v>91.455555555555563</v>
      </c>
    </row>
    <row r="1149" spans="1:3" x14ac:dyDescent="0.3">
      <c r="A1149">
        <v>34.462222222222202</v>
      </c>
      <c r="B1149">
        <v>9.9988888888888798</v>
      </c>
      <c r="C1149">
        <f t="shared" si="17"/>
        <v>55.538888888888913</v>
      </c>
    </row>
    <row r="1150" spans="1:3" x14ac:dyDescent="0.3">
      <c r="A1150">
        <v>24.095555555555499</v>
      </c>
      <c r="B1150">
        <v>0.34666666666666601</v>
      </c>
      <c r="C1150">
        <f t="shared" si="17"/>
        <v>75.557777777777829</v>
      </c>
    </row>
    <row r="1151" spans="1:3" x14ac:dyDescent="0.3">
      <c r="A1151">
        <v>3.8566666666666598</v>
      </c>
      <c r="B1151">
        <v>0.112222222222222</v>
      </c>
      <c r="C1151">
        <f t="shared" si="17"/>
        <v>96.03111111111113</v>
      </c>
    </row>
    <row r="1152" spans="1:3" x14ac:dyDescent="0.3">
      <c r="A1152">
        <v>45.146666666666597</v>
      </c>
      <c r="B1152">
        <v>21.06</v>
      </c>
      <c r="C1152">
        <f t="shared" si="17"/>
        <v>33.793333333333408</v>
      </c>
    </row>
    <row r="1153" spans="1:3" x14ac:dyDescent="0.3">
      <c r="A1153">
        <v>0</v>
      </c>
      <c r="B1153">
        <v>92.941111111111098</v>
      </c>
      <c r="C1153">
        <f t="shared" si="17"/>
        <v>7.0588888888889016</v>
      </c>
    </row>
    <row r="1154" spans="1:3" x14ac:dyDescent="0.3">
      <c r="A1154">
        <v>0</v>
      </c>
      <c r="B1154">
        <v>92.947777777777702</v>
      </c>
      <c r="C1154">
        <f t="shared" si="17"/>
        <v>7.0522222222222979</v>
      </c>
    </row>
    <row r="1155" spans="1:3" x14ac:dyDescent="0.3">
      <c r="A1155">
        <v>0</v>
      </c>
      <c r="B1155">
        <v>92.398888888888806</v>
      </c>
      <c r="C1155">
        <f t="shared" ref="C1155:C1218" si="18">(100-A1155-B1155)</f>
        <v>7.6011111111111944</v>
      </c>
    </row>
    <row r="1156" spans="1:3" x14ac:dyDescent="0.3">
      <c r="A1156">
        <v>8.8688888888888897</v>
      </c>
      <c r="B1156">
        <v>76.13</v>
      </c>
      <c r="C1156">
        <f t="shared" si="18"/>
        <v>15.001111111111115</v>
      </c>
    </row>
    <row r="1157" spans="1:3" x14ac:dyDescent="0.3">
      <c r="A1157">
        <v>27.468888888888799</v>
      </c>
      <c r="B1157">
        <v>0.48</v>
      </c>
      <c r="C1157">
        <f t="shared" si="18"/>
        <v>72.051111111111197</v>
      </c>
    </row>
    <row r="1158" spans="1:3" x14ac:dyDescent="0.3">
      <c r="A1158">
        <v>5.6266666666666598</v>
      </c>
      <c r="B1158">
        <v>5.5555555555555497E-3</v>
      </c>
      <c r="C1158">
        <f t="shared" si="18"/>
        <v>94.367777777777775</v>
      </c>
    </row>
    <row r="1159" spans="1:3" x14ac:dyDescent="0.3">
      <c r="A1159">
        <v>25.781111111111102</v>
      </c>
      <c r="B1159">
        <v>0.26888888888888801</v>
      </c>
      <c r="C1159">
        <f t="shared" si="18"/>
        <v>73.950000000000017</v>
      </c>
    </row>
    <row r="1160" spans="1:3" x14ac:dyDescent="0.3">
      <c r="A1160">
        <v>48.283333333333303</v>
      </c>
      <c r="B1160">
        <v>0.70555555555555505</v>
      </c>
      <c r="C1160">
        <f t="shared" si="18"/>
        <v>51.011111111111141</v>
      </c>
    </row>
    <row r="1161" spans="1:3" x14ac:dyDescent="0.3">
      <c r="A1161">
        <v>27.615555555555499</v>
      </c>
      <c r="B1161">
        <v>1.6444444444444399</v>
      </c>
      <c r="C1161">
        <f t="shared" si="18"/>
        <v>70.740000000000052</v>
      </c>
    </row>
    <row r="1162" spans="1:3" x14ac:dyDescent="0.3">
      <c r="A1162">
        <v>10.0411111111111</v>
      </c>
      <c r="B1162">
        <v>8.7733333333333299</v>
      </c>
      <c r="C1162">
        <f t="shared" si="18"/>
        <v>81.185555555555581</v>
      </c>
    </row>
    <row r="1163" spans="1:3" x14ac:dyDescent="0.3">
      <c r="A1163">
        <v>5.25</v>
      </c>
      <c r="B1163">
        <v>5.1922222222222203</v>
      </c>
      <c r="C1163">
        <f t="shared" si="18"/>
        <v>89.557777777777773</v>
      </c>
    </row>
    <row r="1164" spans="1:3" x14ac:dyDescent="0.3">
      <c r="A1164">
        <v>2.0833333333333299</v>
      </c>
      <c r="B1164">
        <v>0.38555555555555499</v>
      </c>
      <c r="C1164">
        <f t="shared" si="18"/>
        <v>97.531111111111116</v>
      </c>
    </row>
    <row r="1165" spans="1:3" x14ac:dyDescent="0.3">
      <c r="A1165">
        <v>9.6044444444444395</v>
      </c>
      <c r="B1165">
        <v>0.55444444444444396</v>
      </c>
      <c r="C1165">
        <f t="shared" si="18"/>
        <v>89.841111111111118</v>
      </c>
    </row>
    <row r="1166" spans="1:3" x14ac:dyDescent="0.3">
      <c r="A1166">
        <v>16.3666666666666</v>
      </c>
      <c r="B1166">
        <v>1.47444444444444</v>
      </c>
      <c r="C1166">
        <f t="shared" si="18"/>
        <v>82.158888888888953</v>
      </c>
    </row>
    <row r="1167" spans="1:3" x14ac:dyDescent="0.3">
      <c r="A1167">
        <v>26.697777777777699</v>
      </c>
      <c r="B1167">
        <v>1.2522222222222199</v>
      </c>
      <c r="C1167">
        <f t="shared" si="18"/>
        <v>72.050000000000082</v>
      </c>
    </row>
    <row r="1168" spans="1:3" x14ac:dyDescent="0.3">
      <c r="A1168">
        <v>35.996666666666599</v>
      </c>
      <c r="B1168">
        <v>3.6677777777777698</v>
      </c>
      <c r="C1168">
        <f t="shared" si="18"/>
        <v>60.335555555555629</v>
      </c>
    </row>
    <row r="1169" spans="1:3" x14ac:dyDescent="0.3">
      <c r="A1169">
        <v>37.24</v>
      </c>
      <c r="B1169">
        <v>2.20444444444444</v>
      </c>
      <c r="C1169">
        <f t="shared" si="18"/>
        <v>60.555555555555557</v>
      </c>
    </row>
    <row r="1170" spans="1:3" x14ac:dyDescent="0.3">
      <c r="A1170">
        <v>26.5688888888888</v>
      </c>
      <c r="B1170">
        <v>1.80555555555555</v>
      </c>
      <c r="C1170">
        <f t="shared" si="18"/>
        <v>71.62555555555565</v>
      </c>
    </row>
    <row r="1171" spans="1:3" x14ac:dyDescent="0.3">
      <c r="A1171">
        <v>44.202222222222197</v>
      </c>
      <c r="B1171">
        <v>2.9911111111111102</v>
      </c>
      <c r="C1171">
        <f t="shared" si="18"/>
        <v>52.806666666666693</v>
      </c>
    </row>
    <row r="1172" spans="1:3" x14ac:dyDescent="0.3">
      <c r="A1172">
        <v>44.757777777777697</v>
      </c>
      <c r="B1172">
        <v>2.7566666666666602</v>
      </c>
      <c r="C1172">
        <f t="shared" si="18"/>
        <v>52.485555555555642</v>
      </c>
    </row>
    <row r="1173" spans="1:3" x14ac:dyDescent="0.3">
      <c r="A1173">
        <v>23.99</v>
      </c>
      <c r="B1173">
        <v>0.69555555555555504</v>
      </c>
      <c r="C1173">
        <f t="shared" si="18"/>
        <v>75.314444444444447</v>
      </c>
    </row>
    <row r="1174" spans="1:3" x14ac:dyDescent="0.3">
      <c r="A1174">
        <v>16.286666666666601</v>
      </c>
      <c r="B1174">
        <v>0.13111111111111101</v>
      </c>
      <c r="C1174">
        <f t="shared" si="18"/>
        <v>83.582222222222285</v>
      </c>
    </row>
    <row r="1175" spans="1:3" x14ac:dyDescent="0.3">
      <c r="A1175">
        <v>10.161111111111101</v>
      </c>
      <c r="B1175">
        <v>0.60333333333333306</v>
      </c>
      <c r="C1175">
        <f t="shared" si="18"/>
        <v>89.235555555555564</v>
      </c>
    </row>
    <row r="1176" spans="1:3" x14ac:dyDescent="0.3">
      <c r="A1176">
        <v>4.3833333333333302</v>
      </c>
      <c r="B1176">
        <v>0</v>
      </c>
      <c r="C1176">
        <f t="shared" si="18"/>
        <v>95.616666666666674</v>
      </c>
    </row>
    <row r="1177" spans="1:3" x14ac:dyDescent="0.3">
      <c r="A1177">
        <v>4.7088888888888798</v>
      </c>
      <c r="B1177">
        <v>0.31</v>
      </c>
      <c r="C1177">
        <f t="shared" si="18"/>
        <v>94.981111111111119</v>
      </c>
    </row>
    <row r="1178" spans="1:3" x14ac:dyDescent="0.3">
      <c r="A1178">
        <v>2.1866666666666599</v>
      </c>
      <c r="B1178">
        <v>0.79888888888888798</v>
      </c>
      <c r="C1178">
        <f t="shared" si="18"/>
        <v>97.014444444444464</v>
      </c>
    </row>
    <row r="1179" spans="1:3" x14ac:dyDescent="0.3">
      <c r="A1179">
        <v>7.3333333333333306E-2</v>
      </c>
      <c r="B1179">
        <v>0.3</v>
      </c>
      <c r="C1179">
        <f t="shared" si="18"/>
        <v>99.626666666666665</v>
      </c>
    </row>
    <row r="1180" spans="1:3" x14ac:dyDescent="0.3">
      <c r="A1180">
        <v>0.41888888888888798</v>
      </c>
      <c r="B1180">
        <v>0.01</v>
      </c>
      <c r="C1180">
        <f t="shared" si="18"/>
        <v>99.571111111111108</v>
      </c>
    </row>
    <row r="1181" spans="1:3" x14ac:dyDescent="0.3">
      <c r="A1181">
        <v>0</v>
      </c>
      <c r="B1181">
        <v>0</v>
      </c>
      <c r="C1181">
        <f t="shared" si="18"/>
        <v>100</v>
      </c>
    </row>
    <row r="1182" spans="1:3" x14ac:dyDescent="0.3">
      <c r="A1182">
        <v>0</v>
      </c>
      <c r="B1182">
        <v>0</v>
      </c>
      <c r="C1182">
        <f t="shared" si="18"/>
        <v>100</v>
      </c>
    </row>
    <row r="1183" spans="1:3" x14ac:dyDescent="0.3">
      <c r="A1183">
        <v>0.22222222222222199</v>
      </c>
      <c r="B1183">
        <v>0</v>
      </c>
      <c r="C1183">
        <f t="shared" si="18"/>
        <v>99.777777777777771</v>
      </c>
    </row>
    <row r="1184" spans="1:3" x14ac:dyDescent="0.3">
      <c r="A1184">
        <v>0.41</v>
      </c>
      <c r="B1184">
        <v>2.1111111111111101E-2</v>
      </c>
      <c r="C1184">
        <f t="shared" si="18"/>
        <v>99.568888888888893</v>
      </c>
    </row>
    <row r="1185" spans="1:3" x14ac:dyDescent="0.3">
      <c r="A1185">
        <v>4.3644444444444401</v>
      </c>
      <c r="B1185">
        <v>6.5933333333333302</v>
      </c>
      <c r="C1185">
        <f t="shared" si="18"/>
        <v>89.042222222222222</v>
      </c>
    </row>
    <row r="1186" spans="1:3" x14ac:dyDescent="0.3">
      <c r="A1186">
        <v>33.745555555555498</v>
      </c>
      <c r="B1186">
        <v>2.95444444444444</v>
      </c>
      <c r="C1186">
        <f t="shared" si="18"/>
        <v>63.300000000000061</v>
      </c>
    </row>
    <row r="1187" spans="1:3" x14ac:dyDescent="0.3">
      <c r="A1187">
        <v>35.840000000000003</v>
      </c>
      <c r="B1187">
        <v>0.79222222222222205</v>
      </c>
      <c r="C1187">
        <f t="shared" si="18"/>
        <v>63.367777777777775</v>
      </c>
    </row>
    <row r="1188" spans="1:3" x14ac:dyDescent="0.3">
      <c r="A1188">
        <v>47.8333333333333</v>
      </c>
      <c r="B1188">
        <v>6.4666666666666597</v>
      </c>
      <c r="C1188">
        <f t="shared" si="18"/>
        <v>45.700000000000038</v>
      </c>
    </row>
    <row r="1189" spans="1:3" x14ac:dyDescent="0.3">
      <c r="A1189">
        <v>74.787777777777706</v>
      </c>
      <c r="B1189">
        <v>12.6833333333333</v>
      </c>
      <c r="C1189">
        <f t="shared" si="18"/>
        <v>12.528888888888995</v>
      </c>
    </row>
    <row r="1190" spans="1:3" x14ac:dyDescent="0.3">
      <c r="A1190">
        <v>0.133333333333333</v>
      </c>
      <c r="B1190">
        <v>91.795555555555495</v>
      </c>
      <c r="C1190">
        <f t="shared" si="18"/>
        <v>8.0711111111111649</v>
      </c>
    </row>
    <row r="1191" spans="1:3" x14ac:dyDescent="0.3">
      <c r="A1191">
        <v>0</v>
      </c>
      <c r="B1191">
        <v>92.674444444444404</v>
      </c>
      <c r="C1191">
        <f t="shared" si="18"/>
        <v>7.3255555555555958</v>
      </c>
    </row>
    <row r="1192" spans="1:3" x14ac:dyDescent="0.3">
      <c r="A1192">
        <v>0</v>
      </c>
      <c r="B1192">
        <v>92.302222222222198</v>
      </c>
      <c r="C1192">
        <f t="shared" si="18"/>
        <v>7.6977777777778016</v>
      </c>
    </row>
    <row r="1193" spans="1:3" x14ac:dyDescent="0.3">
      <c r="A1193">
        <v>1.08222222222222</v>
      </c>
      <c r="B1193">
        <v>86</v>
      </c>
      <c r="C1193">
        <f t="shared" si="18"/>
        <v>12.917777777777786</v>
      </c>
    </row>
    <row r="1194" spans="1:3" x14ac:dyDescent="0.3">
      <c r="A1194">
        <v>1.55555555555555</v>
      </c>
      <c r="B1194">
        <v>1.2533333333333301</v>
      </c>
      <c r="C1194">
        <f t="shared" si="18"/>
        <v>97.191111111111127</v>
      </c>
    </row>
    <row r="1195" spans="1:3" x14ac:dyDescent="0.3">
      <c r="A1195">
        <v>3.9833333333333298</v>
      </c>
      <c r="B1195">
        <v>3.6333333333333302</v>
      </c>
      <c r="C1195">
        <f t="shared" si="18"/>
        <v>92.38333333333334</v>
      </c>
    </row>
    <row r="1196" spans="1:3" x14ac:dyDescent="0.3">
      <c r="A1196">
        <v>9.9722222222222197</v>
      </c>
      <c r="B1196">
        <v>0.48444444444444401</v>
      </c>
      <c r="C1196">
        <f t="shared" si="18"/>
        <v>89.543333333333337</v>
      </c>
    </row>
    <row r="1197" spans="1:3" x14ac:dyDescent="0.3">
      <c r="A1197">
        <v>38.758888888888798</v>
      </c>
      <c r="B1197">
        <v>0.86</v>
      </c>
      <c r="C1197">
        <f t="shared" si="18"/>
        <v>60.381111111111203</v>
      </c>
    </row>
    <row r="1198" spans="1:3" x14ac:dyDescent="0.3">
      <c r="A1198">
        <v>22.904444444444401</v>
      </c>
      <c r="B1198">
        <v>4.9211111111111103</v>
      </c>
      <c r="C1198">
        <f t="shared" si="18"/>
        <v>72.174444444444475</v>
      </c>
    </row>
    <row r="1199" spans="1:3" x14ac:dyDescent="0.3">
      <c r="A1199">
        <v>7.5788888888888799</v>
      </c>
      <c r="B1199">
        <v>2.61666666666666</v>
      </c>
      <c r="C1199">
        <f t="shared" si="18"/>
        <v>89.804444444444457</v>
      </c>
    </row>
    <row r="1200" spans="1:3" x14ac:dyDescent="0.3">
      <c r="A1200">
        <v>13.3322222222222</v>
      </c>
      <c r="B1200">
        <v>5.5555555555555497E-2</v>
      </c>
      <c r="C1200">
        <f t="shared" si="18"/>
        <v>86.612222222222243</v>
      </c>
    </row>
    <row r="1201" spans="1:3" x14ac:dyDescent="0.3">
      <c r="A1201">
        <v>7.9433333333333298</v>
      </c>
      <c r="B1201">
        <v>1.21</v>
      </c>
      <c r="C1201">
        <f t="shared" si="18"/>
        <v>90.846666666666678</v>
      </c>
    </row>
    <row r="1202" spans="1:3" x14ac:dyDescent="0.3">
      <c r="A1202">
        <v>15.76</v>
      </c>
      <c r="B1202">
        <v>0.65666666666666595</v>
      </c>
      <c r="C1202">
        <f t="shared" si="18"/>
        <v>83.583333333333329</v>
      </c>
    </row>
    <row r="1203" spans="1:3" x14ac:dyDescent="0.3">
      <c r="A1203">
        <v>13.927777777777701</v>
      </c>
      <c r="B1203">
        <v>1.0322222222222199</v>
      </c>
      <c r="C1203">
        <f t="shared" si="18"/>
        <v>85.040000000000077</v>
      </c>
    </row>
    <row r="1204" spans="1:3" x14ac:dyDescent="0.3">
      <c r="A1204">
        <v>12.48</v>
      </c>
      <c r="B1204">
        <v>0.46</v>
      </c>
      <c r="C1204">
        <f t="shared" si="18"/>
        <v>87.06</v>
      </c>
    </row>
    <row r="1205" spans="1:3" x14ac:dyDescent="0.3">
      <c r="A1205">
        <v>14.5311111111111</v>
      </c>
      <c r="B1205">
        <v>0.10444444444444401</v>
      </c>
      <c r="C1205">
        <f t="shared" si="18"/>
        <v>85.364444444444459</v>
      </c>
    </row>
    <row r="1206" spans="1:3" x14ac:dyDescent="0.3">
      <c r="A1206">
        <v>37.547777777777704</v>
      </c>
      <c r="B1206">
        <v>7.16</v>
      </c>
      <c r="C1206">
        <f t="shared" si="18"/>
        <v>55.292222222222293</v>
      </c>
    </row>
    <row r="1207" spans="1:3" x14ac:dyDescent="0.3">
      <c r="A1207">
        <v>39.021111111111097</v>
      </c>
      <c r="B1207">
        <v>3.1088888888888802</v>
      </c>
      <c r="C1207">
        <f t="shared" si="18"/>
        <v>57.870000000000026</v>
      </c>
    </row>
    <row r="1208" spans="1:3" x14ac:dyDescent="0.3">
      <c r="A1208">
        <v>39.974444444444401</v>
      </c>
      <c r="B1208">
        <v>0.75888888888888795</v>
      </c>
      <c r="C1208">
        <f t="shared" si="18"/>
        <v>59.266666666666708</v>
      </c>
    </row>
    <row r="1209" spans="1:3" x14ac:dyDescent="0.3">
      <c r="A1209">
        <v>17.205555555555499</v>
      </c>
      <c r="B1209">
        <v>0.34888888888888803</v>
      </c>
      <c r="C1209">
        <f t="shared" si="18"/>
        <v>82.445555555555615</v>
      </c>
    </row>
    <row r="1210" spans="1:3" x14ac:dyDescent="0.3">
      <c r="A1210">
        <v>14.4888888888888</v>
      </c>
      <c r="B1210">
        <v>0.422222222222222</v>
      </c>
      <c r="C1210">
        <f t="shared" si="18"/>
        <v>85.088888888888988</v>
      </c>
    </row>
    <row r="1211" spans="1:3" x14ac:dyDescent="0.3">
      <c r="A1211">
        <v>15.502222222222199</v>
      </c>
      <c r="B1211">
        <v>0.19555555555555501</v>
      </c>
      <c r="C1211">
        <f t="shared" si="18"/>
        <v>84.302222222222241</v>
      </c>
    </row>
    <row r="1212" spans="1:3" x14ac:dyDescent="0.3">
      <c r="A1212">
        <v>14.952222222222201</v>
      </c>
      <c r="B1212">
        <v>0.172222222222222</v>
      </c>
      <c r="C1212">
        <f t="shared" si="18"/>
        <v>84.875555555555579</v>
      </c>
    </row>
    <row r="1213" spans="1:3" x14ac:dyDescent="0.3">
      <c r="A1213">
        <v>0.97555555555555495</v>
      </c>
      <c r="B1213">
        <v>2.2222222222222201E-3</v>
      </c>
      <c r="C1213">
        <f t="shared" si="18"/>
        <v>99.022222222222226</v>
      </c>
    </row>
    <row r="1214" spans="1:3" x14ac:dyDescent="0.3">
      <c r="A1214">
        <v>3.3411111111111098</v>
      </c>
      <c r="B1214">
        <v>0.122222222222222</v>
      </c>
      <c r="C1214">
        <f t="shared" si="18"/>
        <v>96.536666666666676</v>
      </c>
    </row>
    <row r="1215" spans="1:3" x14ac:dyDescent="0.3">
      <c r="A1215">
        <v>2.0444444444444398</v>
      </c>
      <c r="B1215">
        <v>2.2222222222222201E-3</v>
      </c>
      <c r="C1215">
        <f t="shared" si="18"/>
        <v>97.953333333333347</v>
      </c>
    </row>
    <row r="1216" spans="1:3" x14ac:dyDescent="0.3">
      <c r="A1216">
        <v>0.59</v>
      </c>
      <c r="B1216">
        <v>2.7944444444444398</v>
      </c>
      <c r="C1216">
        <f t="shared" si="18"/>
        <v>96.615555555555559</v>
      </c>
    </row>
    <row r="1217" spans="1:3" x14ac:dyDescent="0.3">
      <c r="A1217">
        <v>0.53</v>
      </c>
      <c r="B1217">
        <v>0</v>
      </c>
      <c r="C1217">
        <f t="shared" si="18"/>
        <v>99.47</v>
      </c>
    </row>
    <row r="1218" spans="1:3" x14ac:dyDescent="0.3">
      <c r="A1218">
        <v>0</v>
      </c>
      <c r="B1218">
        <v>0</v>
      </c>
      <c r="C1218">
        <f t="shared" si="18"/>
        <v>100</v>
      </c>
    </row>
    <row r="1219" spans="1:3" x14ac:dyDescent="0.3">
      <c r="A1219">
        <v>6.1111111111111102E-2</v>
      </c>
      <c r="B1219">
        <v>0</v>
      </c>
      <c r="C1219">
        <f t="shared" ref="C1219:C1282" si="19">(100-A1219-B1219)</f>
        <v>99.938888888888883</v>
      </c>
    </row>
    <row r="1220" spans="1:3" x14ac:dyDescent="0.3">
      <c r="A1220">
        <v>0.40111111111111097</v>
      </c>
      <c r="B1220">
        <v>3.3333333333333301E-3</v>
      </c>
      <c r="C1220">
        <f t="shared" si="19"/>
        <v>99.595555555555563</v>
      </c>
    </row>
    <row r="1221" spans="1:3" x14ac:dyDescent="0.3">
      <c r="A1221">
        <v>1.22222222222222E-2</v>
      </c>
      <c r="B1221">
        <v>6.3333333333333297E-2</v>
      </c>
      <c r="C1221">
        <f t="shared" si="19"/>
        <v>99.924444444444447</v>
      </c>
    </row>
    <row r="1222" spans="1:3" x14ac:dyDescent="0.3">
      <c r="A1222">
        <v>0.151111111111111</v>
      </c>
      <c r="B1222">
        <v>8.8888888888888802E-3</v>
      </c>
      <c r="C1222">
        <f t="shared" si="19"/>
        <v>99.84</v>
      </c>
    </row>
    <row r="1223" spans="1:3" x14ac:dyDescent="0.3">
      <c r="A1223">
        <v>49.713333333333303</v>
      </c>
      <c r="B1223">
        <v>0.21</v>
      </c>
      <c r="C1223">
        <f t="shared" si="19"/>
        <v>50.076666666666696</v>
      </c>
    </row>
    <row r="1224" spans="1:3" x14ac:dyDescent="0.3">
      <c r="A1224">
        <v>57.2766666666666</v>
      </c>
      <c r="B1224">
        <v>0.76888888888888796</v>
      </c>
      <c r="C1224">
        <f t="shared" si="19"/>
        <v>41.954444444444512</v>
      </c>
    </row>
    <row r="1225" spans="1:3" x14ac:dyDescent="0.3">
      <c r="A1225">
        <v>35.28</v>
      </c>
      <c r="B1225">
        <v>1.74</v>
      </c>
      <c r="C1225">
        <f t="shared" si="19"/>
        <v>62.98</v>
      </c>
    </row>
    <row r="1226" spans="1:3" x14ac:dyDescent="0.3">
      <c r="A1226">
        <v>76.08</v>
      </c>
      <c r="B1226">
        <v>5.4677777777777701</v>
      </c>
      <c r="C1226">
        <f t="shared" si="19"/>
        <v>18.452222222222233</v>
      </c>
    </row>
    <row r="1227" spans="1:3" x14ac:dyDescent="0.3">
      <c r="A1227">
        <v>16.170000000000002</v>
      </c>
      <c r="B1227">
        <v>70.928888888888807</v>
      </c>
      <c r="C1227">
        <f t="shared" si="19"/>
        <v>12.901111111111192</v>
      </c>
    </row>
    <row r="1228" spans="1:3" x14ac:dyDescent="0.3">
      <c r="A1228">
        <v>0</v>
      </c>
      <c r="B1228">
        <v>92.613333333333301</v>
      </c>
      <c r="C1228">
        <f t="shared" si="19"/>
        <v>7.3866666666666987</v>
      </c>
    </row>
    <row r="1229" spans="1:3" x14ac:dyDescent="0.3">
      <c r="A1229">
        <v>0</v>
      </c>
      <c r="B1229">
        <v>92.948888888888803</v>
      </c>
      <c r="C1229">
        <f t="shared" si="19"/>
        <v>7.0511111111111973</v>
      </c>
    </row>
    <row r="1230" spans="1:3" x14ac:dyDescent="0.3">
      <c r="A1230">
        <v>0</v>
      </c>
      <c r="B1230">
        <v>92.942222222222199</v>
      </c>
      <c r="C1230">
        <f t="shared" si="19"/>
        <v>7.057777777777801</v>
      </c>
    </row>
    <row r="1231" spans="1:3" x14ac:dyDescent="0.3">
      <c r="A1231">
        <v>11.244444444444399</v>
      </c>
      <c r="B1231">
        <v>51.775555555555499</v>
      </c>
      <c r="C1231">
        <f t="shared" si="19"/>
        <v>36.980000000000103</v>
      </c>
    </row>
    <row r="1232" spans="1:3" x14ac:dyDescent="0.3">
      <c r="A1232">
        <v>9.4833333333333307</v>
      </c>
      <c r="B1232">
        <v>7.2211111111111101</v>
      </c>
      <c r="C1232">
        <f t="shared" si="19"/>
        <v>83.295555555555552</v>
      </c>
    </row>
    <row r="1233" spans="1:3" x14ac:dyDescent="0.3">
      <c r="A1233">
        <v>24.246666666666599</v>
      </c>
      <c r="B1233">
        <v>0.13111111111111101</v>
      </c>
      <c r="C1233">
        <f t="shared" si="19"/>
        <v>75.622222222222291</v>
      </c>
    </row>
    <row r="1234" spans="1:3" x14ac:dyDescent="0.3">
      <c r="A1234">
        <v>22.293333333333301</v>
      </c>
      <c r="B1234">
        <v>0.228888888888888</v>
      </c>
      <c r="C1234">
        <f t="shared" si="19"/>
        <v>77.477777777777817</v>
      </c>
    </row>
    <row r="1235" spans="1:3" x14ac:dyDescent="0.3">
      <c r="A1235">
        <v>15.733333333333301</v>
      </c>
      <c r="B1235">
        <v>5.5555555555555497E-3</v>
      </c>
      <c r="C1235">
        <f t="shared" si="19"/>
        <v>84.261111111111134</v>
      </c>
    </row>
    <row r="1236" spans="1:3" x14ac:dyDescent="0.3">
      <c r="A1236">
        <v>1.59777777777777</v>
      </c>
      <c r="B1236">
        <v>0.36777777777777698</v>
      </c>
      <c r="C1236">
        <f t="shared" si="19"/>
        <v>98.03444444444446</v>
      </c>
    </row>
    <row r="1237" spans="1:3" x14ac:dyDescent="0.3">
      <c r="A1237">
        <v>11.8855555555555</v>
      </c>
      <c r="B1237">
        <v>9.44444444444444E-2</v>
      </c>
      <c r="C1237">
        <f t="shared" si="19"/>
        <v>88.020000000000053</v>
      </c>
    </row>
    <row r="1238" spans="1:3" x14ac:dyDescent="0.3">
      <c r="A1238">
        <v>9.0511111111111102</v>
      </c>
      <c r="B1238">
        <v>0.17555555555555499</v>
      </c>
      <c r="C1238">
        <f t="shared" si="19"/>
        <v>90.773333333333326</v>
      </c>
    </row>
    <row r="1239" spans="1:3" x14ac:dyDescent="0.3">
      <c r="A1239">
        <v>14.6</v>
      </c>
      <c r="B1239">
        <v>3.55555555555555E-2</v>
      </c>
      <c r="C1239">
        <f t="shared" si="19"/>
        <v>85.364444444444445</v>
      </c>
    </row>
    <row r="1240" spans="1:3" x14ac:dyDescent="0.3">
      <c r="A1240">
        <v>6.9044444444444402</v>
      </c>
      <c r="B1240">
        <v>0.80222222222222195</v>
      </c>
      <c r="C1240">
        <f t="shared" si="19"/>
        <v>92.293333333333337</v>
      </c>
    </row>
    <row r="1241" spans="1:3" x14ac:dyDescent="0.3">
      <c r="A1241">
        <v>0.49555555555555503</v>
      </c>
      <c r="B1241">
        <v>1.45</v>
      </c>
      <c r="C1241">
        <f t="shared" si="19"/>
        <v>98.054444444444442</v>
      </c>
    </row>
    <row r="1242" spans="1:3" x14ac:dyDescent="0.3">
      <c r="A1242">
        <v>8.9388888888888793</v>
      </c>
      <c r="B1242">
        <v>0.65222222222222204</v>
      </c>
      <c r="C1242">
        <f t="shared" si="19"/>
        <v>90.408888888888896</v>
      </c>
    </row>
    <row r="1243" spans="1:3" x14ac:dyDescent="0.3">
      <c r="A1243">
        <v>25.717777777777702</v>
      </c>
      <c r="B1243">
        <v>2.66222222222222</v>
      </c>
      <c r="C1243">
        <f t="shared" si="19"/>
        <v>71.620000000000076</v>
      </c>
    </row>
    <row r="1244" spans="1:3" x14ac:dyDescent="0.3">
      <c r="A1244">
        <v>35.667777777777701</v>
      </c>
      <c r="B1244">
        <v>6.45</v>
      </c>
      <c r="C1244">
        <f t="shared" si="19"/>
        <v>57.882222222222296</v>
      </c>
    </row>
    <row r="1245" spans="1:3" x14ac:dyDescent="0.3">
      <c r="A1245">
        <v>9.06111111111111</v>
      </c>
      <c r="B1245">
        <v>0.96888888888888802</v>
      </c>
      <c r="C1245">
        <f t="shared" si="19"/>
        <v>89.970000000000013</v>
      </c>
    </row>
    <row r="1246" spans="1:3" x14ac:dyDescent="0.3">
      <c r="A1246">
        <v>11.507777777777701</v>
      </c>
      <c r="B1246">
        <v>1.08777777777777</v>
      </c>
      <c r="C1246">
        <f t="shared" si="19"/>
        <v>87.404444444444522</v>
      </c>
    </row>
    <row r="1247" spans="1:3" x14ac:dyDescent="0.3">
      <c r="A1247">
        <v>7.2977777777777701</v>
      </c>
      <c r="B1247">
        <v>0.70888888888888801</v>
      </c>
      <c r="C1247">
        <f t="shared" si="19"/>
        <v>91.993333333333339</v>
      </c>
    </row>
    <row r="1248" spans="1:3" x14ac:dyDescent="0.3">
      <c r="A1248">
        <v>4.3555555555555499</v>
      </c>
      <c r="B1248">
        <v>0.87444444444444402</v>
      </c>
      <c r="C1248">
        <f t="shared" si="19"/>
        <v>94.77</v>
      </c>
    </row>
    <row r="1249" spans="1:3" x14ac:dyDescent="0.3">
      <c r="A1249">
        <v>3.9455555555555502</v>
      </c>
      <c r="B1249">
        <v>0.197777777777777</v>
      </c>
      <c r="C1249">
        <f t="shared" si="19"/>
        <v>95.856666666666683</v>
      </c>
    </row>
    <row r="1250" spans="1:3" x14ac:dyDescent="0.3">
      <c r="A1250">
        <v>4.01555555555555</v>
      </c>
      <c r="B1250">
        <v>1.1955555555555499</v>
      </c>
      <c r="C1250">
        <f t="shared" si="19"/>
        <v>94.788888888888906</v>
      </c>
    </row>
    <row r="1251" spans="1:3" x14ac:dyDescent="0.3">
      <c r="A1251">
        <v>2.5455555555555498</v>
      </c>
      <c r="B1251">
        <v>0.681111111111111</v>
      </c>
      <c r="C1251">
        <f t="shared" si="19"/>
        <v>96.773333333333341</v>
      </c>
    </row>
    <row r="1252" spans="1:3" x14ac:dyDescent="0.3">
      <c r="A1252">
        <v>1.55555555555555</v>
      </c>
      <c r="B1252">
        <v>0.38444444444444398</v>
      </c>
      <c r="C1252">
        <f t="shared" si="19"/>
        <v>98.060000000000016</v>
      </c>
    </row>
    <row r="1253" spans="1:3" x14ac:dyDescent="0.3">
      <c r="A1253">
        <v>3.1977777777777701</v>
      </c>
      <c r="B1253">
        <v>1.5166666666666599</v>
      </c>
      <c r="C1253">
        <f t="shared" si="19"/>
        <v>95.285555555555561</v>
      </c>
    </row>
    <row r="1254" spans="1:3" x14ac:dyDescent="0.3">
      <c r="A1254">
        <v>2.0288888888888801</v>
      </c>
      <c r="B1254">
        <v>0.42444444444444401</v>
      </c>
      <c r="C1254">
        <f t="shared" si="19"/>
        <v>97.546666666666667</v>
      </c>
    </row>
    <row r="1255" spans="1:3" x14ac:dyDescent="0.3">
      <c r="A1255">
        <v>1.22555555555555</v>
      </c>
      <c r="B1255">
        <v>5.11111111111111E-2</v>
      </c>
      <c r="C1255">
        <f t="shared" si="19"/>
        <v>98.723333333333343</v>
      </c>
    </row>
    <row r="1256" spans="1:3" x14ac:dyDescent="0.3">
      <c r="A1256">
        <v>0.68</v>
      </c>
      <c r="B1256">
        <v>0</v>
      </c>
      <c r="C1256">
        <f t="shared" si="19"/>
        <v>99.32</v>
      </c>
    </row>
    <row r="1257" spans="1:3" x14ac:dyDescent="0.3">
      <c r="A1257">
        <v>4.0722222222222202</v>
      </c>
      <c r="B1257">
        <v>0.124444444444444</v>
      </c>
      <c r="C1257">
        <f t="shared" si="19"/>
        <v>95.803333333333327</v>
      </c>
    </row>
    <row r="1258" spans="1:3" x14ac:dyDescent="0.3">
      <c r="A1258">
        <v>0</v>
      </c>
      <c r="B1258">
        <v>0.58777777777777696</v>
      </c>
      <c r="C1258">
        <f t="shared" si="19"/>
        <v>99.412222222222226</v>
      </c>
    </row>
    <row r="1259" spans="1:3" x14ac:dyDescent="0.3">
      <c r="A1259">
        <v>0.154444444444444</v>
      </c>
      <c r="B1259">
        <v>1.22222222222222E-2</v>
      </c>
      <c r="C1259">
        <f t="shared" si="19"/>
        <v>99.833333333333329</v>
      </c>
    </row>
    <row r="1260" spans="1:3" x14ac:dyDescent="0.3">
      <c r="A1260">
        <v>14.2588888888888</v>
      </c>
      <c r="B1260">
        <v>2.2066666666666599</v>
      </c>
      <c r="C1260">
        <f t="shared" si="19"/>
        <v>83.534444444444532</v>
      </c>
    </row>
    <row r="1261" spans="1:3" x14ac:dyDescent="0.3">
      <c r="A1261">
        <v>24.1788888888888</v>
      </c>
      <c r="B1261">
        <v>0.10222222222222201</v>
      </c>
      <c r="C1261">
        <f t="shared" si="19"/>
        <v>75.718888888888984</v>
      </c>
    </row>
    <row r="1262" spans="1:3" x14ac:dyDescent="0.3">
      <c r="A1262">
        <v>54.973333333333301</v>
      </c>
      <c r="B1262">
        <v>0.18444444444444399</v>
      </c>
      <c r="C1262">
        <f t="shared" si="19"/>
        <v>44.842222222222254</v>
      </c>
    </row>
    <row r="1263" spans="1:3" x14ac:dyDescent="0.3">
      <c r="A1263">
        <v>47.093333333333298</v>
      </c>
      <c r="B1263">
        <v>2.84</v>
      </c>
      <c r="C1263">
        <f t="shared" si="19"/>
        <v>50.066666666666706</v>
      </c>
    </row>
    <row r="1264" spans="1:3" x14ac:dyDescent="0.3">
      <c r="A1264">
        <v>27.0411111111111</v>
      </c>
      <c r="B1264">
        <v>16.685555555555499</v>
      </c>
      <c r="C1264">
        <f t="shared" si="19"/>
        <v>56.273333333333412</v>
      </c>
    </row>
    <row r="1265" spans="1:3" x14ac:dyDescent="0.3">
      <c r="A1265">
        <v>1.4255555555555499</v>
      </c>
      <c r="B1265">
        <v>87.964444444444396</v>
      </c>
      <c r="C1265">
        <f t="shared" si="19"/>
        <v>10.610000000000056</v>
      </c>
    </row>
    <row r="1266" spans="1:3" x14ac:dyDescent="0.3">
      <c r="A1266">
        <v>0</v>
      </c>
      <c r="B1266">
        <v>92.942222222222199</v>
      </c>
      <c r="C1266">
        <f t="shared" si="19"/>
        <v>7.057777777777801</v>
      </c>
    </row>
    <row r="1267" spans="1:3" x14ac:dyDescent="0.3">
      <c r="A1267">
        <v>0</v>
      </c>
      <c r="B1267">
        <v>92.95</v>
      </c>
      <c r="C1267">
        <f t="shared" si="19"/>
        <v>7.0499999999999972</v>
      </c>
    </row>
    <row r="1268" spans="1:3" x14ac:dyDescent="0.3">
      <c r="A1268">
        <v>0</v>
      </c>
      <c r="B1268">
        <v>92.948888888888803</v>
      </c>
      <c r="C1268">
        <f t="shared" si="19"/>
        <v>7.0511111111111973</v>
      </c>
    </row>
    <row r="1269" spans="1:3" x14ac:dyDescent="0.3">
      <c r="A1269">
        <v>11.4288888888888</v>
      </c>
      <c r="B1269">
        <v>26.628888888888799</v>
      </c>
      <c r="C1269">
        <f t="shared" si="19"/>
        <v>61.942222222222412</v>
      </c>
    </row>
    <row r="1270" spans="1:3" x14ac:dyDescent="0.3">
      <c r="A1270">
        <v>27.664444444444399</v>
      </c>
      <c r="B1270">
        <v>0.52111111111111097</v>
      </c>
      <c r="C1270">
        <f t="shared" si="19"/>
        <v>71.81444444444449</v>
      </c>
    </row>
    <row r="1271" spans="1:3" x14ac:dyDescent="0.3">
      <c r="A1271">
        <v>21.2144444444444</v>
      </c>
      <c r="B1271">
        <v>0.29555555555555502</v>
      </c>
      <c r="C1271">
        <f t="shared" si="19"/>
        <v>78.490000000000052</v>
      </c>
    </row>
    <row r="1272" spans="1:3" x14ac:dyDescent="0.3">
      <c r="A1272">
        <v>17.831111111111099</v>
      </c>
      <c r="B1272">
        <v>0.38</v>
      </c>
      <c r="C1272">
        <f t="shared" si="19"/>
        <v>81.788888888888906</v>
      </c>
    </row>
    <row r="1273" spans="1:3" x14ac:dyDescent="0.3">
      <c r="A1273">
        <v>4.6288888888888797</v>
      </c>
      <c r="B1273">
        <v>2.2222222222222199E-2</v>
      </c>
      <c r="C1273">
        <f t="shared" si="19"/>
        <v>95.348888888888894</v>
      </c>
    </row>
    <row r="1274" spans="1:3" x14ac:dyDescent="0.3">
      <c r="A1274">
        <v>11.283333333333299</v>
      </c>
      <c r="B1274">
        <v>0.45333333333333298</v>
      </c>
      <c r="C1274">
        <f t="shared" si="19"/>
        <v>88.263333333333364</v>
      </c>
    </row>
    <row r="1275" spans="1:3" x14ac:dyDescent="0.3">
      <c r="A1275">
        <v>12.048888888888801</v>
      </c>
      <c r="B1275">
        <v>1.09666666666666</v>
      </c>
      <c r="C1275">
        <f t="shared" si="19"/>
        <v>86.854444444444539</v>
      </c>
    </row>
    <row r="1276" spans="1:3" x14ac:dyDescent="0.3">
      <c r="A1276">
        <v>2.0588888888888799</v>
      </c>
      <c r="B1276">
        <v>1.62</v>
      </c>
      <c r="C1276">
        <f t="shared" si="19"/>
        <v>96.321111111111122</v>
      </c>
    </row>
    <row r="1277" spans="1:3" x14ac:dyDescent="0.3">
      <c r="A1277">
        <v>7.0511111111111102</v>
      </c>
      <c r="B1277">
        <v>0.61</v>
      </c>
      <c r="C1277">
        <f t="shared" si="19"/>
        <v>92.338888888888889</v>
      </c>
    </row>
    <row r="1278" spans="1:3" x14ac:dyDescent="0.3">
      <c r="A1278">
        <v>7.7922222222222199</v>
      </c>
      <c r="B1278">
        <v>1.14222222222222</v>
      </c>
      <c r="C1278">
        <f t="shared" si="19"/>
        <v>91.065555555555562</v>
      </c>
    </row>
    <row r="1279" spans="1:3" x14ac:dyDescent="0.3">
      <c r="A1279">
        <v>9.9977777777777703</v>
      </c>
      <c r="B1279">
        <v>0.34777777777777702</v>
      </c>
      <c r="C1279">
        <f t="shared" si="19"/>
        <v>89.654444444444451</v>
      </c>
    </row>
    <row r="1280" spans="1:3" x14ac:dyDescent="0.3">
      <c r="A1280">
        <v>8.9411111111111108</v>
      </c>
      <c r="B1280">
        <v>6.3333333333333297E-2</v>
      </c>
      <c r="C1280">
        <f t="shared" si="19"/>
        <v>90.995555555555555</v>
      </c>
    </row>
    <row r="1281" spans="1:3" x14ac:dyDescent="0.3">
      <c r="A1281">
        <v>20.608888888888799</v>
      </c>
      <c r="B1281">
        <v>0.85333333333333306</v>
      </c>
      <c r="C1281">
        <f t="shared" si="19"/>
        <v>78.537777777777862</v>
      </c>
    </row>
    <row r="1282" spans="1:3" x14ac:dyDescent="0.3">
      <c r="A1282">
        <v>11.1766666666666</v>
      </c>
      <c r="B1282">
        <v>0.224444444444444</v>
      </c>
      <c r="C1282">
        <f t="shared" si="19"/>
        <v>88.598888888888951</v>
      </c>
    </row>
    <row r="1283" spans="1:3" x14ac:dyDescent="0.3">
      <c r="A1283">
        <v>5.87</v>
      </c>
      <c r="B1283">
        <v>1.39</v>
      </c>
      <c r="C1283">
        <f t="shared" ref="C1283:C1346" si="20">(100-A1283-B1283)</f>
        <v>92.74</v>
      </c>
    </row>
    <row r="1284" spans="1:3" x14ac:dyDescent="0.3">
      <c r="A1284">
        <v>3.5888888888888801</v>
      </c>
      <c r="B1284">
        <v>0.85555555555555496</v>
      </c>
      <c r="C1284">
        <f t="shared" si="20"/>
        <v>95.555555555555571</v>
      </c>
    </row>
    <row r="1285" spans="1:3" x14ac:dyDescent="0.3">
      <c r="A1285">
        <v>4.2277777777777699</v>
      </c>
      <c r="B1285">
        <v>0.24777777777777699</v>
      </c>
      <c r="C1285">
        <f t="shared" si="20"/>
        <v>95.524444444444455</v>
      </c>
    </row>
    <row r="1286" spans="1:3" x14ac:dyDescent="0.3">
      <c r="A1286">
        <v>2.2177777777777701</v>
      </c>
      <c r="B1286">
        <v>0.06</v>
      </c>
      <c r="C1286">
        <f t="shared" si="20"/>
        <v>97.722222222222229</v>
      </c>
    </row>
    <row r="1287" spans="1:3" x14ac:dyDescent="0.3">
      <c r="A1287">
        <v>3.8622222222222198</v>
      </c>
      <c r="B1287">
        <v>0.04</v>
      </c>
      <c r="C1287">
        <f t="shared" si="20"/>
        <v>96.097777777777779</v>
      </c>
    </row>
    <row r="1288" spans="1:3" x14ac:dyDescent="0.3">
      <c r="A1288">
        <v>0.63444444444444403</v>
      </c>
      <c r="B1288">
        <v>5.5555555555555497E-3</v>
      </c>
      <c r="C1288">
        <f t="shared" si="20"/>
        <v>99.36</v>
      </c>
    </row>
    <row r="1289" spans="1:3" x14ac:dyDescent="0.3">
      <c r="A1289">
        <v>1.93333333333333</v>
      </c>
      <c r="B1289">
        <v>0.78777777777777702</v>
      </c>
      <c r="C1289">
        <f t="shared" si="20"/>
        <v>97.278888888888886</v>
      </c>
    </row>
    <row r="1290" spans="1:3" x14ac:dyDescent="0.3">
      <c r="A1290">
        <v>3.6666666666666597E-2</v>
      </c>
      <c r="B1290">
        <v>0.121111111111111</v>
      </c>
      <c r="C1290">
        <f t="shared" si="20"/>
        <v>99.842222222222233</v>
      </c>
    </row>
    <row r="1291" spans="1:3" x14ac:dyDescent="0.3">
      <c r="A1291">
        <v>0</v>
      </c>
      <c r="B1291">
        <v>0</v>
      </c>
      <c r="C1291">
        <f t="shared" si="20"/>
        <v>100</v>
      </c>
    </row>
    <row r="1292" spans="1:3" x14ac:dyDescent="0.3">
      <c r="A1292">
        <v>0.525555555555555</v>
      </c>
      <c r="B1292">
        <v>0.01</v>
      </c>
      <c r="C1292">
        <f t="shared" si="20"/>
        <v>99.464444444444439</v>
      </c>
    </row>
    <row r="1293" spans="1:3" x14ac:dyDescent="0.3">
      <c r="A1293">
        <v>4.2777777777777697</v>
      </c>
      <c r="B1293">
        <v>2.2222222222222201E-3</v>
      </c>
      <c r="C1293">
        <f t="shared" si="20"/>
        <v>95.720000000000013</v>
      </c>
    </row>
    <row r="1294" spans="1:3" x14ac:dyDescent="0.3">
      <c r="A1294">
        <v>1.5377777777777699</v>
      </c>
      <c r="B1294">
        <v>0.01</v>
      </c>
      <c r="C1294">
        <f t="shared" si="20"/>
        <v>98.452222222222218</v>
      </c>
    </row>
    <row r="1295" spans="1:3" x14ac:dyDescent="0.3">
      <c r="A1295">
        <v>0</v>
      </c>
      <c r="B1295">
        <v>0.29444444444444401</v>
      </c>
      <c r="C1295">
        <f t="shared" si="20"/>
        <v>99.705555555555563</v>
      </c>
    </row>
    <row r="1296" spans="1:3" x14ac:dyDescent="0.3">
      <c r="A1296">
        <v>0.81</v>
      </c>
      <c r="B1296">
        <v>0.25333333333333302</v>
      </c>
      <c r="C1296">
        <f t="shared" si="20"/>
        <v>98.936666666666667</v>
      </c>
    </row>
    <row r="1297" spans="1:3" x14ac:dyDescent="0.3">
      <c r="A1297">
        <v>39.302222222222198</v>
      </c>
      <c r="B1297">
        <v>2.3388888888888801</v>
      </c>
      <c r="C1297">
        <f t="shared" si="20"/>
        <v>58.35888888888892</v>
      </c>
    </row>
    <row r="1298" spans="1:3" x14ac:dyDescent="0.3">
      <c r="A1298">
        <v>23.037777777777698</v>
      </c>
      <c r="B1298">
        <v>0.101111111111111</v>
      </c>
      <c r="C1298">
        <f t="shared" si="20"/>
        <v>76.861111111111185</v>
      </c>
    </row>
    <row r="1299" spans="1:3" x14ac:dyDescent="0.3">
      <c r="A1299">
        <v>69.322222222222194</v>
      </c>
      <c r="B1299">
        <v>2.3155555555555498</v>
      </c>
      <c r="C1299">
        <f t="shared" si="20"/>
        <v>28.362222222222258</v>
      </c>
    </row>
    <row r="1300" spans="1:3" x14ac:dyDescent="0.3">
      <c r="A1300">
        <v>93.477777777777703</v>
      </c>
      <c r="B1300">
        <v>21.306666666666601</v>
      </c>
      <c r="C1300">
        <f t="shared" si="20"/>
        <v>-14.784444444444304</v>
      </c>
    </row>
    <row r="1301" spans="1:3" x14ac:dyDescent="0.3">
      <c r="A1301">
        <v>51.088888888888803</v>
      </c>
      <c r="B1301">
        <v>5.2966666666666598</v>
      </c>
      <c r="C1301">
        <f t="shared" si="20"/>
        <v>43.614444444444537</v>
      </c>
    </row>
    <row r="1302" spans="1:3" x14ac:dyDescent="0.3">
      <c r="A1302">
        <v>4.5055555555555502</v>
      </c>
      <c r="B1302">
        <v>41.473333333333301</v>
      </c>
      <c r="C1302">
        <f t="shared" si="20"/>
        <v>54.021111111111153</v>
      </c>
    </row>
    <row r="1303" spans="1:3" x14ac:dyDescent="0.3">
      <c r="A1303">
        <v>0</v>
      </c>
      <c r="B1303">
        <v>89.243333333333297</v>
      </c>
      <c r="C1303">
        <f t="shared" si="20"/>
        <v>10.756666666666703</v>
      </c>
    </row>
    <row r="1304" spans="1:3" x14ac:dyDescent="0.3">
      <c r="A1304">
        <v>0</v>
      </c>
      <c r="B1304">
        <v>92.946666666666601</v>
      </c>
      <c r="C1304">
        <f t="shared" si="20"/>
        <v>7.0533333333333985</v>
      </c>
    </row>
    <row r="1305" spans="1:3" x14ac:dyDescent="0.3">
      <c r="A1305">
        <v>18.149999999999999</v>
      </c>
      <c r="B1305">
        <v>57.172222222222203</v>
      </c>
      <c r="C1305">
        <f t="shared" si="20"/>
        <v>24.677777777777791</v>
      </c>
    </row>
    <row r="1306" spans="1:3" x14ac:dyDescent="0.3">
      <c r="A1306">
        <v>14.0244444444444</v>
      </c>
      <c r="B1306">
        <v>1.4566666666666599</v>
      </c>
      <c r="C1306">
        <f t="shared" si="20"/>
        <v>84.518888888888938</v>
      </c>
    </row>
    <row r="1307" spans="1:3" x14ac:dyDescent="0.3">
      <c r="A1307">
        <v>15.7455555555555</v>
      </c>
      <c r="B1307">
        <v>9.1111111111111101E-2</v>
      </c>
      <c r="C1307">
        <f t="shared" si="20"/>
        <v>84.163333333333398</v>
      </c>
    </row>
    <row r="1308" spans="1:3" x14ac:dyDescent="0.3">
      <c r="A1308">
        <v>17.8266666666666</v>
      </c>
      <c r="B1308">
        <v>6.6666666666666596E-2</v>
      </c>
      <c r="C1308">
        <f t="shared" si="20"/>
        <v>82.10666666666674</v>
      </c>
    </row>
    <row r="1309" spans="1:3" x14ac:dyDescent="0.3">
      <c r="A1309">
        <v>11.8611111111111</v>
      </c>
      <c r="B1309">
        <v>0.60444444444444401</v>
      </c>
      <c r="C1309">
        <f t="shared" si="20"/>
        <v>87.53444444444446</v>
      </c>
    </row>
    <row r="1310" spans="1:3" x14ac:dyDescent="0.3">
      <c r="A1310">
        <v>8.15888888888888</v>
      </c>
      <c r="B1310">
        <v>0.185555555555555</v>
      </c>
      <c r="C1310">
        <f t="shared" si="20"/>
        <v>91.655555555555566</v>
      </c>
    </row>
    <row r="1311" spans="1:3" x14ac:dyDescent="0.3">
      <c r="A1311">
        <v>19.314444444444401</v>
      </c>
      <c r="B1311">
        <v>1.5033333333333301</v>
      </c>
      <c r="C1311">
        <f t="shared" si="20"/>
        <v>79.182222222222265</v>
      </c>
    </row>
    <row r="1312" spans="1:3" x14ac:dyDescent="0.3">
      <c r="A1312">
        <v>8.7266666666666595</v>
      </c>
      <c r="B1312">
        <v>0.78666666666666596</v>
      </c>
      <c r="C1312">
        <f t="shared" si="20"/>
        <v>90.486666666666679</v>
      </c>
    </row>
    <row r="1313" spans="1:3" x14ac:dyDescent="0.3">
      <c r="A1313">
        <v>4.28666666666666</v>
      </c>
      <c r="B1313">
        <v>1.1444444444444399</v>
      </c>
      <c r="C1313">
        <f t="shared" si="20"/>
        <v>94.568888888888893</v>
      </c>
    </row>
    <row r="1314" spans="1:3" x14ac:dyDescent="0.3">
      <c r="A1314">
        <v>4.1722222222222198</v>
      </c>
      <c r="B1314">
        <v>0.69</v>
      </c>
      <c r="C1314">
        <f t="shared" si="20"/>
        <v>95.137777777777785</v>
      </c>
    </row>
    <row r="1315" spans="1:3" x14ac:dyDescent="0.3">
      <c r="A1315">
        <v>14.6933333333333</v>
      </c>
      <c r="B1315">
        <v>0.24888888888888799</v>
      </c>
      <c r="C1315">
        <f t="shared" si="20"/>
        <v>85.057777777777815</v>
      </c>
    </row>
    <row r="1316" spans="1:3" x14ac:dyDescent="0.3">
      <c r="A1316">
        <v>8.8388888888888797</v>
      </c>
      <c r="B1316">
        <v>0.23888888888888801</v>
      </c>
      <c r="C1316">
        <f t="shared" si="20"/>
        <v>90.922222222222231</v>
      </c>
    </row>
    <row r="1317" spans="1:3" x14ac:dyDescent="0.3">
      <c r="A1317">
        <v>4.2733333333333299</v>
      </c>
      <c r="B1317">
        <v>0.73</v>
      </c>
      <c r="C1317">
        <f t="shared" si="20"/>
        <v>94.99666666666667</v>
      </c>
    </row>
    <row r="1318" spans="1:3" x14ac:dyDescent="0.3">
      <c r="A1318">
        <v>9.0577777777777708</v>
      </c>
      <c r="B1318">
        <v>1.3188888888888799</v>
      </c>
      <c r="C1318">
        <f t="shared" si="20"/>
        <v>89.623333333333349</v>
      </c>
    </row>
    <row r="1319" spans="1:3" x14ac:dyDescent="0.3">
      <c r="A1319">
        <v>7.6677777777777703</v>
      </c>
      <c r="B1319">
        <v>1.38888888888888</v>
      </c>
      <c r="C1319">
        <f t="shared" si="20"/>
        <v>90.943333333333342</v>
      </c>
    </row>
    <row r="1320" spans="1:3" x14ac:dyDescent="0.3">
      <c r="A1320">
        <v>2.8288888888888799</v>
      </c>
      <c r="B1320">
        <v>1.6366666666666601</v>
      </c>
      <c r="C1320">
        <f t="shared" si="20"/>
        <v>95.53444444444446</v>
      </c>
    </row>
    <row r="1321" spans="1:3" x14ac:dyDescent="0.3">
      <c r="A1321">
        <v>1.89777777777777</v>
      </c>
      <c r="B1321">
        <v>1.3955555555555501</v>
      </c>
      <c r="C1321">
        <f t="shared" si="20"/>
        <v>96.706666666666678</v>
      </c>
    </row>
    <row r="1322" spans="1:3" x14ac:dyDescent="0.3">
      <c r="A1322">
        <v>4.8866666666666596</v>
      </c>
      <c r="B1322">
        <v>1.2477777777777701</v>
      </c>
      <c r="C1322">
        <f t="shared" si="20"/>
        <v>93.865555555555574</v>
      </c>
    </row>
    <row r="1323" spans="1:3" x14ac:dyDescent="0.3">
      <c r="A1323">
        <v>6.4722222222222197</v>
      </c>
      <c r="B1323">
        <v>6.8888888888888805E-2</v>
      </c>
      <c r="C1323">
        <f t="shared" si="20"/>
        <v>93.458888888888893</v>
      </c>
    </row>
    <row r="1324" spans="1:3" x14ac:dyDescent="0.3">
      <c r="A1324">
        <v>1.52555555555555</v>
      </c>
      <c r="B1324">
        <v>0</v>
      </c>
      <c r="C1324">
        <f t="shared" si="20"/>
        <v>98.474444444444444</v>
      </c>
    </row>
    <row r="1325" spans="1:3" x14ac:dyDescent="0.3">
      <c r="A1325">
        <v>5.0422222222222199</v>
      </c>
      <c r="B1325">
        <v>0.09</v>
      </c>
      <c r="C1325">
        <f t="shared" si="20"/>
        <v>94.867777777777775</v>
      </c>
    </row>
    <row r="1326" spans="1:3" x14ac:dyDescent="0.3">
      <c r="A1326">
        <v>0.54666666666666597</v>
      </c>
      <c r="B1326">
        <v>7.5555555555555501E-2</v>
      </c>
      <c r="C1326">
        <f t="shared" si="20"/>
        <v>99.37777777777778</v>
      </c>
    </row>
    <row r="1327" spans="1:3" x14ac:dyDescent="0.3">
      <c r="A1327">
        <v>2.8711111111111101</v>
      </c>
      <c r="B1327">
        <v>1.1111111111111099E-2</v>
      </c>
      <c r="C1327">
        <f t="shared" si="20"/>
        <v>97.117777777777789</v>
      </c>
    </row>
    <row r="1328" spans="1:3" x14ac:dyDescent="0.3">
      <c r="A1328">
        <v>0</v>
      </c>
      <c r="B1328">
        <v>0</v>
      </c>
      <c r="C1328">
        <f t="shared" si="20"/>
        <v>100</v>
      </c>
    </row>
    <row r="1329" spans="1:3" x14ac:dyDescent="0.3">
      <c r="A1329">
        <v>1.55555555555555E-2</v>
      </c>
      <c r="B1329">
        <v>7.4444444444444396E-2</v>
      </c>
      <c r="C1329">
        <f t="shared" si="20"/>
        <v>99.910000000000011</v>
      </c>
    </row>
    <row r="1330" spans="1:3" x14ac:dyDescent="0.3">
      <c r="A1330">
        <v>4.9666666666666597</v>
      </c>
      <c r="B1330">
        <v>2.2222222222222201E-3</v>
      </c>
      <c r="C1330">
        <f t="shared" si="20"/>
        <v>95.03111111111113</v>
      </c>
    </row>
    <row r="1331" spans="1:3" x14ac:dyDescent="0.3">
      <c r="A1331">
        <v>1.59777777777777</v>
      </c>
      <c r="B1331">
        <v>8.8888888888888802E-3</v>
      </c>
      <c r="C1331">
        <f t="shared" si="20"/>
        <v>98.393333333333345</v>
      </c>
    </row>
    <row r="1332" spans="1:3" x14ac:dyDescent="0.3">
      <c r="A1332">
        <v>0.118888888888888</v>
      </c>
      <c r="B1332">
        <v>0.02</v>
      </c>
      <c r="C1332">
        <f t="shared" si="20"/>
        <v>99.861111111111114</v>
      </c>
    </row>
    <row r="1333" spans="1:3" x14ac:dyDescent="0.3">
      <c r="A1333">
        <v>0.28333333333333299</v>
      </c>
      <c r="B1333">
        <v>0.43555555555555497</v>
      </c>
      <c r="C1333">
        <f t="shared" si="20"/>
        <v>99.281111111111116</v>
      </c>
    </row>
    <row r="1334" spans="1:3" x14ac:dyDescent="0.3">
      <c r="A1334">
        <v>49.813333333333297</v>
      </c>
      <c r="B1334">
        <v>3.1555555555555501</v>
      </c>
      <c r="C1334">
        <f t="shared" si="20"/>
        <v>47.031111111111152</v>
      </c>
    </row>
    <row r="1335" spans="1:3" x14ac:dyDescent="0.3">
      <c r="A1335">
        <v>43.703333333333298</v>
      </c>
      <c r="B1335">
        <v>2.2766666666666602</v>
      </c>
      <c r="C1335">
        <f t="shared" si="20"/>
        <v>54.020000000000039</v>
      </c>
    </row>
    <row r="1336" spans="1:3" x14ac:dyDescent="0.3">
      <c r="A1336">
        <v>62.206666666666599</v>
      </c>
      <c r="B1336">
        <v>2.1933333333333298</v>
      </c>
      <c r="C1336">
        <f t="shared" si="20"/>
        <v>35.600000000000072</v>
      </c>
    </row>
    <row r="1337" spans="1:3" x14ac:dyDescent="0.3">
      <c r="A1337">
        <v>86.15</v>
      </c>
      <c r="B1337">
        <v>3.32555555555555</v>
      </c>
      <c r="C1337">
        <f t="shared" si="20"/>
        <v>10.524444444444445</v>
      </c>
    </row>
    <row r="1338" spans="1:3" x14ac:dyDescent="0.3">
      <c r="A1338">
        <v>49.201111111111103</v>
      </c>
      <c r="B1338">
        <v>23.3677777777777</v>
      </c>
      <c r="C1338">
        <f t="shared" si="20"/>
        <v>27.431111111111196</v>
      </c>
    </row>
    <row r="1339" spans="1:3" x14ac:dyDescent="0.3">
      <c r="A1339">
        <v>0.77777777777777701</v>
      </c>
      <c r="B1339">
        <v>87.383333333333297</v>
      </c>
      <c r="C1339">
        <f t="shared" si="20"/>
        <v>11.838888888888931</v>
      </c>
    </row>
    <row r="1340" spans="1:3" x14ac:dyDescent="0.3">
      <c r="A1340">
        <v>2.2222222222222201E-3</v>
      </c>
      <c r="B1340">
        <v>59.794444444444402</v>
      </c>
      <c r="C1340">
        <f t="shared" si="20"/>
        <v>40.203333333333383</v>
      </c>
    </row>
    <row r="1341" spans="1:3" x14ac:dyDescent="0.3">
      <c r="A1341">
        <v>3.8633333333333302</v>
      </c>
      <c r="B1341">
        <v>45.015555555555501</v>
      </c>
      <c r="C1341">
        <f t="shared" si="20"/>
        <v>51.121111111111169</v>
      </c>
    </row>
    <row r="1342" spans="1:3" x14ac:dyDescent="0.3">
      <c r="A1342">
        <v>56.845555555555499</v>
      </c>
      <c r="B1342">
        <v>1.3944444444444399</v>
      </c>
      <c r="C1342">
        <f t="shared" si="20"/>
        <v>41.760000000000062</v>
      </c>
    </row>
    <row r="1343" spans="1:3" x14ac:dyDescent="0.3">
      <c r="A1343">
        <v>47.476666666666603</v>
      </c>
      <c r="B1343">
        <v>0.105555555555555</v>
      </c>
      <c r="C1343">
        <f t="shared" si="20"/>
        <v>52.417777777777843</v>
      </c>
    </row>
    <row r="1344" spans="1:3" x14ac:dyDescent="0.3">
      <c r="A1344">
        <v>11.28</v>
      </c>
      <c r="B1344">
        <v>2.4444444444444401E-2</v>
      </c>
      <c r="C1344">
        <f t="shared" si="20"/>
        <v>88.695555555555558</v>
      </c>
    </row>
    <row r="1345" spans="1:3" x14ac:dyDescent="0.3">
      <c r="A1345">
        <v>7.9511111111111097</v>
      </c>
      <c r="B1345">
        <v>0.35555555555555501</v>
      </c>
      <c r="C1345">
        <f t="shared" si="20"/>
        <v>91.693333333333342</v>
      </c>
    </row>
    <row r="1346" spans="1:3" x14ac:dyDescent="0.3">
      <c r="A1346">
        <v>2.7288888888888798</v>
      </c>
      <c r="B1346">
        <v>0.53777777777777702</v>
      </c>
      <c r="C1346">
        <f t="shared" si="20"/>
        <v>96.733333333333348</v>
      </c>
    </row>
    <row r="1347" spans="1:3" x14ac:dyDescent="0.3">
      <c r="A1347">
        <v>2.86777777777777</v>
      </c>
      <c r="B1347">
        <v>1.9988888888888801</v>
      </c>
      <c r="C1347">
        <f t="shared" ref="C1347:C1410" si="21">(100-A1347-B1347)</f>
        <v>95.13333333333334</v>
      </c>
    </row>
    <row r="1348" spans="1:3" x14ac:dyDescent="0.3">
      <c r="A1348">
        <v>4.2677777777777699</v>
      </c>
      <c r="B1348">
        <v>0.19222222222222199</v>
      </c>
      <c r="C1348">
        <f t="shared" si="21"/>
        <v>95.54</v>
      </c>
    </row>
    <row r="1349" spans="1:3" x14ac:dyDescent="0.3">
      <c r="A1349">
        <v>7.8333333333333304</v>
      </c>
      <c r="B1349">
        <v>0.13222222222222199</v>
      </c>
      <c r="C1349">
        <f t="shared" si="21"/>
        <v>92.034444444444446</v>
      </c>
    </row>
    <row r="1350" spans="1:3" x14ac:dyDescent="0.3">
      <c r="A1350">
        <v>14.1911111111111</v>
      </c>
      <c r="B1350">
        <v>1.8588888888888799</v>
      </c>
      <c r="C1350">
        <f t="shared" si="21"/>
        <v>83.950000000000017</v>
      </c>
    </row>
    <row r="1351" spans="1:3" x14ac:dyDescent="0.3">
      <c r="A1351">
        <v>9.72555555555555</v>
      </c>
      <c r="B1351">
        <v>0.88555555555555499</v>
      </c>
      <c r="C1351">
        <f t="shared" si="21"/>
        <v>89.3888888888889</v>
      </c>
    </row>
    <row r="1352" spans="1:3" x14ac:dyDescent="0.3">
      <c r="A1352">
        <v>8.2311111111111099</v>
      </c>
      <c r="B1352">
        <v>0.473333333333333</v>
      </c>
      <c r="C1352">
        <f t="shared" si="21"/>
        <v>91.295555555555566</v>
      </c>
    </row>
    <row r="1353" spans="1:3" x14ac:dyDescent="0.3">
      <c r="A1353">
        <v>9.4477777777777696</v>
      </c>
      <c r="B1353">
        <v>1.07222222222222</v>
      </c>
      <c r="C1353">
        <f t="shared" si="21"/>
        <v>89.48</v>
      </c>
    </row>
    <row r="1354" spans="1:3" x14ac:dyDescent="0.3">
      <c r="A1354">
        <v>5.8833333333333302</v>
      </c>
      <c r="B1354">
        <v>1.2377777777777701</v>
      </c>
      <c r="C1354">
        <f t="shared" si="21"/>
        <v>92.878888888888909</v>
      </c>
    </row>
    <row r="1355" spans="1:3" x14ac:dyDescent="0.3">
      <c r="A1355">
        <v>4.2411111111111097</v>
      </c>
      <c r="B1355">
        <v>2.16222222222222</v>
      </c>
      <c r="C1355">
        <f t="shared" si="21"/>
        <v>93.596666666666664</v>
      </c>
    </row>
    <row r="1356" spans="1:3" x14ac:dyDescent="0.3">
      <c r="A1356">
        <v>8.0811111111111096</v>
      </c>
      <c r="B1356">
        <v>1.3533333333333299</v>
      </c>
      <c r="C1356">
        <f t="shared" si="21"/>
        <v>90.565555555555562</v>
      </c>
    </row>
    <row r="1357" spans="1:3" x14ac:dyDescent="0.3">
      <c r="A1357">
        <v>8.5755555555555496</v>
      </c>
      <c r="B1357">
        <v>0.706666666666666</v>
      </c>
      <c r="C1357">
        <f t="shared" si="21"/>
        <v>90.717777777777783</v>
      </c>
    </row>
    <row r="1358" spans="1:3" x14ac:dyDescent="0.3">
      <c r="A1358">
        <v>8.5822222222222209</v>
      </c>
      <c r="B1358">
        <v>1.3555555555555501</v>
      </c>
      <c r="C1358">
        <f t="shared" si="21"/>
        <v>90.062222222222232</v>
      </c>
    </row>
    <row r="1359" spans="1:3" x14ac:dyDescent="0.3">
      <c r="A1359">
        <v>4.1511111111111099</v>
      </c>
      <c r="B1359">
        <v>1.79666666666666</v>
      </c>
      <c r="C1359">
        <f t="shared" si="21"/>
        <v>94.052222222222227</v>
      </c>
    </row>
    <row r="1360" spans="1:3" x14ac:dyDescent="0.3">
      <c r="A1360">
        <v>5.8366666666666598</v>
      </c>
      <c r="B1360">
        <v>0.06</v>
      </c>
      <c r="C1360">
        <f t="shared" si="21"/>
        <v>94.103333333333339</v>
      </c>
    </row>
    <row r="1361" spans="1:3" x14ac:dyDescent="0.3">
      <c r="A1361">
        <v>7.5011111111111104</v>
      </c>
      <c r="B1361">
        <v>6.6666666666666602E-3</v>
      </c>
      <c r="C1361">
        <f t="shared" si="21"/>
        <v>92.492222222222225</v>
      </c>
    </row>
    <row r="1362" spans="1:3" x14ac:dyDescent="0.3">
      <c r="A1362">
        <v>2.2822222222222202</v>
      </c>
      <c r="B1362">
        <v>0.77</v>
      </c>
      <c r="C1362">
        <f t="shared" si="21"/>
        <v>96.947777777777787</v>
      </c>
    </row>
    <row r="1363" spans="1:3" x14ac:dyDescent="0.3">
      <c r="A1363">
        <v>2.95444444444444</v>
      </c>
      <c r="B1363">
        <v>0.37666666666666598</v>
      </c>
      <c r="C1363">
        <f t="shared" si="21"/>
        <v>96.668888888888901</v>
      </c>
    </row>
    <row r="1364" spans="1:3" x14ac:dyDescent="0.3">
      <c r="A1364">
        <v>4.3422222222222198</v>
      </c>
      <c r="B1364">
        <v>9.77777777777777E-2</v>
      </c>
      <c r="C1364">
        <f t="shared" si="21"/>
        <v>95.56</v>
      </c>
    </row>
    <row r="1365" spans="1:3" x14ac:dyDescent="0.3">
      <c r="A1365">
        <v>1.11111111111111E-3</v>
      </c>
      <c r="B1365">
        <v>0</v>
      </c>
      <c r="C1365">
        <f t="shared" si="21"/>
        <v>99.998888888888885</v>
      </c>
    </row>
    <row r="1366" spans="1:3" x14ac:dyDescent="0.3">
      <c r="A1366">
        <v>0</v>
      </c>
      <c r="B1366">
        <v>0</v>
      </c>
      <c r="C1366">
        <f t="shared" si="21"/>
        <v>100</v>
      </c>
    </row>
    <row r="1367" spans="1:3" x14ac:dyDescent="0.3">
      <c r="A1367">
        <v>2.66222222222222</v>
      </c>
      <c r="B1367">
        <v>3.4444444444444403E-2</v>
      </c>
      <c r="C1367">
        <f t="shared" si="21"/>
        <v>97.303333333333327</v>
      </c>
    </row>
    <row r="1368" spans="1:3" x14ac:dyDescent="0.3">
      <c r="A1368">
        <v>0.137777777777777</v>
      </c>
      <c r="B1368">
        <v>0.37555555555555498</v>
      </c>
      <c r="C1368">
        <f t="shared" si="21"/>
        <v>99.486666666666679</v>
      </c>
    </row>
    <row r="1369" spans="1:3" x14ac:dyDescent="0.3">
      <c r="A1369">
        <v>0</v>
      </c>
      <c r="B1369">
        <v>0</v>
      </c>
      <c r="C1369">
        <f t="shared" si="21"/>
        <v>100</v>
      </c>
    </row>
    <row r="1370" spans="1:3" x14ac:dyDescent="0.3">
      <c r="A1370">
        <v>2.86666666666666</v>
      </c>
      <c r="B1370">
        <v>2.1111111111111101E-2</v>
      </c>
      <c r="C1370">
        <f t="shared" si="21"/>
        <v>97.112222222222229</v>
      </c>
    </row>
    <row r="1371" spans="1:3" x14ac:dyDescent="0.3">
      <c r="A1371">
        <v>4.3577777777777698</v>
      </c>
      <c r="B1371">
        <v>0</v>
      </c>
      <c r="C1371">
        <f t="shared" si="21"/>
        <v>95.64222222222223</v>
      </c>
    </row>
    <row r="1372" spans="1:3" x14ac:dyDescent="0.3">
      <c r="A1372">
        <v>26.481111111111101</v>
      </c>
      <c r="B1372">
        <v>2.5333333333333301</v>
      </c>
      <c r="C1372">
        <f t="shared" si="21"/>
        <v>70.985555555555564</v>
      </c>
    </row>
    <row r="1373" spans="1:3" x14ac:dyDescent="0.3">
      <c r="A1373">
        <v>72.488888888888894</v>
      </c>
      <c r="B1373">
        <v>7.4711111111111101</v>
      </c>
      <c r="C1373">
        <f t="shared" si="21"/>
        <v>20.039999999999996</v>
      </c>
    </row>
    <row r="1374" spans="1:3" x14ac:dyDescent="0.3">
      <c r="A1374">
        <v>84.951111111111103</v>
      </c>
      <c r="B1374">
        <v>21.213333333333299</v>
      </c>
      <c r="C1374">
        <f t="shared" si="21"/>
        <v>-6.1644444444444026</v>
      </c>
    </row>
    <row r="1375" spans="1:3" x14ac:dyDescent="0.3">
      <c r="A1375">
        <v>18.592222222222201</v>
      </c>
      <c r="B1375">
        <v>68.105555555555497</v>
      </c>
      <c r="C1375">
        <f t="shared" si="21"/>
        <v>13.302222222222298</v>
      </c>
    </row>
    <row r="1376" spans="1:3" x14ac:dyDescent="0.3">
      <c r="A1376">
        <v>0</v>
      </c>
      <c r="B1376">
        <v>92.946666666666601</v>
      </c>
      <c r="C1376">
        <f t="shared" si="21"/>
        <v>7.0533333333333985</v>
      </c>
    </row>
    <row r="1377" spans="1:3" x14ac:dyDescent="0.3">
      <c r="A1377">
        <v>0.151111111111111</v>
      </c>
      <c r="B1377">
        <v>91.6666666666666</v>
      </c>
      <c r="C1377">
        <f t="shared" si="21"/>
        <v>8.1822222222222933</v>
      </c>
    </row>
    <row r="1378" spans="1:3" x14ac:dyDescent="0.3">
      <c r="A1378">
        <v>40.295555555555502</v>
      </c>
      <c r="B1378">
        <v>21.768888888888799</v>
      </c>
      <c r="C1378">
        <f t="shared" si="21"/>
        <v>37.935555555555695</v>
      </c>
    </row>
    <row r="1379" spans="1:3" x14ac:dyDescent="0.3">
      <c r="A1379">
        <v>28.171111111111099</v>
      </c>
      <c r="B1379">
        <v>2.1211111111111101</v>
      </c>
      <c r="C1379">
        <f t="shared" si="21"/>
        <v>69.707777777777792</v>
      </c>
    </row>
    <row r="1380" spans="1:3" x14ac:dyDescent="0.3">
      <c r="A1380">
        <v>43.901111111111099</v>
      </c>
      <c r="B1380">
        <v>6.5755555555555496</v>
      </c>
      <c r="C1380">
        <f t="shared" si="21"/>
        <v>49.523333333333355</v>
      </c>
    </row>
    <row r="1381" spans="1:3" x14ac:dyDescent="0.3">
      <c r="A1381">
        <v>32.950000000000003</v>
      </c>
      <c r="B1381">
        <v>1.0744444444444401</v>
      </c>
      <c r="C1381">
        <f t="shared" si="21"/>
        <v>65.975555555555559</v>
      </c>
    </row>
    <row r="1382" spans="1:3" x14ac:dyDescent="0.3">
      <c r="A1382">
        <v>11.112222222222201</v>
      </c>
      <c r="B1382">
        <v>0.133333333333333</v>
      </c>
      <c r="C1382">
        <f t="shared" si="21"/>
        <v>88.754444444444459</v>
      </c>
    </row>
    <row r="1383" spans="1:3" x14ac:dyDescent="0.3">
      <c r="A1383">
        <v>8.6511111111111099</v>
      </c>
      <c r="B1383">
        <v>1.0744444444444401</v>
      </c>
      <c r="C1383">
        <f t="shared" si="21"/>
        <v>90.274444444444455</v>
      </c>
    </row>
    <row r="1384" spans="1:3" x14ac:dyDescent="0.3">
      <c r="A1384">
        <v>6.3277777777777704</v>
      </c>
      <c r="B1384">
        <v>0.84333333333333305</v>
      </c>
      <c r="C1384">
        <f t="shared" si="21"/>
        <v>92.828888888888898</v>
      </c>
    </row>
    <row r="1385" spans="1:3" x14ac:dyDescent="0.3">
      <c r="A1385">
        <v>4.0811111111111096</v>
      </c>
      <c r="B1385">
        <v>0.30444444444444402</v>
      </c>
      <c r="C1385">
        <f t="shared" si="21"/>
        <v>95.614444444444445</v>
      </c>
    </row>
    <row r="1386" spans="1:3" x14ac:dyDescent="0.3">
      <c r="A1386">
        <v>5.0233333333333299</v>
      </c>
      <c r="B1386">
        <v>0.36</v>
      </c>
      <c r="C1386">
        <f t="shared" si="21"/>
        <v>94.616666666666674</v>
      </c>
    </row>
    <row r="1387" spans="1:3" x14ac:dyDescent="0.3">
      <c r="A1387">
        <v>4.9877777777777696</v>
      </c>
      <c r="B1387">
        <v>3.0855555555555498</v>
      </c>
      <c r="C1387">
        <f t="shared" si="21"/>
        <v>91.926666666666691</v>
      </c>
    </row>
    <row r="1388" spans="1:3" x14ac:dyDescent="0.3">
      <c r="A1388">
        <v>7.0311111111111098</v>
      </c>
      <c r="B1388">
        <v>1.4722222222222201</v>
      </c>
      <c r="C1388">
        <f t="shared" si="21"/>
        <v>91.49666666666667</v>
      </c>
    </row>
    <row r="1389" spans="1:3" x14ac:dyDescent="0.3">
      <c r="A1389">
        <v>14.236666666666601</v>
      </c>
      <c r="B1389">
        <v>0.32444444444444398</v>
      </c>
      <c r="C1389">
        <f t="shared" si="21"/>
        <v>85.438888888888968</v>
      </c>
    </row>
    <row r="1390" spans="1:3" x14ac:dyDescent="0.3">
      <c r="A1390">
        <v>11.032222222222201</v>
      </c>
      <c r="B1390">
        <v>0.27111111111111103</v>
      </c>
      <c r="C1390">
        <f t="shared" si="21"/>
        <v>88.696666666666687</v>
      </c>
    </row>
    <row r="1391" spans="1:3" x14ac:dyDescent="0.3">
      <c r="A1391">
        <v>4.0711111111111098</v>
      </c>
      <c r="B1391">
        <v>0.21888888888888799</v>
      </c>
      <c r="C1391">
        <f t="shared" si="21"/>
        <v>95.710000000000008</v>
      </c>
    </row>
    <row r="1392" spans="1:3" x14ac:dyDescent="0.3">
      <c r="A1392">
        <v>0.637777777777777</v>
      </c>
      <c r="B1392">
        <v>1.8966666666666601</v>
      </c>
      <c r="C1392">
        <f t="shared" si="21"/>
        <v>97.465555555555568</v>
      </c>
    </row>
    <row r="1393" spans="1:3" x14ac:dyDescent="0.3">
      <c r="A1393">
        <v>12.1344444444444</v>
      </c>
      <c r="B1393">
        <v>0.19111111111111101</v>
      </c>
      <c r="C1393">
        <f t="shared" si="21"/>
        <v>87.674444444444489</v>
      </c>
    </row>
    <row r="1394" spans="1:3" x14ac:dyDescent="0.3">
      <c r="A1394">
        <v>6.9588888888888798</v>
      </c>
      <c r="B1394">
        <v>0.49888888888888799</v>
      </c>
      <c r="C1394">
        <f t="shared" si="21"/>
        <v>92.542222222222236</v>
      </c>
    </row>
    <row r="1395" spans="1:3" x14ac:dyDescent="0.3">
      <c r="A1395">
        <v>5.3144444444444403</v>
      </c>
      <c r="B1395">
        <v>0.83333333333333304</v>
      </c>
      <c r="C1395">
        <f t="shared" si="21"/>
        <v>93.852222222222238</v>
      </c>
    </row>
    <row r="1396" spans="1:3" x14ac:dyDescent="0.3">
      <c r="A1396">
        <v>5.8988888888888802</v>
      </c>
      <c r="B1396">
        <v>0.76</v>
      </c>
      <c r="C1396">
        <f t="shared" si="21"/>
        <v>93.341111111111118</v>
      </c>
    </row>
    <row r="1397" spans="1:3" x14ac:dyDescent="0.3">
      <c r="A1397">
        <v>3.5133333333333301</v>
      </c>
      <c r="B1397">
        <v>0.27888888888888802</v>
      </c>
      <c r="C1397">
        <f t="shared" si="21"/>
        <v>96.207777777777778</v>
      </c>
    </row>
    <row r="1398" spans="1:3" x14ac:dyDescent="0.3">
      <c r="A1398">
        <v>6.3711111111111096</v>
      </c>
      <c r="B1398">
        <v>0.63555555555555499</v>
      </c>
      <c r="C1398">
        <f t="shared" si="21"/>
        <v>92.993333333333339</v>
      </c>
    </row>
    <row r="1399" spans="1:3" x14ac:dyDescent="0.3">
      <c r="A1399">
        <v>5.6955555555555497</v>
      </c>
      <c r="B1399">
        <v>2.33333333333333E-2</v>
      </c>
      <c r="C1399">
        <f t="shared" si="21"/>
        <v>94.28111111111113</v>
      </c>
    </row>
    <row r="1400" spans="1:3" x14ac:dyDescent="0.3">
      <c r="A1400">
        <v>2.73</v>
      </c>
      <c r="B1400">
        <v>0.54888888888888798</v>
      </c>
      <c r="C1400">
        <f t="shared" si="21"/>
        <v>96.721111111111114</v>
      </c>
    </row>
    <row r="1401" spans="1:3" x14ac:dyDescent="0.3">
      <c r="A1401">
        <v>2.26444444444444</v>
      </c>
      <c r="B1401">
        <v>2.2222222222222201E-3</v>
      </c>
      <c r="C1401">
        <f t="shared" si="21"/>
        <v>97.733333333333348</v>
      </c>
    </row>
    <row r="1402" spans="1:3" x14ac:dyDescent="0.3">
      <c r="A1402">
        <v>4.9844444444444402</v>
      </c>
      <c r="B1402">
        <v>0</v>
      </c>
      <c r="C1402">
        <f t="shared" si="21"/>
        <v>95.015555555555565</v>
      </c>
    </row>
    <row r="1403" spans="1:3" x14ac:dyDescent="0.3">
      <c r="A1403">
        <v>2.8144444444444399</v>
      </c>
      <c r="B1403">
        <v>0</v>
      </c>
      <c r="C1403">
        <f t="shared" si="21"/>
        <v>97.185555555555567</v>
      </c>
    </row>
    <row r="1404" spans="1:3" x14ac:dyDescent="0.3">
      <c r="A1404">
        <v>5.6555555555555497</v>
      </c>
      <c r="B1404">
        <v>6.9822222222222203</v>
      </c>
      <c r="C1404">
        <f t="shared" si="21"/>
        <v>87.362222222222229</v>
      </c>
    </row>
    <row r="1405" spans="1:3" x14ac:dyDescent="0.3">
      <c r="A1405">
        <v>10.685555555555499</v>
      </c>
      <c r="B1405">
        <v>9.6666666666666595E-2</v>
      </c>
      <c r="C1405">
        <f t="shared" si="21"/>
        <v>89.21777777777784</v>
      </c>
    </row>
    <row r="1406" spans="1:3" x14ac:dyDescent="0.3">
      <c r="A1406">
        <v>4.8188888888888801</v>
      </c>
      <c r="B1406">
        <v>0.32666666666666599</v>
      </c>
      <c r="C1406">
        <f t="shared" si="21"/>
        <v>94.854444444444454</v>
      </c>
    </row>
    <row r="1407" spans="1:3" x14ac:dyDescent="0.3">
      <c r="A1407">
        <v>3.0044444444444398</v>
      </c>
      <c r="B1407">
        <v>1.1111111111111099E-2</v>
      </c>
      <c r="C1407">
        <f t="shared" si="21"/>
        <v>96.984444444444449</v>
      </c>
    </row>
    <row r="1408" spans="1:3" x14ac:dyDescent="0.3">
      <c r="A1408">
        <v>4.4444444444444401E-3</v>
      </c>
      <c r="B1408">
        <v>0.04</v>
      </c>
      <c r="C1408">
        <f t="shared" si="21"/>
        <v>99.955555555555549</v>
      </c>
    </row>
    <row r="1409" spans="1:3" x14ac:dyDescent="0.3">
      <c r="A1409">
        <v>0.30333333333333301</v>
      </c>
      <c r="B1409">
        <v>4.9733333333333301</v>
      </c>
      <c r="C1409">
        <f t="shared" si="21"/>
        <v>94.723333333333343</v>
      </c>
    </row>
    <row r="1410" spans="1:3" x14ac:dyDescent="0.3">
      <c r="A1410">
        <v>4.65888888888888</v>
      </c>
      <c r="B1410">
        <v>7.6177777777777704</v>
      </c>
      <c r="C1410">
        <f t="shared" si="21"/>
        <v>87.723333333333343</v>
      </c>
    </row>
    <row r="1411" spans="1:3" x14ac:dyDescent="0.3">
      <c r="A1411">
        <v>17.424444444444401</v>
      </c>
      <c r="B1411">
        <v>35.991111111111103</v>
      </c>
      <c r="C1411">
        <f t="shared" ref="C1411:C1474" si="22">(100-A1411-B1411)</f>
        <v>46.584444444444493</v>
      </c>
    </row>
    <row r="1412" spans="1:3" x14ac:dyDescent="0.3">
      <c r="A1412">
        <v>0</v>
      </c>
      <c r="B1412">
        <v>92.937777777777697</v>
      </c>
      <c r="C1412">
        <f t="shared" si="22"/>
        <v>7.062222222222303</v>
      </c>
    </row>
    <row r="1413" spans="1:3" x14ac:dyDescent="0.3">
      <c r="A1413">
        <v>1.5588888888888801</v>
      </c>
      <c r="B1413">
        <v>86.652222222222207</v>
      </c>
      <c r="C1413">
        <f t="shared" si="22"/>
        <v>11.78888888888892</v>
      </c>
    </row>
    <row r="1414" spans="1:3" x14ac:dyDescent="0.3">
      <c r="A1414">
        <v>44.325555555555503</v>
      </c>
      <c r="B1414">
        <v>22.8322222222222</v>
      </c>
      <c r="C1414">
        <f t="shared" si="22"/>
        <v>32.842222222222297</v>
      </c>
    </row>
    <row r="1415" spans="1:3" x14ac:dyDescent="0.3">
      <c r="A1415">
        <v>44.5544444444444</v>
      </c>
      <c r="B1415">
        <v>1.10111111111111</v>
      </c>
      <c r="C1415">
        <f t="shared" si="22"/>
        <v>54.344444444444491</v>
      </c>
    </row>
    <row r="1416" spans="1:3" x14ac:dyDescent="0.3">
      <c r="A1416">
        <v>60.848888888888801</v>
      </c>
      <c r="B1416">
        <v>0.28999999999999998</v>
      </c>
      <c r="C1416">
        <f t="shared" si="22"/>
        <v>38.8611111111112</v>
      </c>
    </row>
    <row r="1417" spans="1:3" x14ac:dyDescent="0.3">
      <c r="A1417">
        <v>24.1866666666666</v>
      </c>
      <c r="B1417">
        <v>0.223333333333333</v>
      </c>
      <c r="C1417">
        <f t="shared" si="22"/>
        <v>75.590000000000074</v>
      </c>
    </row>
    <row r="1418" spans="1:3" x14ac:dyDescent="0.3">
      <c r="A1418">
        <v>14.6</v>
      </c>
      <c r="B1418">
        <v>0.266666666666666</v>
      </c>
      <c r="C1418">
        <f t="shared" si="22"/>
        <v>85.13333333333334</v>
      </c>
    </row>
    <row r="1419" spans="1:3" x14ac:dyDescent="0.3">
      <c r="A1419">
        <v>4.7777777777777697</v>
      </c>
      <c r="B1419">
        <v>7.88888888888888E-2</v>
      </c>
      <c r="C1419">
        <f t="shared" si="22"/>
        <v>95.143333333333345</v>
      </c>
    </row>
    <row r="1420" spans="1:3" x14ac:dyDescent="0.3">
      <c r="A1420">
        <v>15.798888888888801</v>
      </c>
      <c r="B1420">
        <v>1.6144444444444399</v>
      </c>
      <c r="C1420">
        <f t="shared" si="22"/>
        <v>82.586666666666758</v>
      </c>
    </row>
    <row r="1421" spans="1:3" x14ac:dyDescent="0.3">
      <c r="A1421">
        <v>9.2244444444444404</v>
      </c>
      <c r="B1421">
        <v>0.48</v>
      </c>
      <c r="C1421">
        <f t="shared" si="22"/>
        <v>90.295555555555552</v>
      </c>
    </row>
    <row r="1422" spans="1:3" x14ac:dyDescent="0.3">
      <c r="A1422">
        <v>10.7</v>
      </c>
      <c r="B1422">
        <v>0.51111111111111096</v>
      </c>
      <c r="C1422">
        <f t="shared" si="22"/>
        <v>88.788888888888891</v>
      </c>
    </row>
    <row r="1423" spans="1:3" x14ac:dyDescent="0.3">
      <c r="A1423">
        <v>5.4322222222222196</v>
      </c>
      <c r="B1423">
        <v>0.35</v>
      </c>
      <c r="C1423">
        <f t="shared" si="22"/>
        <v>94.217777777777783</v>
      </c>
    </row>
    <row r="1424" spans="1:3" x14ac:dyDescent="0.3">
      <c r="A1424">
        <v>11.1444444444444</v>
      </c>
      <c r="B1424">
        <v>0.57666666666666599</v>
      </c>
      <c r="C1424">
        <f t="shared" si="22"/>
        <v>88.278888888888929</v>
      </c>
    </row>
    <row r="1425" spans="1:3" x14ac:dyDescent="0.3">
      <c r="A1425">
        <v>3.5733333333333301</v>
      </c>
      <c r="B1425">
        <v>2.4244444444444402</v>
      </c>
      <c r="C1425">
        <f t="shared" si="22"/>
        <v>94.00222222222223</v>
      </c>
    </row>
    <row r="1426" spans="1:3" x14ac:dyDescent="0.3">
      <c r="A1426">
        <v>6.3377777777777702</v>
      </c>
      <c r="B1426">
        <v>0.50444444444444403</v>
      </c>
      <c r="C1426">
        <f t="shared" si="22"/>
        <v>93.157777777777781</v>
      </c>
    </row>
    <row r="1427" spans="1:3" x14ac:dyDescent="0.3">
      <c r="A1427">
        <v>9.8155555555555498</v>
      </c>
      <c r="B1427">
        <v>0.37444444444444402</v>
      </c>
      <c r="C1427">
        <f t="shared" si="22"/>
        <v>89.81</v>
      </c>
    </row>
    <row r="1428" spans="1:3" x14ac:dyDescent="0.3">
      <c r="A1428">
        <v>5.07</v>
      </c>
      <c r="B1428">
        <v>1.4222222222222201</v>
      </c>
      <c r="C1428">
        <f t="shared" si="22"/>
        <v>93.50777777777779</v>
      </c>
    </row>
    <row r="1429" spans="1:3" x14ac:dyDescent="0.3">
      <c r="A1429">
        <v>10.956666666666599</v>
      </c>
      <c r="B1429">
        <v>1.2944444444444401</v>
      </c>
      <c r="C1429">
        <f t="shared" si="22"/>
        <v>87.74888888888897</v>
      </c>
    </row>
    <row r="1430" spans="1:3" x14ac:dyDescent="0.3">
      <c r="A1430">
        <v>3.4055555555555501</v>
      </c>
      <c r="B1430">
        <v>0.50666666666666604</v>
      </c>
      <c r="C1430">
        <f t="shared" si="22"/>
        <v>96.087777777777788</v>
      </c>
    </row>
    <row r="1431" spans="1:3" x14ac:dyDescent="0.3">
      <c r="A1431">
        <v>4.91222222222222</v>
      </c>
      <c r="B1431">
        <v>1.19</v>
      </c>
      <c r="C1431">
        <f t="shared" si="22"/>
        <v>93.897777777777776</v>
      </c>
    </row>
    <row r="1432" spans="1:3" x14ac:dyDescent="0.3">
      <c r="A1432">
        <v>7.8822222222222198</v>
      </c>
      <c r="B1432">
        <v>0.45777777777777701</v>
      </c>
      <c r="C1432">
        <f t="shared" si="22"/>
        <v>91.66</v>
      </c>
    </row>
    <row r="1433" spans="1:3" x14ac:dyDescent="0.3">
      <c r="A1433">
        <v>3.15888888888888</v>
      </c>
      <c r="B1433">
        <v>0.53888888888888797</v>
      </c>
      <c r="C1433">
        <f t="shared" si="22"/>
        <v>96.302222222222227</v>
      </c>
    </row>
    <row r="1434" spans="1:3" x14ac:dyDescent="0.3">
      <c r="A1434">
        <v>9.4711111111111101</v>
      </c>
      <c r="B1434">
        <v>0</v>
      </c>
      <c r="C1434">
        <f t="shared" si="22"/>
        <v>90.528888888888886</v>
      </c>
    </row>
    <row r="1435" spans="1:3" x14ac:dyDescent="0.3">
      <c r="A1435">
        <v>3.3655555555555501</v>
      </c>
      <c r="B1435">
        <v>0.25</v>
      </c>
      <c r="C1435">
        <f t="shared" si="22"/>
        <v>96.384444444444455</v>
      </c>
    </row>
    <row r="1436" spans="1:3" x14ac:dyDescent="0.3">
      <c r="A1436">
        <v>2.6477777777777698</v>
      </c>
      <c r="B1436">
        <v>0.01</v>
      </c>
      <c r="C1436">
        <f t="shared" si="22"/>
        <v>97.342222222222219</v>
      </c>
    </row>
    <row r="1437" spans="1:3" x14ac:dyDescent="0.3">
      <c r="A1437">
        <v>3.0511111111111102</v>
      </c>
      <c r="B1437">
        <v>0.37222222222222201</v>
      </c>
      <c r="C1437">
        <f t="shared" si="22"/>
        <v>96.576666666666668</v>
      </c>
    </row>
    <row r="1438" spans="1:3" x14ac:dyDescent="0.3">
      <c r="A1438">
        <v>0.50111111111111095</v>
      </c>
      <c r="B1438">
        <v>1.7777777777777701E-2</v>
      </c>
      <c r="C1438">
        <f t="shared" si="22"/>
        <v>99.481111111111105</v>
      </c>
    </row>
    <row r="1439" spans="1:3" x14ac:dyDescent="0.3">
      <c r="A1439">
        <v>7.45</v>
      </c>
      <c r="B1439">
        <v>3.3333333333333301E-3</v>
      </c>
      <c r="C1439">
        <f t="shared" si="22"/>
        <v>92.546666666666667</v>
      </c>
    </row>
    <row r="1440" spans="1:3" x14ac:dyDescent="0.3">
      <c r="A1440">
        <v>0.60444444444444401</v>
      </c>
      <c r="B1440">
        <v>0</v>
      </c>
      <c r="C1440">
        <f t="shared" si="22"/>
        <v>99.395555555555561</v>
      </c>
    </row>
    <row r="1441" spans="1:3" x14ac:dyDescent="0.3">
      <c r="A1441">
        <v>20.4088888888888</v>
      </c>
      <c r="B1441">
        <v>1.76444444444444</v>
      </c>
      <c r="C1441">
        <f t="shared" si="22"/>
        <v>77.826666666666767</v>
      </c>
    </row>
    <row r="1442" spans="1:3" x14ac:dyDescent="0.3">
      <c r="A1442">
        <v>20.1811111111111</v>
      </c>
      <c r="B1442">
        <v>0.96444444444444399</v>
      </c>
      <c r="C1442">
        <f t="shared" si="22"/>
        <v>78.854444444444454</v>
      </c>
    </row>
    <row r="1443" spans="1:3" x14ac:dyDescent="0.3">
      <c r="A1443">
        <v>9.9388888888888793</v>
      </c>
      <c r="B1443">
        <v>0.97</v>
      </c>
      <c r="C1443">
        <f t="shared" si="22"/>
        <v>89.091111111111118</v>
      </c>
    </row>
    <row r="1444" spans="1:3" x14ac:dyDescent="0.3">
      <c r="A1444">
        <v>6.1544444444444402</v>
      </c>
      <c r="B1444">
        <v>0.20777777777777701</v>
      </c>
      <c r="C1444">
        <f t="shared" si="22"/>
        <v>93.637777777777785</v>
      </c>
    </row>
    <row r="1445" spans="1:3" x14ac:dyDescent="0.3">
      <c r="A1445">
        <v>5.5555555555555497E-3</v>
      </c>
      <c r="B1445">
        <v>4.1422222222222196</v>
      </c>
      <c r="C1445">
        <f t="shared" si="22"/>
        <v>95.852222222222224</v>
      </c>
    </row>
    <row r="1446" spans="1:3" x14ac:dyDescent="0.3">
      <c r="A1446">
        <v>0.12</v>
      </c>
      <c r="B1446">
        <v>55.215555555555497</v>
      </c>
      <c r="C1446">
        <f t="shared" si="22"/>
        <v>44.664444444444499</v>
      </c>
    </row>
    <row r="1447" spans="1:3" x14ac:dyDescent="0.3">
      <c r="A1447">
        <v>0</v>
      </c>
      <c r="B1447">
        <v>92.226666666666603</v>
      </c>
      <c r="C1447">
        <f t="shared" si="22"/>
        <v>7.7733333333333974</v>
      </c>
    </row>
    <row r="1448" spans="1:3" x14ac:dyDescent="0.3">
      <c r="A1448">
        <v>0</v>
      </c>
      <c r="B1448">
        <v>82.574444444444396</v>
      </c>
      <c r="C1448">
        <f t="shared" si="22"/>
        <v>17.425555555555604</v>
      </c>
    </row>
    <row r="1449" spans="1:3" x14ac:dyDescent="0.3">
      <c r="A1449">
        <v>5.5555555555555497E-2</v>
      </c>
      <c r="B1449">
        <v>57.608888888888799</v>
      </c>
      <c r="C1449">
        <f t="shared" si="22"/>
        <v>42.335555555555644</v>
      </c>
    </row>
    <row r="1450" spans="1:3" x14ac:dyDescent="0.3">
      <c r="A1450">
        <v>54.2922222222222</v>
      </c>
      <c r="B1450">
        <v>23.484444444444399</v>
      </c>
      <c r="C1450">
        <f t="shared" si="22"/>
        <v>22.2233333333334</v>
      </c>
    </row>
    <row r="1451" spans="1:3" x14ac:dyDescent="0.3">
      <c r="A1451">
        <v>73.7766666666666</v>
      </c>
      <c r="B1451">
        <v>4.7777777777777697E-2</v>
      </c>
      <c r="C1451">
        <f t="shared" si="22"/>
        <v>26.175555555555622</v>
      </c>
    </row>
    <row r="1452" spans="1:3" x14ac:dyDescent="0.3">
      <c r="A1452">
        <v>42.976666666666603</v>
      </c>
      <c r="B1452">
        <v>7.88888888888888E-2</v>
      </c>
      <c r="C1452">
        <f t="shared" si="22"/>
        <v>56.944444444444507</v>
      </c>
    </row>
    <row r="1453" spans="1:3" x14ac:dyDescent="0.3">
      <c r="A1453">
        <v>11.192222222222201</v>
      </c>
      <c r="B1453">
        <v>1.78111111111111</v>
      </c>
      <c r="C1453">
        <f t="shared" si="22"/>
        <v>87.026666666666685</v>
      </c>
    </row>
    <row r="1454" spans="1:3" x14ac:dyDescent="0.3">
      <c r="A1454">
        <v>11.7777777777777</v>
      </c>
      <c r="B1454">
        <v>4.33333333333333E-2</v>
      </c>
      <c r="C1454">
        <f t="shared" si="22"/>
        <v>88.178888888888963</v>
      </c>
    </row>
    <row r="1455" spans="1:3" x14ac:dyDescent="0.3">
      <c r="A1455">
        <v>13.873333333333299</v>
      </c>
      <c r="B1455">
        <v>1.7777777777777701E-2</v>
      </c>
      <c r="C1455">
        <f t="shared" si="22"/>
        <v>86.108888888888913</v>
      </c>
    </row>
    <row r="1456" spans="1:3" x14ac:dyDescent="0.3">
      <c r="A1456">
        <v>9.36</v>
      </c>
      <c r="B1456">
        <v>2.4444444444444401E-2</v>
      </c>
      <c r="C1456">
        <f t="shared" si="22"/>
        <v>90.615555555555559</v>
      </c>
    </row>
    <row r="1457" spans="1:3" x14ac:dyDescent="0.3">
      <c r="A1457">
        <v>13.41</v>
      </c>
      <c r="B1457">
        <v>0.56333333333333302</v>
      </c>
      <c r="C1457">
        <f t="shared" si="22"/>
        <v>86.026666666666671</v>
      </c>
    </row>
    <row r="1458" spans="1:3" x14ac:dyDescent="0.3">
      <c r="A1458">
        <v>9.2155555555555502</v>
      </c>
      <c r="B1458">
        <v>0.227777777777777</v>
      </c>
      <c r="C1458">
        <f t="shared" si="22"/>
        <v>90.556666666666672</v>
      </c>
    </row>
    <row r="1459" spans="1:3" x14ac:dyDescent="0.3">
      <c r="A1459">
        <v>7.4355555555555499</v>
      </c>
      <c r="B1459">
        <v>0.24444444444444399</v>
      </c>
      <c r="C1459">
        <f t="shared" si="22"/>
        <v>92.320000000000007</v>
      </c>
    </row>
    <row r="1460" spans="1:3" x14ac:dyDescent="0.3">
      <c r="A1460">
        <v>9.9044444444444402</v>
      </c>
      <c r="B1460">
        <v>1.03111111111111</v>
      </c>
      <c r="C1460">
        <f t="shared" si="22"/>
        <v>89.064444444444447</v>
      </c>
    </row>
    <row r="1461" spans="1:3" x14ac:dyDescent="0.3">
      <c r="A1461">
        <v>13.2666666666666</v>
      </c>
      <c r="B1461">
        <v>1.7411111111111099</v>
      </c>
      <c r="C1461">
        <f t="shared" si="22"/>
        <v>84.992222222222296</v>
      </c>
    </row>
    <row r="1462" spans="1:3" x14ac:dyDescent="0.3">
      <c r="A1462">
        <v>3.8622222222222198</v>
      </c>
      <c r="B1462">
        <v>0.34333333333333299</v>
      </c>
      <c r="C1462">
        <f t="shared" si="22"/>
        <v>95.794444444444451</v>
      </c>
    </row>
    <row r="1463" spans="1:3" x14ac:dyDescent="0.3">
      <c r="A1463">
        <v>4.27111111111111</v>
      </c>
      <c r="B1463">
        <v>0.46888888888888802</v>
      </c>
      <c r="C1463">
        <f t="shared" si="22"/>
        <v>95.26</v>
      </c>
    </row>
    <row r="1464" spans="1:3" x14ac:dyDescent="0.3">
      <c r="A1464">
        <v>8.87222222222222</v>
      </c>
      <c r="B1464">
        <v>0.61888888888888804</v>
      </c>
      <c r="C1464">
        <f t="shared" si="22"/>
        <v>90.50888888888889</v>
      </c>
    </row>
    <row r="1465" spans="1:3" x14ac:dyDescent="0.3">
      <c r="A1465">
        <v>9.3611111111111107</v>
      </c>
      <c r="B1465">
        <v>0.44333333333333302</v>
      </c>
      <c r="C1465">
        <f t="shared" si="22"/>
        <v>90.195555555555558</v>
      </c>
    </row>
    <row r="1466" spans="1:3" x14ac:dyDescent="0.3">
      <c r="A1466">
        <v>4.4633333333333303</v>
      </c>
      <c r="B1466">
        <v>1.10666666666666</v>
      </c>
      <c r="C1466">
        <f t="shared" si="22"/>
        <v>94.430000000000021</v>
      </c>
    </row>
    <row r="1467" spans="1:3" x14ac:dyDescent="0.3">
      <c r="A1467">
        <v>2.3788888888888802</v>
      </c>
      <c r="B1467">
        <v>1.0388888888888801</v>
      </c>
      <c r="C1467">
        <f t="shared" si="22"/>
        <v>96.582222222222242</v>
      </c>
    </row>
    <row r="1468" spans="1:3" x14ac:dyDescent="0.3">
      <c r="A1468">
        <v>3.7055555555555499</v>
      </c>
      <c r="B1468">
        <v>1.5477777777777699</v>
      </c>
      <c r="C1468">
        <f t="shared" si="22"/>
        <v>94.746666666666684</v>
      </c>
    </row>
    <row r="1469" spans="1:3" x14ac:dyDescent="0.3">
      <c r="A1469">
        <v>7.3611111111111098</v>
      </c>
      <c r="B1469">
        <v>0.92555555555555502</v>
      </c>
      <c r="C1469">
        <f t="shared" si="22"/>
        <v>91.713333333333324</v>
      </c>
    </row>
    <row r="1470" spans="1:3" x14ac:dyDescent="0.3">
      <c r="A1470">
        <v>7.17</v>
      </c>
      <c r="B1470">
        <v>0.66777777777777703</v>
      </c>
      <c r="C1470">
        <f t="shared" si="22"/>
        <v>92.162222222222226</v>
      </c>
    </row>
    <row r="1471" spans="1:3" x14ac:dyDescent="0.3">
      <c r="A1471">
        <v>4.0411111111111104</v>
      </c>
      <c r="B1471">
        <v>0.53111111111111098</v>
      </c>
      <c r="C1471">
        <f t="shared" si="22"/>
        <v>95.427777777777777</v>
      </c>
    </row>
    <row r="1472" spans="1:3" x14ac:dyDescent="0.3">
      <c r="A1472">
        <v>10.2255555555555</v>
      </c>
      <c r="B1472">
        <v>3.4444444444444403E-2</v>
      </c>
      <c r="C1472">
        <f t="shared" si="22"/>
        <v>89.740000000000052</v>
      </c>
    </row>
    <row r="1473" spans="1:3" x14ac:dyDescent="0.3">
      <c r="A1473">
        <v>0.194444444444444</v>
      </c>
      <c r="B1473">
        <v>0.28888888888888797</v>
      </c>
      <c r="C1473">
        <f t="shared" si="22"/>
        <v>99.516666666666666</v>
      </c>
    </row>
    <row r="1474" spans="1:3" x14ac:dyDescent="0.3">
      <c r="A1474">
        <v>2.2133333333333298</v>
      </c>
      <c r="B1474">
        <v>10.5422222222222</v>
      </c>
      <c r="C1474">
        <f t="shared" si="22"/>
        <v>87.244444444444468</v>
      </c>
    </row>
    <row r="1475" spans="1:3" x14ac:dyDescent="0.3">
      <c r="A1475">
        <v>0.122222222222222</v>
      </c>
      <c r="B1475">
        <v>1.6711111111111101</v>
      </c>
      <c r="C1475">
        <f t="shared" ref="C1475:C1538" si="23">(100-A1475-B1475)</f>
        <v>98.206666666666663</v>
      </c>
    </row>
    <row r="1476" spans="1:3" x14ac:dyDescent="0.3">
      <c r="A1476">
        <v>1.40333333333333</v>
      </c>
      <c r="B1476">
        <v>0.15222222222222201</v>
      </c>
      <c r="C1476">
        <f t="shared" si="23"/>
        <v>98.444444444444443</v>
      </c>
    </row>
    <row r="1477" spans="1:3" x14ac:dyDescent="0.3">
      <c r="A1477">
        <v>3.81</v>
      </c>
      <c r="B1477">
        <v>0</v>
      </c>
      <c r="C1477">
        <f t="shared" si="23"/>
        <v>96.19</v>
      </c>
    </row>
    <row r="1478" spans="1:3" x14ac:dyDescent="0.3">
      <c r="A1478">
        <v>16.845555555555499</v>
      </c>
      <c r="B1478">
        <v>6.1111111111111102E-2</v>
      </c>
      <c r="C1478">
        <f t="shared" si="23"/>
        <v>83.093333333333376</v>
      </c>
    </row>
    <row r="1479" spans="1:3" x14ac:dyDescent="0.3">
      <c r="A1479">
        <v>19.254444444444399</v>
      </c>
      <c r="B1479">
        <v>0.52</v>
      </c>
      <c r="C1479">
        <f t="shared" si="23"/>
        <v>80.225555555555601</v>
      </c>
    </row>
    <row r="1480" spans="1:3" x14ac:dyDescent="0.3">
      <c r="A1480">
        <v>8.85</v>
      </c>
      <c r="B1480">
        <v>0.64444444444444404</v>
      </c>
      <c r="C1480">
        <f t="shared" si="23"/>
        <v>90.50555555555556</v>
      </c>
    </row>
    <row r="1481" spans="1:3" x14ac:dyDescent="0.3">
      <c r="A1481">
        <v>8.9422222222222203</v>
      </c>
      <c r="B1481">
        <v>0.41</v>
      </c>
      <c r="C1481">
        <f t="shared" si="23"/>
        <v>90.647777777777776</v>
      </c>
    </row>
    <row r="1482" spans="1:3" x14ac:dyDescent="0.3">
      <c r="A1482">
        <v>0.19222222222222199</v>
      </c>
      <c r="B1482">
        <v>85.022222222222197</v>
      </c>
      <c r="C1482">
        <f t="shared" si="23"/>
        <v>14.785555555555575</v>
      </c>
    </row>
    <row r="1483" spans="1:3" x14ac:dyDescent="0.3">
      <c r="A1483">
        <v>0</v>
      </c>
      <c r="B1483">
        <v>92.946666666666601</v>
      </c>
      <c r="C1483">
        <f t="shared" si="23"/>
        <v>7.0533333333333985</v>
      </c>
    </row>
    <row r="1484" spans="1:3" x14ac:dyDescent="0.3">
      <c r="A1484">
        <v>0</v>
      </c>
      <c r="B1484">
        <v>92.942222222222199</v>
      </c>
      <c r="C1484">
        <f t="shared" si="23"/>
        <v>7.057777777777801</v>
      </c>
    </row>
    <row r="1485" spans="1:3" x14ac:dyDescent="0.3">
      <c r="A1485">
        <v>4.49444444444444</v>
      </c>
      <c r="B1485">
        <v>81.211111111111094</v>
      </c>
      <c r="C1485">
        <f t="shared" si="23"/>
        <v>14.294444444444466</v>
      </c>
    </row>
    <row r="1486" spans="1:3" x14ac:dyDescent="0.3">
      <c r="A1486">
        <v>35.682222222222201</v>
      </c>
      <c r="B1486">
        <v>14.0422222222222</v>
      </c>
      <c r="C1486">
        <f t="shared" si="23"/>
        <v>50.275555555555592</v>
      </c>
    </row>
    <row r="1487" spans="1:3" x14ac:dyDescent="0.3">
      <c r="A1487">
        <v>68.896666666666604</v>
      </c>
      <c r="B1487">
        <v>0.36666666666666597</v>
      </c>
      <c r="C1487">
        <f t="shared" si="23"/>
        <v>30.736666666666729</v>
      </c>
    </row>
    <row r="1488" spans="1:3" x14ac:dyDescent="0.3">
      <c r="A1488">
        <v>63.42</v>
      </c>
      <c r="B1488">
        <v>6.1111111111111102E-2</v>
      </c>
      <c r="C1488">
        <f t="shared" si="23"/>
        <v>36.518888888888888</v>
      </c>
    </row>
    <row r="1489" spans="1:3" x14ac:dyDescent="0.3">
      <c r="A1489">
        <v>8.2533333333333303</v>
      </c>
      <c r="B1489">
        <v>0.14555555555555499</v>
      </c>
      <c r="C1489">
        <f t="shared" si="23"/>
        <v>91.601111111111109</v>
      </c>
    </row>
    <row r="1490" spans="1:3" x14ac:dyDescent="0.3">
      <c r="A1490">
        <v>12.157777777777699</v>
      </c>
      <c r="B1490">
        <v>0.107777777777777</v>
      </c>
      <c r="C1490">
        <f t="shared" si="23"/>
        <v>87.73444444444452</v>
      </c>
    </row>
    <row r="1491" spans="1:3" x14ac:dyDescent="0.3">
      <c r="A1491">
        <v>11.6311111111111</v>
      </c>
      <c r="B1491">
        <v>5.11111111111111E-2</v>
      </c>
      <c r="C1491">
        <f t="shared" si="23"/>
        <v>88.317777777777792</v>
      </c>
    </row>
    <row r="1492" spans="1:3" x14ac:dyDescent="0.3">
      <c r="A1492">
        <v>16.64</v>
      </c>
      <c r="B1492">
        <v>0.13111111111111101</v>
      </c>
      <c r="C1492">
        <f t="shared" si="23"/>
        <v>83.228888888888889</v>
      </c>
    </row>
    <row r="1493" spans="1:3" x14ac:dyDescent="0.3">
      <c r="A1493">
        <v>15.0266666666666</v>
      </c>
      <c r="B1493">
        <v>0.154444444444444</v>
      </c>
      <c r="C1493">
        <f t="shared" si="23"/>
        <v>84.818888888888949</v>
      </c>
    </row>
    <row r="1494" spans="1:3" x14ac:dyDescent="0.3">
      <c r="A1494">
        <v>1.77555555555555</v>
      </c>
      <c r="B1494">
        <v>1.1111111111111099E-2</v>
      </c>
      <c r="C1494">
        <f t="shared" si="23"/>
        <v>98.213333333333338</v>
      </c>
    </row>
    <row r="1495" spans="1:3" x14ac:dyDescent="0.3">
      <c r="A1495">
        <v>2.5511111111111102</v>
      </c>
      <c r="B1495">
        <v>1.0388888888888801</v>
      </c>
      <c r="C1495">
        <f t="shared" si="23"/>
        <v>96.410000000000011</v>
      </c>
    </row>
    <row r="1496" spans="1:3" x14ac:dyDescent="0.3">
      <c r="A1496">
        <v>3.1566666666666601</v>
      </c>
      <c r="B1496">
        <v>0.24777777777777699</v>
      </c>
      <c r="C1496">
        <f t="shared" si="23"/>
        <v>96.595555555555563</v>
      </c>
    </row>
    <row r="1497" spans="1:3" x14ac:dyDescent="0.3">
      <c r="A1497">
        <v>2.7011111111111101</v>
      </c>
      <c r="B1497">
        <v>0.28999999999999998</v>
      </c>
      <c r="C1497">
        <f t="shared" si="23"/>
        <v>97.00888888888889</v>
      </c>
    </row>
    <row r="1498" spans="1:3" x14ac:dyDescent="0.3">
      <c r="A1498">
        <v>2.72444444444444</v>
      </c>
      <c r="B1498">
        <v>1.2211111111111099</v>
      </c>
      <c r="C1498">
        <f t="shared" si="23"/>
        <v>96.054444444444442</v>
      </c>
    </row>
    <row r="1499" spans="1:3" x14ac:dyDescent="0.3">
      <c r="A1499">
        <v>3.3455555555555501</v>
      </c>
      <c r="B1499">
        <v>2.8611111111111098</v>
      </c>
      <c r="C1499">
        <f t="shared" si="23"/>
        <v>93.793333333333337</v>
      </c>
    </row>
    <row r="1500" spans="1:3" x14ac:dyDescent="0.3">
      <c r="A1500">
        <v>5.1211111111111096</v>
      </c>
      <c r="B1500">
        <v>0.73777777777777698</v>
      </c>
      <c r="C1500">
        <f t="shared" si="23"/>
        <v>94.141111111111115</v>
      </c>
    </row>
    <row r="1501" spans="1:3" x14ac:dyDescent="0.3">
      <c r="A1501">
        <v>4.0199999999999996</v>
      </c>
      <c r="B1501">
        <v>0.81111111111111101</v>
      </c>
      <c r="C1501">
        <f t="shared" si="23"/>
        <v>95.168888888888887</v>
      </c>
    </row>
    <row r="1502" spans="1:3" x14ac:dyDescent="0.3">
      <c r="A1502">
        <v>8.74</v>
      </c>
      <c r="B1502">
        <v>0.43666666666666598</v>
      </c>
      <c r="C1502">
        <f t="shared" si="23"/>
        <v>90.823333333333338</v>
      </c>
    </row>
    <row r="1503" spans="1:3" x14ac:dyDescent="0.3">
      <c r="A1503">
        <v>8.7344444444444402</v>
      </c>
      <c r="B1503">
        <v>0.49666666666666598</v>
      </c>
      <c r="C1503">
        <f t="shared" si="23"/>
        <v>90.768888888888895</v>
      </c>
    </row>
    <row r="1504" spans="1:3" x14ac:dyDescent="0.3">
      <c r="A1504">
        <v>4.7644444444444396</v>
      </c>
      <c r="B1504">
        <v>1.8544444444444399</v>
      </c>
      <c r="C1504">
        <f t="shared" si="23"/>
        <v>93.381111111111125</v>
      </c>
    </row>
    <row r="1505" spans="1:3" x14ac:dyDescent="0.3">
      <c r="A1505">
        <v>0.92111111111111099</v>
      </c>
      <c r="B1505">
        <v>1.0088888888888801</v>
      </c>
      <c r="C1505">
        <f t="shared" si="23"/>
        <v>98.070000000000007</v>
      </c>
    </row>
    <row r="1506" spans="1:3" x14ac:dyDescent="0.3">
      <c r="A1506">
        <v>5.4388888888888802</v>
      </c>
      <c r="B1506">
        <v>1.2722222222222199</v>
      </c>
      <c r="C1506">
        <f t="shared" si="23"/>
        <v>93.288888888888891</v>
      </c>
    </row>
    <row r="1507" spans="1:3" x14ac:dyDescent="0.3">
      <c r="A1507">
        <v>4.0344444444444401</v>
      </c>
      <c r="B1507">
        <v>1.11777777777777</v>
      </c>
      <c r="C1507">
        <f t="shared" si="23"/>
        <v>94.847777777777779</v>
      </c>
    </row>
    <row r="1508" spans="1:3" x14ac:dyDescent="0.3">
      <c r="A1508">
        <v>13.64</v>
      </c>
      <c r="B1508">
        <v>0</v>
      </c>
      <c r="C1508">
        <f t="shared" si="23"/>
        <v>86.36</v>
      </c>
    </row>
    <row r="1509" spans="1:3" x14ac:dyDescent="0.3">
      <c r="A1509">
        <v>10.628888888888801</v>
      </c>
      <c r="B1509">
        <v>4.33333333333333E-2</v>
      </c>
      <c r="C1509">
        <f t="shared" si="23"/>
        <v>89.327777777777868</v>
      </c>
    </row>
    <row r="1510" spans="1:3" x14ac:dyDescent="0.3">
      <c r="A1510">
        <v>1.36333333333333</v>
      </c>
      <c r="B1510">
        <v>0</v>
      </c>
      <c r="C1510">
        <f t="shared" si="23"/>
        <v>98.63666666666667</v>
      </c>
    </row>
    <row r="1511" spans="1:3" x14ac:dyDescent="0.3">
      <c r="A1511">
        <v>4.0133333333333301</v>
      </c>
      <c r="B1511">
        <v>4.0877777777777702</v>
      </c>
      <c r="C1511">
        <f t="shared" si="23"/>
        <v>91.898888888888891</v>
      </c>
    </row>
    <row r="1512" spans="1:3" x14ac:dyDescent="0.3">
      <c r="A1512">
        <v>3.9222222222222198</v>
      </c>
      <c r="B1512">
        <v>4.7777777777777697E-2</v>
      </c>
      <c r="C1512">
        <f t="shared" si="23"/>
        <v>96.03</v>
      </c>
    </row>
    <row r="1513" spans="1:3" x14ac:dyDescent="0.3">
      <c r="A1513">
        <v>1.53555555555555</v>
      </c>
      <c r="B1513">
        <v>0</v>
      </c>
      <c r="C1513">
        <f t="shared" si="23"/>
        <v>98.464444444444453</v>
      </c>
    </row>
    <row r="1514" spans="1:3" x14ac:dyDescent="0.3">
      <c r="A1514">
        <v>27.237777777777701</v>
      </c>
      <c r="B1514">
        <v>0</v>
      </c>
      <c r="C1514">
        <f t="shared" si="23"/>
        <v>72.762222222222306</v>
      </c>
    </row>
    <row r="1515" spans="1:3" x14ac:dyDescent="0.3">
      <c r="A1515">
        <v>49.955555555555499</v>
      </c>
      <c r="B1515">
        <v>1.11111111111111E-3</v>
      </c>
      <c r="C1515">
        <f t="shared" si="23"/>
        <v>50.043333333333393</v>
      </c>
    </row>
    <row r="1516" spans="1:3" x14ac:dyDescent="0.3">
      <c r="A1516">
        <v>31.815555555555498</v>
      </c>
      <c r="B1516">
        <v>0.86777777777777698</v>
      </c>
      <c r="C1516">
        <f t="shared" si="23"/>
        <v>67.31666666666672</v>
      </c>
    </row>
    <row r="1517" spans="1:3" x14ac:dyDescent="0.3">
      <c r="A1517">
        <v>4.4444444444444402</v>
      </c>
      <c r="B1517">
        <v>1.0577777777777699</v>
      </c>
      <c r="C1517">
        <f t="shared" si="23"/>
        <v>94.497777777777785</v>
      </c>
    </row>
    <row r="1518" spans="1:3" x14ac:dyDescent="0.3">
      <c r="A1518">
        <v>8.2777777777777697</v>
      </c>
      <c r="B1518">
        <v>1.1244444444444399</v>
      </c>
      <c r="C1518">
        <f t="shared" si="23"/>
        <v>90.597777777777793</v>
      </c>
    </row>
    <row r="1519" spans="1:3" x14ac:dyDescent="0.3">
      <c r="A1519">
        <v>0</v>
      </c>
      <c r="B1519">
        <v>92.953333333333305</v>
      </c>
      <c r="C1519">
        <f t="shared" si="23"/>
        <v>7.0466666666666953</v>
      </c>
    </row>
    <row r="1520" spans="1:3" x14ac:dyDescent="0.3">
      <c r="A1520">
        <v>0</v>
      </c>
      <c r="B1520">
        <v>92.945555555555501</v>
      </c>
      <c r="C1520">
        <f t="shared" si="23"/>
        <v>7.0544444444444991</v>
      </c>
    </row>
    <row r="1521" spans="1:3" x14ac:dyDescent="0.3">
      <c r="A1521">
        <v>4.9966666666666599</v>
      </c>
      <c r="B1521">
        <v>86.343333333333305</v>
      </c>
      <c r="C1521">
        <f t="shared" si="23"/>
        <v>8.6600000000000392</v>
      </c>
    </row>
    <row r="1522" spans="1:3" x14ac:dyDescent="0.3">
      <c r="A1522">
        <v>29.961111111111101</v>
      </c>
      <c r="B1522">
        <v>8.7066666666666599</v>
      </c>
      <c r="C1522">
        <f t="shared" si="23"/>
        <v>61.332222222222228</v>
      </c>
    </row>
    <row r="1523" spans="1:3" x14ac:dyDescent="0.3">
      <c r="A1523">
        <v>29.533333333333299</v>
      </c>
      <c r="B1523">
        <v>0.228888888888888</v>
      </c>
      <c r="C1523">
        <f t="shared" si="23"/>
        <v>70.237777777777808</v>
      </c>
    </row>
    <row r="1524" spans="1:3" x14ac:dyDescent="0.3">
      <c r="A1524">
        <v>40.107777777777699</v>
      </c>
      <c r="B1524">
        <v>0.257777777777777</v>
      </c>
      <c r="C1524">
        <f t="shared" si="23"/>
        <v>59.634444444444526</v>
      </c>
    </row>
    <row r="1525" spans="1:3" x14ac:dyDescent="0.3">
      <c r="A1525">
        <v>15.313333333333301</v>
      </c>
      <c r="B1525">
        <v>0.19555555555555501</v>
      </c>
      <c r="C1525">
        <f t="shared" si="23"/>
        <v>84.491111111111138</v>
      </c>
    </row>
    <row r="1526" spans="1:3" x14ac:dyDescent="0.3">
      <c r="A1526">
        <v>17.9577777777777</v>
      </c>
      <c r="B1526">
        <v>0.61666666666666603</v>
      </c>
      <c r="C1526">
        <f t="shared" si="23"/>
        <v>81.425555555555647</v>
      </c>
    </row>
    <row r="1527" spans="1:3" x14ac:dyDescent="0.3">
      <c r="A1527">
        <v>12.9</v>
      </c>
      <c r="B1527">
        <v>0.41222222222222199</v>
      </c>
      <c r="C1527">
        <f t="shared" si="23"/>
        <v>86.687777777777768</v>
      </c>
    </row>
    <row r="1528" spans="1:3" x14ac:dyDescent="0.3">
      <c r="A1528">
        <v>9.72555555555555</v>
      </c>
      <c r="B1528">
        <v>8.7777777777777705E-2</v>
      </c>
      <c r="C1528">
        <f t="shared" si="23"/>
        <v>90.186666666666682</v>
      </c>
    </row>
    <row r="1529" spans="1:3" x14ac:dyDescent="0.3">
      <c r="A1529">
        <v>10.043333333333299</v>
      </c>
      <c r="B1529">
        <v>9.8888888888888804E-2</v>
      </c>
      <c r="C1529">
        <f t="shared" si="23"/>
        <v>89.857777777777812</v>
      </c>
    </row>
    <row r="1530" spans="1:3" x14ac:dyDescent="0.3">
      <c r="A1530">
        <v>21.447777777777699</v>
      </c>
      <c r="B1530">
        <v>0.16</v>
      </c>
      <c r="C1530">
        <f t="shared" si="23"/>
        <v>78.392222222222301</v>
      </c>
    </row>
    <row r="1531" spans="1:3" x14ac:dyDescent="0.3">
      <c r="A1531">
        <v>27.811111111111099</v>
      </c>
      <c r="B1531">
        <v>0.64777777777777701</v>
      </c>
      <c r="C1531">
        <f t="shared" si="23"/>
        <v>71.541111111111121</v>
      </c>
    </row>
    <row r="1532" spans="1:3" x14ac:dyDescent="0.3">
      <c r="A1532">
        <v>2.3911111111111101</v>
      </c>
      <c r="B1532">
        <v>1.11111111111111E-3</v>
      </c>
      <c r="C1532">
        <f t="shared" si="23"/>
        <v>97.60777777777777</v>
      </c>
    </row>
    <row r="1533" spans="1:3" x14ac:dyDescent="0.3">
      <c r="A1533">
        <v>1.4933333333333301</v>
      </c>
      <c r="B1533">
        <v>0.12666666666666601</v>
      </c>
      <c r="C1533">
        <f t="shared" si="23"/>
        <v>98.38000000000001</v>
      </c>
    </row>
    <row r="1534" spans="1:3" x14ac:dyDescent="0.3">
      <c r="A1534">
        <v>5.0933333333333302</v>
      </c>
      <c r="B1534">
        <v>0.35888888888888798</v>
      </c>
      <c r="C1534">
        <f t="shared" si="23"/>
        <v>94.547777777777782</v>
      </c>
    </row>
    <row r="1535" spans="1:3" x14ac:dyDescent="0.3">
      <c r="A1535">
        <v>6.5711111111111098</v>
      </c>
      <c r="B1535">
        <v>1.15222222222222</v>
      </c>
      <c r="C1535">
        <f t="shared" si="23"/>
        <v>92.276666666666671</v>
      </c>
    </row>
    <row r="1536" spans="1:3" x14ac:dyDescent="0.3">
      <c r="A1536">
        <v>3.4411111111111099</v>
      </c>
      <c r="B1536">
        <v>2.99444444444444</v>
      </c>
      <c r="C1536">
        <f t="shared" si="23"/>
        <v>93.564444444444447</v>
      </c>
    </row>
    <row r="1537" spans="1:3" x14ac:dyDescent="0.3">
      <c r="A1537">
        <v>1.66</v>
      </c>
      <c r="B1537">
        <v>0.33777777777777701</v>
      </c>
      <c r="C1537">
        <f t="shared" si="23"/>
        <v>98.00222222222223</v>
      </c>
    </row>
    <row r="1538" spans="1:3" x14ac:dyDescent="0.3">
      <c r="A1538">
        <v>12.824444444444399</v>
      </c>
      <c r="B1538">
        <v>0.10666666666666599</v>
      </c>
      <c r="C1538">
        <f t="shared" si="23"/>
        <v>87.068888888888935</v>
      </c>
    </row>
    <row r="1539" spans="1:3" x14ac:dyDescent="0.3">
      <c r="A1539">
        <v>8.5411111111111104</v>
      </c>
      <c r="B1539">
        <v>0.12</v>
      </c>
      <c r="C1539">
        <f t="shared" ref="C1539:C1602" si="24">(100-A1539-B1539)</f>
        <v>91.338888888888889</v>
      </c>
    </row>
    <row r="1540" spans="1:3" x14ac:dyDescent="0.3">
      <c r="A1540">
        <v>12.2977777777777</v>
      </c>
      <c r="B1540">
        <v>0.396666666666666</v>
      </c>
      <c r="C1540">
        <f t="shared" si="24"/>
        <v>87.305555555555642</v>
      </c>
    </row>
    <row r="1541" spans="1:3" x14ac:dyDescent="0.3">
      <c r="A1541">
        <v>8.6666666666666607</v>
      </c>
      <c r="B1541">
        <v>0.66444444444444395</v>
      </c>
      <c r="C1541">
        <f t="shared" si="24"/>
        <v>90.668888888888901</v>
      </c>
    </row>
    <row r="1542" spans="1:3" x14ac:dyDescent="0.3">
      <c r="A1542">
        <v>7.7944444444444398</v>
      </c>
      <c r="B1542">
        <v>1.07777777777777</v>
      </c>
      <c r="C1542">
        <f t="shared" si="24"/>
        <v>91.127777777777794</v>
      </c>
    </row>
    <row r="1543" spans="1:3" x14ac:dyDescent="0.3">
      <c r="A1543">
        <v>3.7977777777777701</v>
      </c>
      <c r="B1543">
        <v>2.5066666666666602</v>
      </c>
      <c r="C1543">
        <f t="shared" si="24"/>
        <v>93.695555555555572</v>
      </c>
    </row>
    <row r="1544" spans="1:3" x14ac:dyDescent="0.3">
      <c r="A1544">
        <v>8.77</v>
      </c>
      <c r="B1544">
        <v>0.51444444444444404</v>
      </c>
      <c r="C1544">
        <f t="shared" si="24"/>
        <v>90.715555555555554</v>
      </c>
    </row>
    <row r="1545" spans="1:3" x14ac:dyDescent="0.3">
      <c r="A1545">
        <v>7.4477777777777696</v>
      </c>
      <c r="B1545">
        <v>0</v>
      </c>
      <c r="C1545">
        <f t="shared" si="24"/>
        <v>92.552222222222227</v>
      </c>
    </row>
    <row r="1546" spans="1:3" x14ac:dyDescent="0.3">
      <c r="A1546">
        <v>4.20444444444444</v>
      </c>
      <c r="B1546">
        <v>0.11333333333333299</v>
      </c>
      <c r="C1546">
        <f t="shared" si="24"/>
        <v>95.682222222222236</v>
      </c>
    </row>
    <row r="1547" spans="1:3" x14ac:dyDescent="0.3">
      <c r="A1547">
        <v>1.3</v>
      </c>
      <c r="B1547">
        <v>1.1444444444444399</v>
      </c>
      <c r="C1547">
        <f t="shared" si="24"/>
        <v>97.555555555555557</v>
      </c>
    </row>
    <row r="1548" spans="1:3" x14ac:dyDescent="0.3">
      <c r="A1548">
        <v>0.60555555555555496</v>
      </c>
      <c r="B1548">
        <v>8.2222222222222197E-2</v>
      </c>
      <c r="C1548">
        <f t="shared" si="24"/>
        <v>99.312222222222218</v>
      </c>
    </row>
    <row r="1549" spans="1:3" x14ac:dyDescent="0.3">
      <c r="A1549">
        <v>2.9577777777777698</v>
      </c>
      <c r="B1549">
        <v>1.0177777777777699</v>
      </c>
      <c r="C1549">
        <f t="shared" si="24"/>
        <v>96.02444444444447</v>
      </c>
    </row>
    <row r="1550" spans="1:3" x14ac:dyDescent="0.3">
      <c r="A1550">
        <v>0.18444444444444399</v>
      </c>
      <c r="B1550">
        <v>0</v>
      </c>
      <c r="C1550">
        <f t="shared" si="24"/>
        <v>99.815555555555562</v>
      </c>
    </row>
    <row r="1551" spans="1:3" x14ac:dyDescent="0.3">
      <c r="A1551">
        <v>59.384444444444398</v>
      </c>
      <c r="B1551">
        <v>0</v>
      </c>
      <c r="C1551">
        <f t="shared" si="24"/>
        <v>40.615555555555602</v>
      </c>
    </row>
    <row r="1552" spans="1:3" x14ac:dyDescent="0.3">
      <c r="A1552">
        <v>78.101111111111095</v>
      </c>
      <c r="B1552">
        <v>0</v>
      </c>
      <c r="C1552">
        <f t="shared" si="24"/>
        <v>21.898888888888905</v>
      </c>
    </row>
    <row r="1553" spans="1:3" x14ac:dyDescent="0.3">
      <c r="A1553">
        <v>45.074444444444403</v>
      </c>
      <c r="B1553">
        <v>2.8888888888888801E-2</v>
      </c>
      <c r="C1553">
        <f t="shared" si="24"/>
        <v>54.896666666666711</v>
      </c>
    </row>
    <row r="1554" spans="1:3" x14ac:dyDescent="0.3">
      <c r="A1554">
        <v>14.6177777777777</v>
      </c>
      <c r="B1554">
        <v>0.21777777777777699</v>
      </c>
      <c r="C1554">
        <f t="shared" si="24"/>
        <v>85.164444444444513</v>
      </c>
    </row>
    <row r="1555" spans="1:3" x14ac:dyDescent="0.3">
      <c r="A1555">
        <v>11.7733333333333</v>
      </c>
      <c r="B1555">
        <v>0.543333333333333</v>
      </c>
      <c r="C1555">
        <f t="shared" si="24"/>
        <v>87.683333333333366</v>
      </c>
    </row>
    <row r="1556" spans="1:3" x14ac:dyDescent="0.3">
      <c r="A1556">
        <v>0</v>
      </c>
      <c r="B1556">
        <v>92.953333333333305</v>
      </c>
      <c r="C1556">
        <f t="shared" si="24"/>
        <v>7.0466666666666953</v>
      </c>
    </row>
    <row r="1557" spans="1:3" x14ac:dyDescent="0.3">
      <c r="A1557">
        <v>13.5622222222222</v>
      </c>
      <c r="B1557">
        <v>73.246666666666599</v>
      </c>
      <c r="C1557">
        <f t="shared" si="24"/>
        <v>13.191111111111198</v>
      </c>
    </row>
    <row r="1558" spans="1:3" x14ac:dyDescent="0.3">
      <c r="A1558">
        <v>32.265555555555501</v>
      </c>
      <c r="B1558">
        <v>21.8533333333333</v>
      </c>
      <c r="C1558">
        <f t="shared" si="24"/>
        <v>45.88111111111121</v>
      </c>
    </row>
    <row r="1559" spans="1:3" x14ac:dyDescent="0.3">
      <c r="A1559">
        <v>14.8</v>
      </c>
      <c r="B1559">
        <v>2.5555555555555502E-2</v>
      </c>
      <c r="C1559">
        <f t="shared" si="24"/>
        <v>85.174444444444447</v>
      </c>
    </row>
    <row r="1560" spans="1:3" x14ac:dyDescent="0.3">
      <c r="A1560">
        <v>19.73</v>
      </c>
      <c r="B1560">
        <v>0.28777777777777702</v>
      </c>
      <c r="C1560">
        <f t="shared" si="24"/>
        <v>79.982222222222219</v>
      </c>
    </row>
    <row r="1561" spans="1:3" x14ac:dyDescent="0.3">
      <c r="A1561">
        <v>11.737777777777699</v>
      </c>
      <c r="B1561">
        <v>0.107777777777777</v>
      </c>
      <c r="C1561">
        <f t="shared" si="24"/>
        <v>88.154444444444522</v>
      </c>
    </row>
    <row r="1562" spans="1:3" x14ac:dyDescent="0.3">
      <c r="A1562">
        <v>10.532222222222201</v>
      </c>
      <c r="B1562">
        <v>9.6666666666666595E-2</v>
      </c>
      <c r="C1562">
        <f t="shared" si="24"/>
        <v>89.371111111111134</v>
      </c>
    </row>
    <row r="1563" spans="1:3" x14ac:dyDescent="0.3">
      <c r="A1563">
        <v>9.3466666666666605</v>
      </c>
      <c r="B1563">
        <v>0.198888888888888</v>
      </c>
      <c r="C1563">
        <f t="shared" si="24"/>
        <v>90.454444444444448</v>
      </c>
    </row>
    <row r="1564" spans="1:3" x14ac:dyDescent="0.3">
      <c r="A1564">
        <v>13.9655555555555</v>
      </c>
      <c r="B1564">
        <v>3.55555555555555E-2</v>
      </c>
      <c r="C1564">
        <f t="shared" si="24"/>
        <v>85.998888888888942</v>
      </c>
    </row>
    <row r="1565" spans="1:3" x14ac:dyDescent="0.3">
      <c r="A1565">
        <v>14.98</v>
      </c>
      <c r="B1565">
        <v>3.55555555555555E-2</v>
      </c>
      <c r="C1565">
        <f t="shared" si="24"/>
        <v>84.984444444444435</v>
      </c>
    </row>
    <row r="1566" spans="1:3" x14ac:dyDescent="0.3">
      <c r="A1566">
        <v>9.92</v>
      </c>
      <c r="B1566">
        <v>2.6666666666666599E-2</v>
      </c>
      <c r="C1566">
        <f t="shared" si="24"/>
        <v>90.053333333333327</v>
      </c>
    </row>
    <row r="1567" spans="1:3" x14ac:dyDescent="0.3">
      <c r="A1567">
        <v>15.865555555555501</v>
      </c>
      <c r="B1567">
        <v>0.11111111111111099</v>
      </c>
      <c r="C1567">
        <f t="shared" si="24"/>
        <v>84.023333333333383</v>
      </c>
    </row>
    <row r="1568" spans="1:3" x14ac:dyDescent="0.3">
      <c r="A1568">
        <v>18.843333333333302</v>
      </c>
      <c r="B1568">
        <v>0.39</v>
      </c>
      <c r="C1568">
        <f t="shared" si="24"/>
        <v>80.766666666666694</v>
      </c>
    </row>
    <row r="1569" spans="1:3" x14ac:dyDescent="0.3">
      <c r="A1569">
        <v>18.057777777777702</v>
      </c>
      <c r="B1569">
        <v>0.60666666666666602</v>
      </c>
      <c r="C1569">
        <f t="shared" si="24"/>
        <v>81.335555555555629</v>
      </c>
    </row>
    <row r="1570" spans="1:3" x14ac:dyDescent="0.3">
      <c r="A1570">
        <v>2.6344444444444401</v>
      </c>
      <c r="B1570">
        <v>0.163333333333333</v>
      </c>
      <c r="C1570">
        <f t="shared" si="24"/>
        <v>97.202222222222233</v>
      </c>
    </row>
    <row r="1571" spans="1:3" x14ac:dyDescent="0.3">
      <c r="A1571">
        <v>5.8211111111111098</v>
      </c>
      <c r="B1571">
        <v>0.344444444444444</v>
      </c>
      <c r="C1571">
        <f t="shared" si="24"/>
        <v>93.834444444444443</v>
      </c>
    </row>
    <row r="1572" spans="1:3" x14ac:dyDescent="0.3">
      <c r="A1572">
        <v>8.1</v>
      </c>
      <c r="B1572">
        <v>0.96333333333333304</v>
      </c>
      <c r="C1572">
        <f t="shared" si="24"/>
        <v>90.936666666666667</v>
      </c>
    </row>
    <row r="1573" spans="1:3" x14ac:dyDescent="0.3">
      <c r="A1573">
        <v>6.8744444444444399</v>
      </c>
      <c r="B1573">
        <v>0.29111111111111099</v>
      </c>
      <c r="C1573">
        <f t="shared" si="24"/>
        <v>92.834444444444458</v>
      </c>
    </row>
    <row r="1574" spans="1:3" x14ac:dyDescent="0.3">
      <c r="A1574">
        <v>4.4955555555555504</v>
      </c>
      <c r="B1574">
        <v>1.44444444444444E-2</v>
      </c>
      <c r="C1574">
        <f t="shared" si="24"/>
        <v>95.49</v>
      </c>
    </row>
    <row r="1575" spans="1:3" x14ac:dyDescent="0.3">
      <c r="A1575">
        <v>8.7777777777777697</v>
      </c>
      <c r="B1575">
        <v>6.6666666666666602E-3</v>
      </c>
      <c r="C1575">
        <f t="shared" si="24"/>
        <v>91.215555555555568</v>
      </c>
    </row>
    <row r="1576" spans="1:3" x14ac:dyDescent="0.3">
      <c r="A1576">
        <v>6.9033333333333298</v>
      </c>
      <c r="B1576">
        <v>0.33777777777777701</v>
      </c>
      <c r="C1576">
        <f t="shared" si="24"/>
        <v>92.75888888888889</v>
      </c>
    </row>
    <row r="1577" spans="1:3" x14ac:dyDescent="0.3">
      <c r="A1577">
        <v>5.0855555555555503</v>
      </c>
      <c r="B1577">
        <v>0.98777777777777698</v>
      </c>
      <c r="C1577">
        <f t="shared" si="24"/>
        <v>93.926666666666677</v>
      </c>
    </row>
    <row r="1578" spans="1:3" x14ac:dyDescent="0.3">
      <c r="A1578">
        <v>4.7611111111111102</v>
      </c>
      <c r="B1578">
        <v>0.586666666666666</v>
      </c>
      <c r="C1578">
        <f t="shared" si="24"/>
        <v>94.652222222222235</v>
      </c>
    </row>
    <row r="1579" spans="1:3" x14ac:dyDescent="0.3">
      <c r="A1579">
        <v>8.7277777777777708</v>
      </c>
      <c r="B1579">
        <v>0.40666666666666601</v>
      </c>
      <c r="C1579">
        <f t="shared" si="24"/>
        <v>90.865555555555559</v>
      </c>
    </row>
    <row r="1580" spans="1:3" x14ac:dyDescent="0.3">
      <c r="A1580">
        <v>4.9211111111111103</v>
      </c>
      <c r="B1580">
        <v>0.66555555555555501</v>
      </c>
      <c r="C1580">
        <f t="shared" si="24"/>
        <v>94.413333333333327</v>
      </c>
    </row>
    <row r="1581" spans="1:3" x14ac:dyDescent="0.3">
      <c r="A1581">
        <v>6.1177777777777704</v>
      </c>
      <c r="B1581">
        <v>0.39555555555555499</v>
      </c>
      <c r="C1581">
        <f t="shared" si="24"/>
        <v>93.486666666666665</v>
      </c>
    </row>
    <row r="1582" spans="1:3" x14ac:dyDescent="0.3">
      <c r="A1582">
        <v>11.0722222222222</v>
      </c>
      <c r="B1582">
        <v>2.1111111111111101E-2</v>
      </c>
      <c r="C1582">
        <f t="shared" si="24"/>
        <v>88.906666666666695</v>
      </c>
    </row>
    <row r="1583" spans="1:3" x14ac:dyDescent="0.3">
      <c r="A1583">
        <v>7.9255555555555501</v>
      </c>
      <c r="B1583">
        <v>0.02</v>
      </c>
      <c r="C1583">
        <f t="shared" si="24"/>
        <v>92.054444444444457</v>
      </c>
    </row>
    <row r="1584" spans="1:3" x14ac:dyDescent="0.3">
      <c r="A1584">
        <v>0.73333333333333295</v>
      </c>
      <c r="B1584">
        <v>0.61555555555555497</v>
      </c>
      <c r="C1584">
        <f t="shared" si="24"/>
        <v>98.651111111111106</v>
      </c>
    </row>
    <row r="1585" spans="1:3" x14ac:dyDescent="0.3">
      <c r="A1585">
        <v>0.64444444444444404</v>
      </c>
      <c r="B1585">
        <v>5.11111111111111E-2</v>
      </c>
      <c r="C1585">
        <f t="shared" si="24"/>
        <v>99.304444444444442</v>
      </c>
    </row>
    <row r="1586" spans="1:3" x14ac:dyDescent="0.3">
      <c r="A1586">
        <v>9.2955555555555502</v>
      </c>
      <c r="B1586">
        <v>4.4444444444444401E-3</v>
      </c>
      <c r="C1586">
        <f t="shared" si="24"/>
        <v>90.7</v>
      </c>
    </row>
    <row r="1587" spans="1:3" x14ac:dyDescent="0.3">
      <c r="A1587">
        <v>2.8155555555555498</v>
      </c>
      <c r="B1587">
        <v>2.2222222222222201E-3</v>
      </c>
      <c r="C1587">
        <f t="shared" si="24"/>
        <v>97.182222222222236</v>
      </c>
    </row>
    <row r="1588" spans="1:3" x14ac:dyDescent="0.3">
      <c r="A1588">
        <v>59.211111111111101</v>
      </c>
      <c r="B1588">
        <v>0</v>
      </c>
      <c r="C1588">
        <f t="shared" si="24"/>
        <v>40.788888888888899</v>
      </c>
    </row>
    <row r="1589" spans="1:3" x14ac:dyDescent="0.3">
      <c r="A1589">
        <v>66.052222222222198</v>
      </c>
      <c r="B1589">
        <v>0</v>
      </c>
      <c r="C1589">
        <f t="shared" si="24"/>
        <v>33.947777777777802</v>
      </c>
    </row>
    <row r="1590" spans="1:3" x14ac:dyDescent="0.3">
      <c r="A1590">
        <v>35.696666666666601</v>
      </c>
      <c r="B1590">
        <v>0.02</v>
      </c>
      <c r="C1590">
        <f t="shared" si="24"/>
        <v>64.283333333333402</v>
      </c>
    </row>
    <row r="1591" spans="1:3" x14ac:dyDescent="0.3">
      <c r="A1591">
        <v>48.101111111111102</v>
      </c>
      <c r="B1591">
        <v>0</v>
      </c>
      <c r="C1591">
        <f t="shared" si="24"/>
        <v>51.898888888888898</v>
      </c>
    </row>
    <row r="1592" spans="1:3" x14ac:dyDescent="0.3">
      <c r="A1592">
        <v>26.7488888888888</v>
      </c>
      <c r="B1592">
        <v>0.59222222222222198</v>
      </c>
      <c r="C1592">
        <f t="shared" si="24"/>
        <v>72.658888888888981</v>
      </c>
    </row>
    <row r="1593" spans="1:3" x14ac:dyDescent="0.3">
      <c r="A1593">
        <v>6.2166666666666597</v>
      </c>
      <c r="B1593">
        <v>49.89</v>
      </c>
      <c r="C1593">
        <f t="shared" si="24"/>
        <v>43.893333333333345</v>
      </c>
    </row>
    <row r="1594" spans="1:3" x14ac:dyDescent="0.3">
      <c r="A1594">
        <v>32.8177777777777</v>
      </c>
      <c r="B1594">
        <v>2.9811111111111099</v>
      </c>
      <c r="C1594">
        <f t="shared" si="24"/>
        <v>64.201111111111189</v>
      </c>
    </row>
    <row r="1595" spans="1:3" x14ac:dyDescent="0.3">
      <c r="A1595">
        <v>38.644444444444403</v>
      </c>
      <c r="B1595">
        <v>1.11777777777777</v>
      </c>
      <c r="C1595">
        <f t="shared" si="24"/>
        <v>60.237777777777829</v>
      </c>
    </row>
    <row r="1596" spans="1:3" x14ac:dyDescent="0.3">
      <c r="A1596">
        <v>36.564444444444398</v>
      </c>
      <c r="B1596">
        <v>0.20444444444444401</v>
      </c>
      <c r="C1596">
        <f t="shared" si="24"/>
        <v>63.231111111111161</v>
      </c>
    </row>
    <row r="1597" spans="1:3" x14ac:dyDescent="0.3">
      <c r="A1597">
        <v>16.455555555555499</v>
      </c>
      <c r="B1597">
        <v>0.13</v>
      </c>
      <c r="C1597">
        <f t="shared" si="24"/>
        <v>83.414444444444513</v>
      </c>
    </row>
    <row r="1598" spans="1:3" x14ac:dyDescent="0.3">
      <c r="A1598">
        <v>9.1055555555555507</v>
      </c>
      <c r="B1598">
        <v>2.8044444444444401</v>
      </c>
      <c r="C1598">
        <f t="shared" si="24"/>
        <v>88.09</v>
      </c>
    </row>
    <row r="1599" spans="1:3" x14ac:dyDescent="0.3">
      <c r="A1599">
        <v>15.1911111111111</v>
      </c>
      <c r="B1599">
        <v>8.4444444444444405E-2</v>
      </c>
      <c r="C1599">
        <f t="shared" si="24"/>
        <v>84.724444444444458</v>
      </c>
    </row>
    <row r="1600" spans="1:3" x14ac:dyDescent="0.3">
      <c r="A1600">
        <v>13.3777777777777</v>
      </c>
      <c r="B1600">
        <v>0.151111111111111</v>
      </c>
      <c r="C1600">
        <f t="shared" si="24"/>
        <v>86.471111111111199</v>
      </c>
    </row>
    <row r="1601" spans="1:3" x14ac:dyDescent="0.3">
      <c r="A1601">
        <v>11.0211111111111</v>
      </c>
      <c r="B1601">
        <v>0.28666666666666601</v>
      </c>
      <c r="C1601">
        <f t="shared" si="24"/>
        <v>88.692222222222242</v>
      </c>
    </row>
    <row r="1602" spans="1:3" x14ac:dyDescent="0.3">
      <c r="A1602">
        <v>10.783333333333299</v>
      </c>
      <c r="B1602">
        <v>6.1111111111111102E-2</v>
      </c>
      <c r="C1602">
        <f t="shared" si="24"/>
        <v>89.15555555555558</v>
      </c>
    </row>
    <row r="1603" spans="1:3" x14ac:dyDescent="0.3">
      <c r="A1603">
        <v>14.687777777777701</v>
      </c>
      <c r="B1603">
        <v>0.34888888888888803</v>
      </c>
      <c r="C1603">
        <f t="shared" ref="C1603:C1666" si="25">(100-A1603-B1603)</f>
        <v>84.963333333333409</v>
      </c>
    </row>
    <row r="1604" spans="1:3" x14ac:dyDescent="0.3">
      <c r="A1604">
        <v>13.432222222222199</v>
      </c>
      <c r="B1604">
        <v>0.96222222222222198</v>
      </c>
      <c r="C1604">
        <f t="shared" si="25"/>
        <v>85.605555555555583</v>
      </c>
    </row>
    <row r="1605" spans="1:3" x14ac:dyDescent="0.3">
      <c r="A1605">
        <v>8.5055555555555493</v>
      </c>
      <c r="B1605">
        <v>0.44555555555555498</v>
      </c>
      <c r="C1605">
        <f t="shared" si="25"/>
        <v>91.048888888888897</v>
      </c>
    </row>
    <row r="1606" spans="1:3" x14ac:dyDescent="0.3">
      <c r="A1606">
        <v>6.98</v>
      </c>
      <c r="B1606">
        <v>0.23</v>
      </c>
      <c r="C1606">
        <f t="shared" si="25"/>
        <v>92.789999999999992</v>
      </c>
    </row>
    <row r="1607" spans="1:3" x14ac:dyDescent="0.3">
      <c r="A1607">
        <v>14.345555555555499</v>
      </c>
      <c r="B1607">
        <v>8.4444444444444405E-2</v>
      </c>
      <c r="C1607">
        <f t="shared" si="25"/>
        <v>85.57000000000005</v>
      </c>
    </row>
    <row r="1608" spans="1:3" x14ac:dyDescent="0.3">
      <c r="A1608">
        <v>10.36</v>
      </c>
      <c r="B1608">
        <v>0.50666666666666604</v>
      </c>
      <c r="C1608">
        <f t="shared" si="25"/>
        <v>89.13333333333334</v>
      </c>
    </row>
    <row r="1609" spans="1:3" x14ac:dyDescent="0.3">
      <c r="A1609">
        <v>13.095555555555499</v>
      </c>
      <c r="B1609">
        <v>1.2155555555555499</v>
      </c>
      <c r="C1609">
        <f t="shared" si="25"/>
        <v>85.68888888888894</v>
      </c>
    </row>
    <row r="1610" spans="1:3" x14ac:dyDescent="0.3">
      <c r="A1610">
        <v>5.7722222222222204</v>
      </c>
      <c r="B1610">
        <v>0.9</v>
      </c>
      <c r="C1610">
        <f t="shared" si="25"/>
        <v>93.327777777777769</v>
      </c>
    </row>
    <row r="1611" spans="1:3" x14ac:dyDescent="0.3">
      <c r="A1611">
        <v>6.2466666666666599</v>
      </c>
      <c r="B1611">
        <v>0.24888888888888799</v>
      </c>
      <c r="C1611">
        <f t="shared" si="25"/>
        <v>93.504444444444459</v>
      </c>
    </row>
    <row r="1612" spans="1:3" x14ac:dyDescent="0.3">
      <c r="A1612">
        <v>2.6211111111111101</v>
      </c>
      <c r="B1612">
        <v>0.18333333333333299</v>
      </c>
      <c r="C1612">
        <f t="shared" si="25"/>
        <v>97.195555555555558</v>
      </c>
    </row>
    <row r="1613" spans="1:3" x14ac:dyDescent="0.3">
      <c r="A1613">
        <v>6.6677777777777703</v>
      </c>
      <c r="B1613">
        <v>0.96666666666666601</v>
      </c>
      <c r="C1613">
        <f t="shared" si="25"/>
        <v>92.365555555555559</v>
      </c>
    </row>
    <row r="1614" spans="1:3" x14ac:dyDescent="0.3">
      <c r="A1614">
        <v>9.67</v>
      </c>
      <c r="B1614">
        <v>0.35222222222222199</v>
      </c>
      <c r="C1614">
        <f t="shared" si="25"/>
        <v>89.977777777777774</v>
      </c>
    </row>
    <row r="1615" spans="1:3" x14ac:dyDescent="0.3">
      <c r="A1615">
        <v>5.2577777777777701</v>
      </c>
      <c r="B1615">
        <v>0.23</v>
      </c>
      <c r="C1615">
        <f t="shared" si="25"/>
        <v>94.512222222222221</v>
      </c>
    </row>
    <row r="1616" spans="1:3" x14ac:dyDescent="0.3">
      <c r="A1616">
        <v>6.2922222222222199</v>
      </c>
      <c r="B1616">
        <v>0.54777777777777703</v>
      </c>
      <c r="C1616">
        <f t="shared" si="25"/>
        <v>93.16</v>
      </c>
    </row>
    <row r="1617" spans="1:3" x14ac:dyDescent="0.3">
      <c r="A1617">
        <v>5.3977777777777698</v>
      </c>
      <c r="B1617">
        <v>1.2266666666666599</v>
      </c>
      <c r="C1617">
        <f t="shared" si="25"/>
        <v>93.375555555555565</v>
      </c>
    </row>
    <row r="1618" spans="1:3" x14ac:dyDescent="0.3">
      <c r="A1618">
        <v>4.5066666666666597</v>
      </c>
      <c r="B1618">
        <v>0.26555555555555499</v>
      </c>
      <c r="C1618">
        <f t="shared" si="25"/>
        <v>95.227777777777789</v>
      </c>
    </row>
    <row r="1619" spans="1:3" x14ac:dyDescent="0.3">
      <c r="A1619">
        <v>8.81</v>
      </c>
      <c r="B1619">
        <v>4.4444444444444401E-3</v>
      </c>
      <c r="C1619">
        <f t="shared" si="25"/>
        <v>91.185555555555553</v>
      </c>
    </row>
    <row r="1620" spans="1:3" x14ac:dyDescent="0.3">
      <c r="A1620">
        <v>14.37</v>
      </c>
      <c r="B1620">
        <v>0.03</v>
      </c>
      <c r="C1620">
        <f t="shared" si="25"/>
        <v>85.6</v>
      </c>
    </row>
    <row r="1621" spans="1:3" x14ac:dyDescent="0.3">
      <c r="A1621">
        <v>1.32666666666666</v>
      </c>
      <c r="B1621">
        <v>4.4222222222222198</v>
      </c>
      <c r="C1621">
        <f t="shared" si="25"/>
        <v>94.251111111111129</v>
      </c>
    </row>
    <row r="1622" spans="1:3" x14ac:dyDescent="0.3">
      <c r="A1622">
        <v>1.50111111111111</v>
      </c>
      <c r="B1622">
        <v>1.5644444444444401</v>
      </c>
      <c r="C1622">
        <f t="shared" si="25"/>
        <v>96.934444444444452</v>
      </c>
    </row>
    <row r="1623" spans="1:3" x14ac:dyDescent="0.3">
      <c r="A1623">
        <v>12.174444444444401</v>
      </c>
      <c r="B1623">
        <v>0</v>
      </c>
      <c r="C1623">
        <f t="shared" si="25"/>
        <v>87.825555555555596</v>
      </c>
    </row>
    <row r="1624" spans="1:3" x14ac:dyDescent="0.3">
      <c r="A1624">
        <v>9.2422222222222192</v>
      </c>
      <c r="B1624">
        <v>0.45111111111111102</v>
      </c>
      <c r="C1624">
        <f t="shared" si="25"/>
        <v>90.306666666666658</v>
      </c>
    </row>
    <row r="1625" spans="1:3" x14ac:dyDescent="0.3">
      <c r="A1625">
        <v>57.5133333333333</v>
      </c>
      <c r="B1625">
        <v>0</v>
      </c>
      <c r="C1625">
        <f t="shared" si="25"/>
        <v>42.4866666666667</v>
      </c>
    </row>
    <row r="1626" spans="1:3" x14ac:dyDescent="0.3">
      <c r="A1626">
        <v>49.781111111111102</v>
      </c>
      <c r="B1626">
        <v>4.33333333333333E-2</v>
      </c>
      <c r="C1626">
        <f t="shared" si="25"/>
        <v>50.175555555555562</v>
      </c>
    </row>
    <row r="1627" spans="1:3" x14ac:dyDescent="0.3">
      <c r="A1627">
        <v>25.524444444444399</v>
      </c>
      <c r="B1627">
        <v>0.03</v>
      </c>
      <c r="C1627">
        <f t="shared" si="25"/>
        <v>74.4455555555556</v>
      </c>
    </row>
    <row r="1628" spans="1:3" x14ac:dyDescent="0.3">
      <c r="A1628">
        <v>8.8922222222222196</v>
      </c>
      <c r="B1628">
        <v>0.28000000000000003</v>
      </c>
      <c r="C1628">
        <f t="shared" si="25"/>
        <v>90.827777777777783</v>
      </c>
    </row>
    <row r="1629" spans="1:3" x14ac:dyDescent="0.3">
      <c r="A1629">
        <v>4.5599999999999996</v>
      </c>
      <c r="B1629">
        <v>0.112222222222222</v>
      </c>
      <c r="C1629">
        <f t="shared" si="25"/>
        <v>95.327777777777783</v>
      </c>
    </row>
    <row r="1630" spans="1:3" x14ac:dyDescent="0.3">
      <c r="A1630">
        <v>0.89111111111111097</v>
      </c>
      <c r="B1630">
        <v>5.2</v>
      </c>
      <c r="C1630">
        <f t="shared" si="25"/>
        <v>93.908888888888882</v>
      </c>
    </row>
    <row r="1631" spans="1:3" x14ac:dyDescent="0.3">
      <c r="A1631">
        <v>16.283333333333299</v>
      </c>
      <c r="B1631">
        <v>0.46111111111111103</v>
      </c>
      <c r="C1631">
        <f t="shared" si="25"/>
        <v>83.255555555555588</v>
      </c>
    </row>
    <row r="1632" spans="1:3" x14ac:dyDescent="0.3">
      <c r="A1632">
        <v>32.880000000000003</v>
      </c>
      <c r="B1632">
        <v>0.31</v>
      </c>
      <c r="C1632">
        <f t="shared" si="25"/>
        <v>66.81</v>
      </c>
    </row>
    <row r="1633" spans="1:3" x14ac:dyDescent="0.3">
      <c r="A1633">
        <v>29.6322222222222</v>
      </c>
      <c r="B1633">
        <v>6.6666666666666596E-2</v>
      </c>
      <c r="C1633">
        <f t="shared" si="25"/>
        <v>70.30111111111114</v>
      </c>
    </row>
    <row r="1634" spans="1:3" x14ac:dyDescent="0.3">
      <c r="A1634">
        <v>8.5233333333333299</v>
      </c>
      <c r="B1634">
        <v>0.31666666666666599</v>
      </c>
      <c r="C1634">
        <f t="shared" si="25"/>
        <v>91.160000000000011</v>
      </c>
    </row>
    <row r="1635" spans="1:3" x14ac:dyDescent="0.3">
      <c r="A1635">
        <v>11.9022222222222</v>
      </c>
      <c r="B1635">
        <v>0.42777777777777698</v>
      </c>
      <c r="C1635">
        <f t="shared" si="25"/>
        <v>87.670000000000016</v>
      </c>
    </row>
    <row r="1636" spans="1:3" x14ac:dyDescent="0.3">
      <c r="A1636">
        <v>15.4</v>
      </c>
      <c r="B1636">
        <v>7.6666666666666605E-2</v>
      </c>
      <c r="C1636">
        <f t="shared" si="25"/>
        <v>84.523333333333326</v>
      </c>
    </row>
    <row r="1637" spans="1:3" x14ac:dyDescent="0.3">
      <c r="A1637">
        <v>24.223333333333301</v>
      </c>
      <c r="B1637">
        <v>4.8888888888888801E-2</v>
      </c>
      <c r="C1637">
        <f t="shared" si="25"/>
        <v>75.727777777777817</v>
      </c>
    </row>
    <row r="1638" spans="1:3" x14ac:dyDescent="0.3">
      <c r="A1638">
        <v>9.0666666666666593</v>
      </c>
      <c r="B1638">
        <v>0.34888888888888803</v>
      </c>
      <c r="C1638">
        <f t="shared" si="25"/>
        <v>90.584444444444443</v>
      </c>
    </row>
    <row r="1639" spans="1:3" x14ac:dyDescent="0.3">
      <c r="A1639">
        <v>14.4611111111111</v>
      </c>
      <c r="B1639">
        <v>2.5555555555555502E-2</v>
      </c>
      <c r="C1639">
        <f t="shared" si="25"/>
        <v>85.51333333333335</v>
      </c>
    </row>
    <row r="1640" spans="1:3" x14ac:dyDescent="0.3">
      <c r="A1640">
        <v>11.0855555555555</v>
      </c>
      <c r="B1640">
        <v>0.12777777777777699</v>
      </c>
      <c r="C1640">
        <f t="shared" si="25"/>
        <v>88.786666666666719</v>
      </c>
    </row>
    <row r="1641" spans="1:3" x14ac:dyDescent="0.3">
      <c r="A1641">
        <v>4.9833333333333298</v>
      </c>
      <c r="B1641">
        <v>2.2222222222222199E-2</v>
      </c>
      <c r="C1641">
        <f t="shared" si="25"/>
        <v>94.99444444444444</v>
      </c>
    </row>
    <row r="1642" spans="1:3" x14ac:dyDescent="0.3">
      <c r="A1642">
        <v>7.0944444444444397</v>
      </c>
      <c r="B1642">
        <v>0.172222222222222</v>
      </c>
      <c r="C1642">
        <f t="shared" si="25"/>
        <v>92.733333333333348</v>
      </c>
    </row>
    <row r="1643" spans="1:3" x14ac:dyDescent="0.3">
      <c r="A1643">
        <v>8.7666666666666604</v>
      </c>
      <c r="B1643">
        <v>6.4444444444444401E-2</v>
      </c>
      <c r="C1643">
        <f t="shared" si="25"/>
        <v>91.168888888888887</v>
      </c>
    </row>
    <row r="1644" spans="1:3" x14ac:dyDescent="0.3">
      <c r="A1644">
        <v>12.723333333333301</v>
      </c>
      <c r="B1644">
        <v>0.39222222222222197</v>
      </c>
      <c r="C1644">
        <f t="shared" si="25"/>
        <v>86.884444444444483</v>
      </c>
    </row>
    <row r="1645" spans="1:3" x14ac:dyDescent="0.3">
      <c r="A1645">
        <v>13.9433333333333</v>
      </c>
      <c r="B1645">
        <v>0.80444444444444396</v>
      </c>
      <c r="C1645">
        <f t="shared" si="25"/>
        <v>85.252222222222258</v>
      </c>
    </row>
    <row r="1646" spans="1:3" x14ac:dyDescent="0.3">
      <c r="A1646">
        <v>8.7577777777777701</v>
      </c>
      <c r="B1646">
        <v>0.86888888888888804</v>
      </c>
      <c r="C1646">
        <f t="shared" si="25"/>
        <v>90.373333333333335</v>
      </c>
    </row>
    <row r="1647" spans="1:3" x14ac:dyDescent="0.3">
      <c r="A1647">
        <v>7.7677777777777699</v>
      </c>
      <c r="B1647">
        <v>0.53111111111111098</v>
      </c>
      <c r="C1647">
        <f t="shared" si="25"/>
        <v>91.701111111111118</v>
      </c>
    </row>
    <row r="1648" spans="1:3" x14ac:dyDescent="0.3">
      <c r="A1648">
        <v>5.2766666666666602</v>
      </c>
      <c r="B1648">
        <v>0.42111111111111099</v>
      </c>
      <c r="C1648">
        <f t="shared" si="25"/>
        <v>94.302222222222227</v>
      </c>
    </row>
    <row r="1649" spans="1:3" x14ac:dyDescent="0.3">
      <c r="A1649">
        <v>7.9477777777777696</v>
      </c>
      <c r="B1649">
        <v>0.284444444444444</v>
      </c>
      <c r="C1649">
        <f t="shared" si="25"/>
        <v>91.767777777777781</v>
      </c>
    </row>
    <row r="1650" spans="1:3" x14ac:dyDescent="0.3">
      <c r="A1650">
        <v>6.8744444444444399</v>
      </c>
      <c r="B1650">
        <v>0.33777777777777701</v>
      </c>
      <c r="C1650">
        <f t="shared" si="25"/>
        <v>92.787777777777791</v>
      </c>
    </row>
    <row r="1651" spans="1:3" x14ac:dyDescent="0.3">
      <c r="A1651">
        <v>3.17</v>
      </c>
      <c r="B1651">
        <v>1.4266666666666601</v>
      </c>
      <c r="C1651">
        <f t="shared" si="25"/>
        <v>95.403333333333336</v>
      </c>
    </row>
    <row r="1652" spans="1:3" x14ac:dyDescent="0.3">
      <c r="A1652">
        <v>5.5033333333333303</v>
      </c>
      <c r="B1652">
        <v>1.2566666666666599</v>
      </c>
      <c r="C1652">
        <f t="shared" si="25"/>
        <v>93.240000000000009</v>
      </c>
    </row>
    <row r="1653" spans="1:3" x14ac:dyDescent="0.3">
      <c r="A1653">
        <v>8.42777777777777</v>
      </c>
      <c r="B1653">
        <v>0.78555555555555501</v>
      </c>
      <c r="C1653">
        <f t="shared" si="25"/>
        <v>90.786666666666662</v>
      </c>
    </row>
    <row r="1654" spans="1:3" x14ac:dyDescent="0.3">
      <c r="A1654">
        <v>11.772222222222201</v>
      </c>
      <c r="B1654">
        <v>0.46222222222222198</v>
      </c>
      <c r="C1654">
        <f t="shared" si="25"/>
        <v>87.765555555555579</v>
      </c>
    </row>
    <row r="1655" spans="1:3" x14ac:dyDescent="0.3">
      <c r="A1655">
        <v>9.9077777777777705</v>
      </c>
      <c r="B1655">
        <v>0.267777777777777</v>
      </c>
      <c r="C1655">
        <f t="shared" si="25"/>
        <v>89.824444444444453</v>
      </c>
    </row>
    <row r="1656" spans="1:3" x14ac:dyDescent="0.3">
      <c r="A1656">
        <v>5.8033333333333301</v>
      </c>
      <c r="B1656">
        <v>0.23</v>
      </c>
      <c r="C1656">
        <f t="shared" si="25"/>
        <v>93.966666666666669</v>
      </c>
    </row>
    <row r="1657" spans="1:3" x14ac:dyDescent="0.3">
      <c r="A1657">
        <v>6.86</v>
      </c>
      <c r="B1657">
        <v>8.8888888888888802E-3</v>
      </c>
      <c r="C1657">
        <f t="shared" si="25"/>
        <v>93.13111111111111</v>
      </c>
    </row>
    <row r="1658" spans="1:3" x14ac:dyDescent="0.3">
      <c r="A1658">
        <v>2.15888888888888</v>
      </c>
      <c r="B1658">
        <v>0.10888888888888799</v>
      </c>
      <c r="C1658">
        <f t="shared" si="25"/>
        <v>97.732222222222234</v>
      </c>
    </row>
    <row r="1659" spans="1:3" x14ac:dyDescent="0.3">
      <c r="A1659">
        <v>2.40777777777777</v>
      </c>
      <c r="B1659">
        <v>0.525555555555555</v>
      </c>
      <c r="C1659">
        <f t="shared" si="25"/>
        <v>97.066666666666677</v>
      </c>
    </row>
    <row r="1660" spans="1:3" x14ac:dyDescent="0.3">
      <c r="A1660">
        <v>6.85</v>
      </c>
      <c r="B1660">
        <v>0</v>
      </c>
      <c r="C1660">
        <f t="shared" si="25"/>
        <v>93.15</v>
      </c>
    </row>
    <row r="1661" spans="1:3" x14ac:dyDescent="0.3">
      <c r="A1661">
        <v>40.966666666666598</v>
      </c>
      <c r="B1661">
        <v>4.4444444444444401E-3</v>
      </c>
      <c r="C1661">
        <f t="shared" si="25"/>
        <v>59.028888888888957</v>
      </c>
    </row>
    <row r="1662" spans="1:3" x14ac:dyDescent="0.3">
      <c r="A1662">
        <v>54.736666666666601</v>
      </c>
      <c r="B1662">
        <v>3.8888888888888799E-2</v>
      </c>
      <c r="C1662">
        <f t="shared" si="25"/>
        <v>45.224444444444508</v>
      </c>
    </row>
    <row r="1663" spans="1:3" x14ac:dyDescent="0.3">
      <c r="A1663">
        <v>26.454444444444398</v>
      </c>
      <c r="B1663">
        <v>8.8888888888888802E-3</v>
      </c>
      <c r="C1663">
        <f t="shared" si="25"/>
        <v>73.536666666666719</v>
      </c>
    </row>
    <row r="1664" spans="1:3" x14ac:dyDescent="0.3">
      <c r="A1664">
        <v>18.584444444444401</v>
      </c>
      <c r="B1664">
        <v>3.3333333333333298E-2</v>
      </c>
      <c r="C1664">
        <f t="shared" si="25"/>
        <v>81.382222222222268</v>
      </c>
    </row>
    <row r="1665" spans="1:3" x14ac:dyDescent="0.3">
      <c r="A1665">
        <v>8.2677777777777699</v>
      </c>
      <c r="B1665">
        <v>0.46666666666666601</v>
      </c>
      <c r="C1665">
        <f t="shared" si="25"/>
        <v>91.265555555555565</v>
      </c>
    </row>
    <row r="1666" spans="1:3" x14ac:dyDescent="0.3">
      <c r="A1666">
        <v>9.65888888888888</v>
      </c>
      <c r="B1666">
        <v>0.19222222222222199</v>
      </c>
      <c r="C1666">
        <f t="shared" si="25"/>
        <v>90.148888888888891</v>
      </c>
    </row>
    <row r="1667" spans="1:3" x14ac:dyDescent="0.3">
      <c r="A1667">
        <v>2.27</v>
      </c>
      <c r="B1667">
        <v>0.20111111111111099</v>
      </c>
      <c r="C1667">
        <f t="shared" ref="C1667:C1730" si="26">(100-A1667-B1667)</f>
        <v>97.528888888888886</v>
      </c>
    </row>
    <row r="1668" spans="1:3" x14ac:dyDescent="0.3">
      <c r="A1668">
        <v>7.95</v>
      </c>
      <c r="B1668">
        <v>16.5133333333333</v>
      </c>
      <c r="C1668">
        <f t="shared" si="26"/>
        <v>75.53666666666669</v>
      </c>
    </row>
    <row r="1669" spans="1:3" x14ac:dyDescent="0.3">
      <c r="A1669">
        <v>29.904444444444401</v>
      </c>
      <c r="B1669">
        <v>19.196666666666601</v>
      </c>
      <c r="C1669">
        <f t="shared" si="26"/>
        <v>50.89888888888899</v>
      </c>
    </row>
    <row r="1670" spans="1:3" x14ac:dyDescent="0.3">
      <c r="A1670">
        <v>13.1177777777777</v>
      </c>
      <c r="B1670">
        <v>0.114444444444444</v>
      </c>
      <c r="C1670">
        <f t="shared" si="26"/>
        <v>86.767777777777852</v>
      </c>
    </row>
    <row r="1671" spans="1:3" x14ac:dyDescent="0.3">
      <c r="A1671">
        <v>15.757777777777701</v>
      </c>
      <c r="B1671">
        <v>0.24222222222222201</v>
      </c>
      <c r="C1671">
        <f t="shared" si="26"/>
        <v>84.000000000000071</v>
      </c>
    </row>
    <row r="1672" spans="1:3" x14ac:dyDescent="0.3">
      <c r="A1672">
        <v>33.133333333333297</v>
      </c>
      <c r="B1672">
        <v>4.8888888888888801E-2</v>
      </c>
      <c r="C1672">
        <f t="shared" si="26"/>
        <v>66.81777777777782</v>
      </c>
    </row>
    <row r="1673" spans="1:3" x14ac:dyDescent="0.3">
      <c r="A1673">
        <v>30.162222222222201</v>
      </c>
      <c r="B1673">
        <v>1.30555555555555</v>
      </c>
      <c r="C1673">
        <f t="shared" si="26"/>
        <v>68.532222222222259</v>
      </c>
    </row>
    <row r="1674" spans="1:3" x14ac:dyDescent="0.3">
      <c r="A1674">
        <v>24.682222222222201</v>
      </c>
      <c r="B1674">
        <v>4.7777777777777697E-2</v>
      </c>
      <c r="C1674">
        <f t="shared" si="26"/>
        <v>75.27000000000001</v>
      </c>
    </row>
    <row r="1675" spans="1:3" x14ac:dyDescent="0.3">
      <c r="A1675">
        <v>3.95333333333333</v>
      </c>
      <c r="B1675">
        <v>0.31222222222222201</v>
      </c>
      <c r="C1675">
        <f t="shared" si="26"/>
        <v>95.734444444444449</v>
      </c>
    </row>
    <row r="1676" spans="1:3" x14ac:dyDescent="0.3">
      <c r="A1676">
        <v>11.5822222222222</v>
      </c>
      <c r="B1676">
        <v>1.0033333333333301</v>
      </c>
      <c r="C1676">
        <f t="shared" si="26"/>
        <v>87.41444444444447</v>
      </c>
    </row>
    <row r="1677" spans="1:3" x14ac:dyDescent="0.3">
      <c r="A1677">
        <v>6.5777777777777704</v>
      </c>
      <c r="B1677">
        <v>1.9611111111111099</v>
      </c>
      <c r="C1677">
        <f t="shared" si="26"/>
        <v>91.461111111111123</v>
      </c>
    </row>
    <row r="1678" spans="1:3" x14ac:dyDescent="0.3">
      <c r="A1678">
        <v>4.8744444444444399</v>
      </c>
      <c r="B1678">
        <v>7.7777777777777697E-3</v>
      </c>
      <c r="C1678">
        <f t="shared" si="26"/>
        <v>95.117777777777789</v>
      </c>
    </row>
    <row r="1679" spans="1:3" x14ac:dyDescent="0.3">
      <c r="A1679">
        <v>5.80555555555555</v>
      </c>
      <c r="B1679">
        <v>3.8888888888888799E-2</v>
      </c>
      <c r="C1679">
        <f t="shared" si="26"/>
        <v>94.155555555555566</v>
      </c>
    </row>
    <row r="1680" spans="1:3" x14ac:dyDescent="0.3">
      <c r="A1680">
        <v>9.1066666666666602</v>
      </c>
      <c r="B1680">
        <v>1.6666666666666601E-2</v>
      </c>
      <c r="C1680">
        <f t="shared" si="26"/>
        <v>90.876666666666679</v>
      </c>
    </row>
    <row r="1681" spans="1:3" x14ac:dyDescent="0.3">
      <c r="A1681">
        <v>10.1066666666666</v>
      </c>
      <c r="B1681">
        <v>3.11111111111111E-2</v>
      </c>
      <c r="C1681">
        <f t="shared" si="26"/>
        <v>89.862222222222286</v>
      </c>
    </row>
    <row r="1682" spans="1:3" x14ac:dyDescent="0.3">
      <c r="A1682">
        <v>12.265555555555499</v>
      </c>
      <c r="B1682">
        <v>0.39222222222222197</v>
      </c>
      <c r="C1682">
        <f t="shared" si="26"/>
        <v>87.34222222222229</v>
      </c>
    </row>
    <row r="1683" spans="1:3" x14ac:dyDescent="0.3">
      <c r="A1683">
        <v>2.2000000000000002</v>
      </c>
      <c r="B1683">
        <v>1.1299999999999999</v>
      </c>
      <c r="C1683">
        <f t="shared" si="26"/>
        <v>96.67</v>
      </c>
    </row>
    <row r="1684" spans="1:3" x14ac:dyDescent="0.3">
      <c r="A1684">
        <v>6.5588888888888803</v>
      </c>
      <c r="B1684">
        <v>0.72555555555555495</v>
      </c>
      <c r="C1684">
        <f t="shared" si="26"/>
        <v>92.715555555555568</v>
      </c>
    </row>
    <row r="1685" spans="1:3" x14ac:dyDescent="0.3">
      <c r="A1685">
        <v>5.8988888888888802</v>
      </c>
      <c r="B1685">
        <v>0.517777777777777</v>
      </c>
      <c r="C1685">
        <f t="shared" si="26"/>
        <v>93.583333333333343</v>
      </c>
    </row>
    <row r="1686" spans="1:3" x14ac:dyDescent="0.3">
      <c r="A1686">
        <v>6.5333333333333297</v>
      </c>
      <c r="B1686">
        <v>0.35111111111111099</v>
      </c>
      <c r="C1686">
        <f t="shared" si="26"/>
        <v>93.115555555555559</v>
      </c>
    </row>
    <row r="1687" spans="1:3" x14ac:dyDescent="0.3">
      <c r="A1687">
        <v>7.0488888888888797</v>
      </c>
      <c r="B1687">
        <v>0.82666666666666599</v>
      </c>
      <c r="C1687">
        <f t="shared" si="26"/>
        <v>92.12444444444445</v>
      </c>
    </row>
    <row r="1688" spans="1:3" x14ac:dyDescent="0.3">
      <c r="A1688">
        <v>4.1177777777777704</v>
      </c>
      <c r="B1688">
        <v>0.54222222222222205</v>
      </c>
      <c r="C1688">
        <f t="shared" si="26"/>
        <v>95.34</v>
      </c>
    </row>
    <row r="1689" spans="1:3" x14ac:dyDescent="0.3">
      <c r="A1689">
        <v>8.6944444444444393</v>
      </c>
      <c r="B1689">
        <v>2.0277777777777701</v>
      </c>
      <c r="C1689">
        <f t="shared" si="26"/>
        <v>89.277777777777786</v>
      </c>
    </row>
    <row r="1690" spans="1:3" x14ac:dyDescent="0.3">
      <c r="A1690">
        <v>6.0566666666666604</v>
      </c>
      <c r="B1690">
        <v>2.12333333333333</v>
      </c>
      <c r="C1690">
        <f t="shared" si="26"/>
        <v>91.820000000000007</v>
      </c>
    </row>
    <row r="1691" spans="1:3" x14ac:dyDescent="0.3">
      <c r="A1691">
        <v>8.6811111111111092</v>
      </c>
      <c r="B1691">
        <v>1.42</v>
      </c>
      <c r="C1691">
        <f t="shared" si="26"/>
        <v>89.898888888888891</v>
      </c>
    </row>
    <row r="1692" spans="1:3" x14ac:dyDescent="0.3">
      <c r="A1692">
        <v>9.9655555555555502</v>
      </c>
      <c r="B1692">
        <v>1.3233333333333299</v>
      </c>
      <c r="C1692">
        <f t="shared" si="26"/>
        <v>88.711111111111123</v>
      </c>
    </row>
    <row r="1693" spans="1:3" x14ac:dyDescent="0.3">
      <c r="A1693">
        <v>34.741111111111103</v>
      </c>
      <c r="B1693">
        <v>0.01</v>
      </c>
      <c r="C1693">
        <f t="shared" si="26"/>
        <v>65.248888888888885</v>
      </c>
    </row>
    <row r="1694" spans="1:3" x14ac:dyDescent="0.3">
      <c r="A1694">
        <v>14.54</v>
      </c>
      <c r="B1694">
        <v>4.6666666666666599E-2</v>
      </c>
      <c r="C1694">
        <f t="shared" si="26"/>
        <v>85.413333333333341</v>
      </c>
    </row>
    <row r="1695" spans="1:3" x14ac:dyDescent="0.3">
      <c r="A1695">
        <v>0.84222222222222198</v>
      </c>
      <c r="B1695">
        <v>0.04</v>
      </c>
      <c r="C1695">
        <f t="shared" si="26"/>
        <v>99.117777777777775</v>
      </c>
    </row>
    <row r="1696" spans="1:3" x14ac:dyDescent="0.3">
      <c r="A1696">
        <v>0</v>
      </c>
      <c r="B1696">
        <v>11.6655555555555</v>
      </c>
      <c r="C1696">
        <f t="shared" si="26"/>
        <v>88.3344444444445</v>
      </c>
    </row>
    <row r="1697" spans="1:3" x14ac:dyDescent="0.3">
      <c r="A1697">
        <v>6.6366666666666596</v>
      </c>
      <c r="B1697">
        <v>2.8422222222222202</v>
      </c>
      <c r="C1697">
        <f t="shared" si="26"/>
        <v>90.521111111111125</v>
      </c>
    </row>
    <row r="1698" spans="1:3" x14ac:dyDescent="0.3">
      <c r="A1698">
        <v>31.1377777777777</v>
      </c>
      <c r="B1698">
        <v>5.5555555555555497E-3</v>
      </c>
      <c r="C1698">
        <f t="shared" si="26"/>
        <v>68.85666666666674</v>
      </c>
    </row>
    <row r="1699" spans="1:3" x14ac:dyDescent="0.3">
      <c r="A1699">
        <v>37.022222222222197</v>
      </c>
      <c r="B1699">
        <v>5.5555555555555497E-3</v>
      </c>
      <c r="C1699">
        <f t="shared" si="26"/>
        <v>62.97222222222225</v>
      </c>
    </row>
    <row r="1700" spans="1:3" x14ac:dyDescent="0.3">
      <c r="A1700">
        <v>23.266666666666602</v>
      </c>
      <c r="B1700">
        <v>1.89777777777777</v>
      </c>
      <c r="C1700">
        <f t="shared" si="26"/>
        <v>74.835555555555629</v>
      </c>
    </row>
    <row r="1701" spans="1:3" x14ac:dyDescent="0.3">
      <c r="A1701">
        <v>13.368888888888799</v>
      </c>
      <c r="B1701">
        <v>1.5522222222222199</v>
      </c>
      <c r="C1701">
        <f t="shared" si="26"/>
        <v>85.078888888888969</v>
      </c>
    </row>
    <row r="1702" spans="1:3" x14ac:dyDescent="0.3">
      <c r="A1702">
        <v>10.5588888888888</v>
      </c>
      <c r="B1702">
        <v>7.7777777777777697E-3</v>
      </c>
      <c r="C1702">
        <f t="shared" si="26"/>
        <v>89.433333333333422</v>
      </c>
    </row>
    <row r="1703" spans="1:3" x14ac:dyDescent="0.3">
      <c r="A1703">
        <v>5.44</v>
      </c>
      <c r="B1703">
        <v>0.44111111111111101</v>
      </c>
      <c r="C1703">
        <f t="shared" si="26"/>
        <v>94.11888888888889</v>
      </c>
    </row>
    <row r="1704" spans="1:3" x14ac:dyDescent="0.3">
      <c r="A1704">
        <v>3.41333333333333</v>
      </c>
      <c r="B1704">
        <v>1.7777777777777701E-2</v>
      </c>
      <c r="C1704">
        <f t="shared" si="26"/>
        <v>96.568888888888893</v>
      </c>
    </row>
    <row r="1705" spans="1:3" x14ac:dyDescent="0.3">
      <c r="A1705">
        <v>0</v>
      </c>
      <c r="B1705">
        <v>0.27111111111111103</v>
      </c>
      <c r="C1705">
        <f t="shared" si="26"/>
        <v>99.728888888888889</v>
      </c>
    </row>
    <row r="1706" spans="1:3" x14ac:dyDescent="0.3">
      <c r="A1706">
        <v>17.308888888888799</v>
      </c>
      <c r="B1706">
        <v>7.82666666666666</v>
      </c>
      <c r="C1706">
        <f t="shared" si="26"/>
        <v>74.864444444444544</v>
      </c>
    </row>
    <row r="1707" spans="1:3" x14ac:dyDescent="0.3">
      <c r="A1707">
        <v>11.3644444444444</v>
      </c>
      <c r="B1707">
        <v>0.18</v>
      </c>
      <c r="C1707">
        <f t="shared" si="26"/>
        <v>88.455555555555591</v>
      </c>
    </row>
    <row r="1708" spans="1:3" x14ac:dyDescent="0.3">
      <c r="A1708">
        <v>25.251111111111101</v>
      </c>
      <c r="B1708">
        <v>5.5555555555555497E-2</v>
      </c>
      <c r="C1708">
        <f t="shared" si="26"/>
        <v>74.693333333333342</v>
      </c>
    </row>
    <row r="1709" spans="1:3" x14ac:dyDescent="0.3">
      <c r="A1709">
        <v>29.6</v>
      </c>
      <c r="B1709">
        <v>2.8888888888888801E-2</v>
      </c>
      <c r="C1709">
        <f t="shared" si="26"/>
        <v>70.371111111111119</v>
      </c>
    </row>
    <row r="1710" spans="1:3" x14ac:dyDescent="0.3">
      <c r="A1710">
        <v>35.758888888888798</v>
      </c>
      <c r="B1710">
        <v>0.08</v>
      </c>
      <c r="C1710">
        <f t="shared" si="26"/>
        <v>64.161111111111197</v>
      </c>
    </row>
    <row r="1711" spans="1:3" x14ac:dyDescent="0.3">
      <c r="A1711">
        <v>11.1755555555555</v>
      </c>
      <c r="B1711">
        <v>0.15666666666666601</v>
      </c>
      <c r="C1711">
        <f t="shared" si="26"/>
        <v>88.667777777777829</v>
      </c>
    </row>
    <row r="1712" spans="1:3" x14ac:dyDescent="0.3">
      <c r="A1712">
        <v>3.46</v>
      </c>
      <c r="B1712">
        <v>1.3555555555555501</v>
      </c>
      <c r="C1712">
        <f t="shared" si="26"/>
        <v>95.184444444444452</v>
      </c>
    </row>
    <row r="1713" spans="1:3" x14ac:dyDescent="0.3">
      <c r="A1713">
        <v>4.3144444444444403</v>
      </c>
      <c r="B1713">
        <v>0.04</v>
      </c>
      <c r="C1713">
        <f t="shared" si="26"/>
        <v>95.645555555555561</v>
      </c>
    </row>
    <row r="1714" spans="1:3" x14ac:dyDescent="0.3">
      <c r="A1714">
        <v>9.8022222222222197</v>
      </c>
      <c r="B1714">
        <v>8.2222222222222197E-2</v>
      </c>
      <c r="C1714">
        <f t="shared" si="26"/>
        <v>90.115555555555559</v>
      </c>
    </row>
    <row r="1715" spans="1:3" x14ac:dyDescent="0.3">
      <c r="A1715">
        <v>9.1466666666666594</v>
      </c>
      <c r="B1715">
        <v>0.03</v>
      </c>
      <c r="C1715">
        <f t="shared" si="26"/>
        <v>90.823333333333338</v>
      </c>
    </row>
    <row r="1716" spans="1:3" x14ac:dyDescent="0.3">
      <c r="A1716">
        <v>2.9655555555555502</v>
      </c>
      <c r="B1716">
        <v>2.8888888888888801E-2</v>
      </c>
      <c r="C1716">
        <f t="shared" si="26"/>
        <v>97.00555555555556</v>
      </c>
    </row>
    <row r="1717" spans="1:3" x14ac:dyDescent="0.3">
      <c r="A1717">
        <v>10.092222222222199</v>
      </c>
      <c r="B1717">
        <v>0.33444444444444399</v>
      </c>
      <c r="C1717">
        <f t="shared" si="26"/>
        <v>89.573333333333352</v>
      </c>
    </row>
    <row r="1718" spans="1:3" x14ac:dyDescent="0.3">
      <c r="A1718">
        <v>6.6855555555555499</v>
      </c>
      <c r="B1718">
        <v>4.5555555555555502E-2</v>
      </c>
      <c r="C1718">
        <f t="shared" si="26"/>
        <v>93.268888888888895</v>
      </c>
    </row>
    <row r="1719" spans="1:3" x14ac:dyDescent="0.3">
      <c r="A1719">
        <v>15.8188888888888</v>
      </c>
      <c r="B1719">
        <v>0.33777777777777701</v>
      </c>
      <c r="C1719">
        <f t="shared" si="26"/>
        <v>83.843333333333419</v>
      </c>
    </row>
    <row r="1720" spans="1:3" x14ac:dyDescent="0.3">
      <c r="A1720">
        <v>5.43</v>
      </c>
      <c r="B1720">
        <v>0.58111111111111102</v>
      </c>
      <c r="C1720">
        <f t="shared" si="26"/>
        <v>93.98888888888888</v>
      </c>
    </row>
    <row r="1721" spans="1:3" x14ac:dyDescent="0.3">
      <c r="A1721">
        <v>6.5833333333333304</v>
      </c>
      <c r="B1721">
        <v>6.3333333333333297E-2</v>
      </c>
      <c r="C1721">
        <f t="shared" si="26"/>
        <v>93.353333333333339</v>
      </c>
    </row>
    <row r="1722" spans="1:3" x14ac:dyDescent="0.3">
      <c r="A1722">
        <v>7.0733333333333297</v>
      </c>
      <c r="B1722">
        <v>5.3333333333333302E-2</v>
      </c>
      <c r="C1722">
        <f t="shared" si="26"/>
        <v>92.873333333333349</v>
      </c>
    </row>
    <row r="1723" spans="1:3" x14ac:dyDescent="0.3">
      <c r="A1723">
        <v>3.9177777777777698</v>
      </c>
      <c r="B1723">
        <v>1.03555555555555</v>
      </c>
      <c r="C1723">
        <f t="shared" si="26"/>
        <v>95.046666666666681</v>
      </c>
    </row>
    <row r="1724" spans="1:3" x14ac:dyDescent="0.3">
      <c r="A1724">
        <v>5.0622222222222204</v>
      </c>
      <c r="B1724">
        <v>3.3333333333333301E-3</v>
      </c>
      <c r="C1724">
        <f t="shared" si="26"/>
        <v>94.934444444444452</v>
      </c>
    </row>
    <row r="1725" spans="1:3" x14ac:dyDescent="0.3">
      <c r="A1725">
        <v>9.3677777777777695</v>
      </c>
      <c r="B1725">
        <v>0.172222222222222</v>
      </c>
      <c r="C1725">
        <f t="shared" si="26"/>
        <v>90.460000000000008</v>
      </c>
    </row>
    <row r="1726" spans="1:3" x14ac:dyDescent="0.3">
      <c r="A1726">
        <v>10.0966666666666</v>
      </c>
      <c r="B1726">
        <v>0.133333333333333</v>
      </c>
      <c r="C1726">
        <f t="shared" si="26"/>
        <v>89.770000000000053</v>
      </c>
    </row>
    <row r="1727" spans="1:3" x14ac:dyDescent="0.3">
      <c r="A1727">
        <v>4.0133333333333301</v>
      </c>
      <c r="B1727">
        <v>0.46666666666666601</v>
      </c>
      <c r="C1727">
        <f t="shared" si="26"/>
        <v>95.52</v>
      </c>
    </row>
    <row r="1728" spans="1:3" x14ac:dyDescent="0.3">
      <c r="A1728">
        <v>7.1755555555555501</v>
      </c>
      <c r="B1728">
        <v>0.65888888888888797</v>
      </c>
      <c r="C1728">
        <f t="shared" si="26"/>
        <v>92.165555555555571</v>
      </c>
    </row>
    <row r="1729" spans="1:3" x14ac:dyDescent="0.3">
      <c r="A1729">
        <v>16.98</v>
      </c>
      <c r="B1729">
        <v>4.77111111111111</v>
      </c>
      <c r="C1729">
        <f t="shared" si="26"/>
        <v>78.248888888888885</v>
      </c>
    </row>
    <row r="1730" spans="1:3" x14ac:dyDescent="0.3">
      <c r="A1730">
        <v>56.572222222222202</v>
      </c>
      <c r="B1730">
        <v>0.35555555555555501</v>
      </c>
      <c r="C1730">
        <f t="shared" si="26"/>
        <v>43.072222222222244</v>
      </c>
    </row>
    <row r="1731" spans="1:3" x14ac:dyDescent="0.3">
      <c r="A1731">
        <v>59.783333333333303</v>
      </c>
      <c r="B1731">
        <v>6.6666666666666596E-2</v>
      </c>
      <c r="C1731">
        <f t="shared" ref="C1731:C1794" si="27">(100-A1731-B1731)</f>
        <v>40.150000000000027</v>
      </c>
    </row>
    <row r="1732" spans="1:3" x14ac:dyDescent="0.3">
      <c r="A1732">
        <v>39.316666666666599</v>
      </c>
      <c r="B1732">
        <v>5.11111111111111E-2</v>
      </c>
      <c r="C1732">
        <f t="shared" si="27"/>
        <v>60.632222222222289</v>
      </c>
    </row>
    <row r="1733" spans="1:3" x14ac:dyDescent="0.3">
      <c r="A1733">
        <v>2.84</v>
      </c>
      <c r="B1733">
        <v>1.4988888888888801</v>
      </c>
      <c r="C1733">
        <f t="shared" si="27"/>
        <v>95.661111111111111</v>
      </c>
    </row>
    <row r="1734" spans="1:3" x14ac:dyDescent="0.3">
      <c r="A1734">
        <v>12.8744444444444</v>
      </c>
      <c r="B1734">
        <v>3.7211111111111101</v>
      </c>
      <c r="C1734">
        <f t="shared" si="27"/>
        <v>83.404444444444479</v>
      </c>
    </row>
    <row r="1735" spans="1:3" x14ac:dyDescent="0.3">
      <c r="A1735">
        <v>16.063333333333301</v>
      </c>
      <c r="B1735">
        <v>0.12666666666666601</v>
      </c>
      <c r="C1735">
        <f t="shared" si="27"/>
        <v>83.810000000000031</v>
      </c>
    </row>
    <row r="1736" spans="1:3" x14ac:dyDescent="0.3">
      <c r="A1736">
        <v>21.927777777777699</v>
      </c>
      <c r="B1736">
        <v>1.4366666666666601</v>
      </c>
      <c r="C1736">
        <f t="shared" si="27"/>
        <v>76.635555555555655</v>
      </c>
    </row>
    <row r="1737" spans="1:3" x14ac:dyDescent="0.3">
      <c r="A1737">
        <v>38.322222222222202</v>
      </c>
      <c r="B1737">
        <v>1.4966666666666599</v>
      </c>
      <c r="C1737">
        <f t="shared" si="27"/>
        <v>60.181111111111136</v>
      </c>
    </row>
    <row r="1738" spans="1:3" x14ac:dyDescent="0.3">
      <c r="A1738">
        <v>17.487777777777701</v>
      </c>
      <c r="B1738">
        <v>1.3088888888888801</v>
      </c>
      <c r="C1738">
        <f t="shared" si="27"/>
        <v>81.203333333333433</v>
      </c>
    </row>
    <row r="1739" spans="1:3" x14ac:dyDescent="0.3">
      <c r="A1739">
        <v>10.744444444444399</v>
      </c>
      <c r="B1739">
        <v>1.7777777777777701E-2</v>
      </c>
      <c r="C1739">
        <f t="shared" si="27"/>
        <v>89.237777777777822</v>
      </c>
    </row>
    <row r="1740" spans="1:3" x14ac:dyDescent="0.3">
      <c r="A1740">
        <v>4.2611111111111102</v>
      </c>
      <c r="B1740">
        <v>8.7777777777777705E-2</v>
      </c>
      <c r="C1740">
        <f t="shared" si="27"/>
        <v>95.651111111111121</v>
      </c>
    </row>
    <row r="1741" spans="1:3" x14ac:dyDescent="0.3">
      <c r="A1741">
        <v>3.6722222222222198</v>
      </c>
      <c r="B1741">
        <v>2.4444444444444401E-2</v>
      </c>
      <c r="C1741">
        <f t="shared" si="27"/>
        <v>96.303333333333342</v>
      </c>
    </row>
    <row r="1742" spans="1:3" x14ac:dyDescent="0.3">
      <c r="A1742">
        <v>5.62222222222222</v>
      </c>
      <c r="B1742">
        <v>0.62777777777777699</v>
      </c>
      <c r="C1742">
        <f t="shared" si="27"/>
        <v>93.75</v>
      </c>
    </row>
    <row r="1743" spans="1:3" x14ac:dyDescent="0.3">
      <c r="A1743">
        <v>2.6666666666666599E-2</v>
      </c>
      <c r="B1743">
        <v>0</v>
      </c>
      <c r="C1743">
        <f t="shared" si="27"/>
        <v>99.973333333333329</v>
      </c>
    </row>
    <row r="1744" spans="1:3" x14ac:dyDescent="0.3">
      <c r="A1744">
        <v>0.78777777777777702</v>
      </c>
      <c r="B1744">
        <v>7.7777777777777697E-3</v>
      </c>
      <c r="C1744">
        <f t="shared" si="27"/>
        <v>99.204444444444448</v>
      </c>
    </row>
    <row r="1745" spans="1:3" x14ac:dyDescent="0.3">
      <c r="A1745">
        <v>5.6977777777777696</v>
      </c>
      <c r="B1745">
        <v>2.2222222222222201E-3</v>
      </c>
      <c r="C1745">
        <f t="shared" si="27"/>
        <v>94.300000000000011</v>
      </c>
    </row>
    <row r="1746" spans="1:3" x14ac:dyDescent="0.3">
      <c r="A1746">
        <v>8.3877777777777691</v>
      </c>
      <c r="B1746">
        <v>4.4444444444444398E-2</v>
      </c>
      <c r="C1746">
        <f t="shared" si="27"/>
        <v>91.567777777777778</v>
      </c>
    </row>
    <row r="1747" spans="1:3" x14ac:dyDescent="0.3">
      <c r="A1747">
        <v>14.6522222222222</v>
      </c>
      <c r="B1747">
        <v>7.6666666666666605E-2</v>
      </c>
      <c r="C1747">
        <f t="shared" si="27"/>
        <v>85.271111111111125</v>
      </c>
    </row>
    <row r="1748" spans="1:3" x14ac:dyDescent="0.3">
      <c r="A1748">
        <v>5.1966666666666601</v>
      </c>
      <c r="B1748">
        <v>2.33333333333333E-2</v>
      </c>
      <c r="C1748">
        <f t="shared" si="27"/>
        <v>94.780000000000015</v>
      </c>
    </row>
    <row r="1749" spans="1:3" x14ac:dyDescent="0.3">
      <c r="A1749">
        <v>6.9566666666666599</v>
      </c>
      <c r="B1749">
        <v>0.757777777777777</v>
      </c>
      <c r="C1749">
        <f t="shared" si="27"/>
        <v>92.285555555555561</v>
      </c>
    </row>
    <row r="1750" spans="1:3" x14ac:dyDescent="0.3">
      <c r="A1750">
        <v>7.9877777777777696</v>
      </c>
      <c r="B1750">
        <v>0.34222222222222198</v>
      </c>
      <c r="C1750">
        <f t="shared" si="27"/>
        <v>91.670000000000016</v>
      </c>
    </row>
    <row r="1751" spans="1:3" x14ac:dyDescent="0.3">
      <c r="A1751">
        <v>6.59</v>
      </c>
      <c r="B1751">
        <v>0.112222222222222</v>
      </c>
      <c r="C1751">
        <f t="shared" si="27"/>
        <v>93.297777777777782</v>
      </c>
    </row>
    <row r="1752" spans="1:3" x14ac:dyDescent="0.3">
      <c r="A1752">
        <v>10.4677777777777</v>
      </c>
      <c r="B1752">
        <v>7.0000000000000007E-2</v>
      </c>
      <c r="C1752">
        <f t="shared" si="27"/>
        <v>89.462222222222309</v>
      </c>
    </row>
    <row r="1753" spans="1:3" x14ac:dyDescent="0.3">
      <c r="A1753">
        <v>9.9322222222222205</v>
      </c>
      <c r="B1753">
        <v>0.121111111111111</v>
      </c>
      <c r="C1753">
        <f t="shared" si="27"/>
        <v>89.946666666666673</v>
      </c>
    </row>
    <row r="1754" spans="1:3" x14ac:dyDescent="0.3">
      <c r="A1754">
        <v>4.2066666666666599</v>
      </c>
      <c r="B1754">
        <v>1.04111111111111</v>
      </c>
      <c r="C1754">
        <f t="shared" si="27"/>
        <v>94.75222222222223</v>
      </c>
    </row>
    <row r="1755" spans="1:3" x14ac:dyDescent="0.3">
      <c r="A1755">
        <v>6.46</v>
      </c>
      <c r="B1755">
        <v>0.73333333333333295</v>
      </c>
      <c r="C1755">
        <f t="shared" si="27"/>
        <v>92.806666666666672</v>
      </c>
    </row>
    <row r="1756" spans="1:3" x14ac:dyDescent="0.3">
      <c r="A1756">
        <v>10.9622222222222</v>
      </c>
      <c r="B1756">
        <v>2.10222222222222</v>
      </c>
      <c r="C1756">
        <f t="shared" si="27"/>
        <v>86.935555555555581</v>
      </c>
    </row>
    <row r="1757" spans="1:3" x14ac:dyDescent="0.3">
      <c r="A1757">
        <v>5.2033333333333296</v>
      </c>
      <c r="B1757">
        <v>0.50555555555555498</v>
      </c>
      <c r="C1757">
        <f t="shared" si="27"/>
        <v>94.291111111111107</v>
      </c>
    </row>
    <row r="1758" spans="1:3" x14ac:dyDescent="0.3">
      <c r="A1758">
        <v>5.07</v>
      </c>
      <c r="B1758">
        <v>0.176666666666666</v>
      </c>
      <c r="C1758">
        <f t="shared" si="27"/>
        <v>94.753333333333345</v>
      </c>
    </row>
    <row r="1759" spans="1:3" x14ac:dyDescent="0.3">
      <c r="A1759">
        <v>8.0566666666666595</v>
      </c>
      <c r="B1759">
        <v>0.387777777777777</v>
      </c>
      <c r="C1759">
        <f t="shared" si="27"/>
        <v>91.555555555555571</v>
      </c>
    </row>
    <row r="1760" spans="1:3" x14ac:dyDescent="0.3">
      <c r="A1760">
        <v>9.3066666666666595</v>
      </c>
      <c r="B1760">
        <v>5.44444444444444E-2</v>
      </c>
      <c r="C1760">
        <f t="shared" si="27"/>
        <v>90.6388888888889</v>
      </c>
    </row>
    <row r="1761" spans="1:3" x14ac:dyDescent="0.3">
      <c r="A1761">
        <v>6.2522222222222199</v>
      </c>
      <c r="B1761">
        <v>2.1111111111111101E-2</v>
      </c>
      <c r="C1761">
        <f t="shared" si="27"/>
        <v>93.726666666666674</v>
      </c>
    </row>
    <row r="1762" spans="1:3" x14ac:dyDescent="0.3">
      <c r="A1762">
        <v>8.7477777777777703</v>
      </c>
      <c r="B1762">
        <v>3.3333333333333298E-2</v>
      </c>
      <c r="C1762">
        <f t="shared" si="27"/>
        <v>91.218888888888898</v>
      </c>
    </row>
    <row r="1763" spans="1:3" x14ac:dyDescent="0.3">
      <c r="A1763">
        <v>3.8144444444444399</v>
      </c>
      <c r="B1763">
        <v>0.14555555555555499</v>
      </c>
      <c r="C1763">
        <f t="shared" si="27"/>
        <v>96.04</v>
      </c>
    </row>
    <row r="1764" spans="1:3" x14ac:dyDescent="0.3">
      <c r="A1764">
        <v>10.0211111111111</v>
      </c>
      <c r="B1764">
        <v>0.17333333333333301</v>
      </c>
      <c r="C1764">
        <f t="shared" si="27"/>
        <v>89.805555555555571</v>
      </c>
    </row>
    <row r="1765" spans="1:3" x14ac:dyDescent="0.3">
      <c r="A1765">
        <v>8.5122222222222206</v>
      </c>
      <c r="B1765">
        <v>0.41</v>
      </c>
      <c r="C1765">
        <f t="shared" si="27"/>
        <v>91.077777777777783</v>
      </c>
    </row>
    <row r="1766" spans="1:3" x14ac:dyDescent="0.3">
      <c r="A1766">
        <v>36.091111111111097</v>
      </c>
      <c r="B1766">
        <v>2.5733333333333301</v>
      </c>
      <c r="C1766">
        <f t="shared" si="27"/>
        <v>61.335555555555572</v>
      </c>
    </row>
    <row r="1767" spans="1:3" x14ac:dyDescent="0.3">
      <c r="A1767">
        <v>54.576666666666597</v>
      </c>
      <c r="B1767">
        <v>0</v>
      </c>
      <c r="C1767">
        <f t="shared" si="27"/>
        <v>45.423333333333403</v>
      </c>
    </row>
    <row r="1768" spans="1:3" x14ac:dyDescent="0.3">
      <c r="A1768">
        <v>39.844444444444399</v>
      </c>
      <c r="B1768">
        <v>0.151111111111111</v>
      </c>
      <c r="C1768">
        <f t="shared" si="27"/>
        <v>60.004444444444488</v>
      </c>
    </row>
    <row r="1769" spans="1:3" x14ac:dyDescent="0.3">
      <c r="A1769">
        <v>16.4933333333333</v>
      </c>
      <c r="B1769">
        <v>0.116666666666666</v>
      </c>
      <c r="C1769">
        <f t="shared" si="27"/>
        <v>83.390000000000043</v>
      </c>
    </row>
    <row r="1770" spans="1:3" x14ac:dyDescent="0.3">
      <c r="A1770">
        <v>3.32</v>
      </c>
      <c r="B1770">
        <v>6.6533333333333298</v>
      </c>
      <c r="C1770">
        <f t="shared" si="27"/>
        <v>90.026666666666671</v>
      </c>
    </row>
    <row r="1771" spans="1:3" x14ac:dyDescent="0.3">
      <c r="A1771">
        <v>9.15</v>
      </c>
      <c r="B1771">
        <v>0</v>
      </c>
      <c r="C1771">
        <f t="shared" si="27"/>
        <v>90.85</v>
      </c>
    </row>
    <row r="1772" spans="1:3" x14ac:dyDescent="0.3">
      <c r="A1772">
        <v>15.417777777777699</v>
      </c>
      <c r="B1772">
        <v>0</v>
      </c>
      <c r="C1772">
        <f t="shared" si="27"/>
        <v>84.582222222222299</v>
      </c>
    </row>
    <row r="1773" spans="1:3" x14ac:dyDescent="0.3">
      <c r="A1773">
        <v>17.357777777777699</v>
      </c>
      <c r="B1773">
        <v>9.3333333333333296E-2</v>
      </c>
      <c r="C1773">
        <f t="shared" si="27"/>
        <v>82.548888888888968</v>
      </c>
    </row>
    <row r="1774" spans="1:3" x14ac:dyDescent="0.3">
      <c r="A1774">
        <v>28.563333333333301</v>
      </c>
      <c r="B1774">
        <v>1.1111111111111099E-2</v>
      </c>
      <c r="C1774">
        <f t="shared" si="27"/>
        <v>71.42555555555559</v>
      </c>
    </row>
    <row r="1775" spans="1:3" x14ac:dyDescent="0.3">
      <c r="A1775">
        <v>43.7077777777777</v>
      </c>
      <c r="B1775">
        <v>1.11111111111111E-3</v>
      </c>
      <c r="C1775">
        <f t="shared" si="27"/>
        <v>56.291111111111192</v>
      </c>
    </row>
    <row r="1776" spans="1:3" x14ac:dyDescent="0.3">
      <c r="A1776">
        <v>13.57</v>
      </c>
      <c r="B1776">
        <v>7.1111111111111097E-2</v>
      </c>
      <c r="C1776">
        <f t="shared" si="27"/>
        <v>86.358888888888899</v>
      </c>
    </row>
    <row r="1777" spans="1:3" x14ac:dyDescent="0.3">
      <c r="A1777">
        <v>14.1977777777777</v>
      </c>
      <c r="B1777">
        <v>7.3333333333333306E-2</v>
      </c>
      <c r="C1777">
        <f t="shared" si="27"/>
        <v>85.72888888888896</v>
      </c>
    </row>
    <row r="1778" spans="1:3" x14ac:dyDescent="0.3">
      <c r="A1778">
        <v>0</v>
      </c>
      <c r="B1778">
        <v>1.6666666666666601E-2</v>
      </c>
      <c r="C1778">
        <f t="shared" si="27"/>
        <v>99.983333333333334</v>
      </c>
    </row>
    <row r="1779" spans="1:3" x14ac:dyDescent="0.3">
      <c r="A1779">
        <v>2.5322222222222202</v>
      </c>
      <c r="B1779">
        <v>0.20777777777777701</v>
      </c>
      <c r="C1779">
        <f t="shared" si="27"/>
        <v>97.26</v>
      </c>
    </row>
    <row r="1780" spans="1:3" x14ac:dyDescent="0.3">
      <c r="A1780">
        <v>5.05</v>
      </c>
      <c r="B1780">
        <v>1.11111111111111E-3</v>
      </c>
      <c r="C1780">
        <f t="shared" si="27"/>
        <v>94.948888888888888</v>
      </c>
    </row>
    <row r="1781" spans="1:3" x14ac:dyDescent="0.3">
      <c r="A1781">
        <v>0.193333333333333</v>
      </c>
      <c r="B1781">
        <v>0</v>
      </c>
      <c r="C1781">
        <f t="shared" si="27"/>
        <v>99.806666666666672</v>
      </c>
    </row>
    <row r="1782" spans="1:3" x14ac:dyDescent="0.3">
      <c r="A1782">
        <v>0.58111111111111102</v>
      </c>
      <c r="B1782">
        <v>3.5888888888888801</v>
      </c>
      <c r="C1782">
        <f t="shared" si="27"/>
        <v>95.830000000000013</v>
      </c>
    </row>
    <row r="1783" spans="1:3" x14ac:dyDescent="0.3">
      <c r="A1783">
        <v>10.188888888888799</v>
      </c>
      <c r="B1783">
        <v>5.7755555555555498</v>
      </c>
      <c r="C1783">
        <f t="shared" si="27"/>
        <v>84.035555555555646</v>
      </c>
    </row>
    <row r="1784" spans="1:3" x14ac:dyDescent="0.3">
      <c r="A1784">
        <v>12.0133333333333</v>
      </c>
      <c r="B1784">
        <v>0.28555555555555501</v>
      </c>
      <c r="C1784">
        <f t="shared" si="27"/>
        <v>87.701111111111146</v>
      </c>
    </row>
    <row r="1785" spans="1:3" x14ac:dyDescent="0.3">
      <c r="A1785">
        <v>12.8822222222222</v>
      </c>
      <c r="B1785">
        <v>7.7777777777777696E-2</v>
      </c>
      <c r="C1785">
        <f t="shared" si="27"/>
        <v>87.04000000000002</v>
      </c>
    </row>
    <row r="1786" spans="1:3" x14ac:dyDescent="0.3">
      <c r="A1786">
        <v>10.8155555555555</v>
      </c>
      <c r="B1786">
        <v>0.404444444444444</v>
      </c>
      <c r="C1786">
        <f t="shared" si="27"/>
        <v>88.780000000000044</v>
      </c>
    </row>
    <row r="1787" spans="1:3" x14ac:dyDescent="0.3">
      <c r="A1787">
        <v>5.9511111111111097</v>
      </c>
      <c r="B1787">
        <v>0.47222222222222199</v>
      </c>
      <c r="C1787">
        <f t="shared" si="27"/>
        <v>93.576666666666668</v>
      </c>
    </row>
    <row r="1788" spans="1:3" x14ac:dyDescent="0.3">
      <c r="A1788">
        <v>9.2644444444444396</v>
      </c>
      <c r="B1788">
        <v>5.2222222222222198E-2</v>
      </c>
      <c r="C1788">
        <f t="shared" si="27"/>
        <v>90.683333333333337</v>
      </c>
    </row>
    <row r="1789" spans="1:3" x14ac:dyDescent="0.3">
      <c r="A1789">
        <v>6.2733333333333299</v>
      </c>
      <c r="B1789">
        <v>1.6666666666666601E-2</v>
      </c>
      <c r="C1789">
        <f t="shared" si="27"/>
        <v>93.710000000000008</v>
      </c>
    </row>
    <row r="1790" spans="1:3" x14ac:dyDescent="0.3">
      <c r="A1790">
        <v>6.2188888888888796</v>
      </c>
      <c r="B1790">
        <v>9.8888888888888804E-2</v>
      </c>
      <c r="C1790">
        <f t="shared" si="27"/>
        <v>93.682222222222222</v>
      </c>
    </row>
    <row r="1791" spans="1:3" x14ac:dyDescent="0.3">
      <c r="A1791">
        <v>18.618888888888801</v>
      </c>
      <c r="B1791">
        <v>0.202222222222222</v>
      </c>
      <c r="C1791">
        <f t="shared" si="27"/>
        <v>81.178888888888977</v>
      </c>
    </row>
    <row r="1792" spans="1:3" x14ac:dyDescent="0.3">
      <c r="A1792">
        <v>11.618888888888799</v>
      </c>
      <c r="B1792">
        <v>0.115555555555555</v>
      </c>
      <c r="C1792">
        <f t="shared" si="27"/>
        <v>88.265555555555636</v>
      </c>
    </row>
    <row r="1793" spans="1:3" x14ac:dyDescent="0.3">
      <c r="A1793">
        <v>17.356666666666602</v>
      </c>
      <c r="B1793">
        <v>0.28333333333333299</v>
      </c>
      <c r="C1793">
        <f t="shared" si="27"/>
        <v>82.36000000000007</v>
      </c>
    </row>
    <row r="1794" spans="1:3" x14ac:dyDescent="0.3">
      <c r="A1794">
        <v>8.2377777777777705</v>
      </c>
      <c r="B1794">
        <v>0.54444444444444395</v>
      </c>
      <c r="C1794">
        <f t="shared" si="27"/>
        <v>91.217777777777798</v>
      </c>
    </row>
    <row r="1795" spans="1:3" x14ac:dyDescent="0.3">
      <c r="A1795">
        <v>10.028888888888799</v>
      </c>
      <c r="B1795">
        <v>5.44444444444444E-2</v>
      </c>
      <c r="C1795">
        <f t="shared" ref="C1795:C1858" si="28">(100-A1795-B1795)</f>
        <v>89.916666666666757</v>
      </c>
    </row>
    <row r="1796" spans="1:3" x14ac:dyDescent="0.3">
      <c r="A1796">
        <v>6.60111111111111</v>
      </c>
      <c r="B1796">
        <v>0.1</v>
      </c>
      <c r="C1796">
        <f t="shared" si="28"/>
        <v>93.298888888888897</v>
      </c>
    </row>
    <row r="1797" spans="1:3" x14ac:dyDescent="0.3">
      <c r="A1797">
        <v>11.4133333333333</v>
      </c>
      <c r="B1797">
        <v>1.6666666666666601E-2</v>
      </c>
      <c r="C1797">
        <f t="shared" si="28"/>
        <v>88.570000000000036</v>
      </c>
    </row>
    <row r="1798" spans="1:3" x14ac:dyDescent="0.3">
      <c r="A1798">
        <v>14.543333333333299</v>
      </c>
      <c r="B1798">
        <v>3.11111111111111E-2</v>
      </c>
      <c r="C1798">
        <f t="shared" si="28"/>
        <v>85.42555555555559</v>
      </c>
    </row>
    <row r="1799" spans="1:3" x14ac:dyDescent="0.3">
      <c r="A1799">
        <v>7.4433333333333298</v>
      </c>
      <c r="B1799">
        <v>3.7777777777777702E-2</v>
      </c>
      <c r="C1799">
        <f t="shared" si="28"/>
        <v>92.518888888888895</v>
      </c>
    </row>
    <row r="1800" spans="1:3" x14ac:dyDescent="0.3">
      <c r="A1800">
        <v>8.5744444444444401</v>
      </c>
      <c r="B1800">
        <v>4.2222222222222203E-2</v>
      </c>
      <c r="C1800">
        <f t="shared" si="28"/>
        <v>91.38333333333334</v>
      </c>
    </row>
    <row r="1801" spans="1:3" x14ac:dyDescent="0.3">
      <c r="A1801">
        <v>9.0177777777777699</v>
      </c>
      <c r="B1801">
        <v>0.396666666666666</v>
      </c>
      <c r="C1801">
        <f t="shared" si="28"/>
        <v>90.585555555555572</v>
      </c>
    </row>
    <row r="1802" spans="1:3" x14ac:dyDescent="0.3">
      <c r="A1802">
        <v>14.96</v>
      </c>
      <c r="B1802">
        <v>3.7311111111111099</v>
      </c>
      <c r="C1802">
        <f t="shared" si="28"/>
        <v>81.308888888888887</v>
      </c>
    </row>
    <row r="1803" spans="1:3" x14ac:dyDescent="0.3">
      <c r="A1803">
        <v>21.037777777777698</v>
      </c>
      <c r="B1803">
        <v>1.9466666666666601</v>
      </c>
      <c r="C1803">
        <f t="shared" si="28"/>
        <v>77.015555555555636</v>
      </c>
    </row>
    <row r="1804" spans="1:3" x14ac:dyDescent="0.3">
      <c r="A1804">
        <v>25.563333333333301</v>
      </c>
      <c r="B1804">
        <v>9.77777777777777E-2</v>
      </c>
      <c r="C1804">
        <f t="shared" si="28"/>
        <v>74.338888888888917</v>
      </c>
    </row>
    <row r="1805" spans="1:3" x14ac:dyDescent="0.3">
      <c r="A1805">
        <v>22.3955555555555</v>
      </c>
      <c r="B1805">
        <v>1.11111111111111E-3</v>
      </c>
      <c r="C1805">
        <f t="shared" si="28"/>
        <v>77.603333333333381</v>
      </c>
    </row>
    <row r="1806" spans="1:3" x14ac:dyDescent="0.3">
      <c r="A1806">
        <v>9.7633333333333301</v>
      </c>
      <c r="B1806">
        <v>4.4444444444444401E-3</v>
      </c>
      <c r="C1806">
        <f t="shared" si="28"/>
        <v>90.232222222222219</v>
      </c>
    </row>
    <row r="1807" spans="1:3" x14ac:dyDescent="0.3">
      <c r="A1807">
        <v>11.528888888888799</v>
      </c>
      <c r="B1807">
        <v>9.5555555555555505E-2</v>
      </c>
      <c r="C1807">
        <f t="shared" si="28"/>
        <v>88.37555555555565</v>
      </c>
    </row>
    <row r="1808" spans="1:3" x14ac:dyDescent="0.3">
      <c r="A1808">
        <v>4.3244444444444401</v>
      </c>
      <c r="B1808">
        <v>1.11111111111111E-3</v>
      </c>
      <c r="C1808">
        <f t="shared" si="28"/>
        <v>95.674444444444447</v>
      </c>
    </row>
    <row r="1809" spans="1:3" x14ac:dyDescent="0.3">
      <c r="A1809">
        <v>3.0122222222222201</v>
      </c>
      <c r="B1809">
        <v>0.48111111111111099</v>
      </c>
      <c r="C1809">
        <f t="shared" si="28"/>
        <v>96.506666666666675</v>
      </c>
    </row>
    <row r="1810" spans="1:3" x14ac:dyDescent="0.3">
      <c r="A1810">
        <v>19.782222222222199</v>
      </c>
      <c r="B1810">
        <v>3.8888888888888799E-2</v>
      </c>
      <c r="C1810">
        <f t="shared" si="28"/>
        <v>80.178888888888906</v>
      </c>
    </row>
    <row r="1811" spans="1:3" x14ac:dyDescent="0.3">
      <c r="A1811">
        <v>22.061111111111099</v>
      </c>
      <c r="B1811">
        <v>6.6666666666666602E-3</v>
      </c>
      <c r="C1811">
        <f t="shared" si="28"/>
        <v>77.932222222222236</v>
      </c>
    </row>
    <row r="1812" spans="1:3" x14ac:dyDescent="0.3">
      <c r="A1812">
        <v>18.955555555555499</v>
      </c>
      <c r="B1812">
        <v>4.4444444444444398E-2</v>
      </c>
      <c r="C1812">
        <f t="shared" si="28"/>
        <v>81.000000000000057</v>
      </c>
    </row>
    <row r="1813" spans="1:3" x14ac:dyDescent="0.3">
      <c r="A1813">
        <v>12.8355555555555</v>
      </c>
      <c r="B1813">
        <v>1.44444444444444E-2</v>
      </c>
      <c r="C1813">
        <f t="shared" si="28"/>
        <v>87.150000000000048</v>
      </c>
    </row>
    <row r="1814" spans="1:3" x14ac:dyDescent="0.3">
      <c r="A1814">
        <v>20.698888888888799</v>
      </c>
      <c r="B1814">
        <v>1.44444444444444E-2</v>
      </c>
      <c r="C1814">
        <f t="shared" si="28"/>
        <v>79.286666666666747</v>
      </c>
    </row>
    <row r="1815" spans="1:3" x14ac:dyDescent="0.3">
      <c r="A1815">
        <v>6.0933333333333302</v>
      </c>
      <c r="B1815">
        <v>4.4444444444444401E-3</v>
      </c>
      <c r="C1815">
        <f t="shared" si="28"/>
        <v>93.902222222222221</v>
      </c>
    </row>
    <row r="1816" spans="1:3" x14ac:dyDescent="0.3">
      <c r="A1816">
        <v>0</v>
      </c>
      <c r="B1816">
        <v>0</v>
      </c>
      <c r="C1816">
        <f t="shared" si="28"/>
        <v>100</v>
      </c>
    </row>
    <row r="1817" spans="1:3" x14ac:dyDescent="0.3">
      <c r="A1817">
        <v>31.674444444444401</v>
      </c>
      <c r="B1817">
        <v>0.50222222222222201</v>
      </c>
      <c r="C1817">
        <f t="shared" si="28"/>
        <v>67.82333333333338</v>
      </c>
    </row>
    <row r="1818" spans="1:3" x14ac:dyDescent="0.3">
      <c r="A1818">
        <v>11.053333333333301</v>
      </c>
      <c r="B1818">
        <v>1.07555555555555</v>
      </c>
      <c r="C1818">
        <f t="shared" si="28"/>
        <v>87.871111111111148</v>
      </c>
    </row>
    <row r="1819" spans="1:3" x14ac:dyDescent="0.3">
      <c r="A1819">
        <v>0.97666666666666602</v>
      </c>
      <c r="B1819">
        <v>0</v>
      </c>
      <c r="C1819">
        <f t="shared" si="28"/>
        <v>99.023333333333341</v>
      </c>
    </row>
    <row r="1820" spans="1:3" x14ac:dyDescent="0.3">
      <c r="A1820">
        <v>8.83</v>
      </c>
      <c r="B1820">
        <v>0</v>
      </c>
      <c r="C1820">
        <f t="shared" si="28"/>
        <v>91.17</v>
      </c>
    </row>
    <row r="1821" spans="1:3" x14ac:dyDescent="0.3">
      <c r="A1821">
        <v>10.491111111111101</v>
      </c>
      <c r="B1821">
        <v>8.1111111111111106E-2</v>
      </c>
      <c r="C1821">
        <f t="shared" si="28"/>
        <v>89.427777777777791</v>
      </c>
    </row>
    <row r="1822" spans="1:3" x14ac:dyDescent="0.3">
      <c r="A1822">
        <v>6.65888888888888</v>
      </c>
      <c r="B1822">
        <v>7.4444444444444396E-2</v>
      </c>
      <c r="C1822">
        <f t="shared" si="28"/>
        <v>93.26666666666668</v>
      </c>
    </row>
    <row r="1823" spans="1:3" x14ac:dyDescent="0.3">
      <c r="A1823">
        <v>17.876666666666601</v>
      </c>
      <c r="B1823">
        <v>0.78888888888888797</v>
      </c>
      <c r="C1823">
        <f t="shared" si="28"/>
        <v>81.3344444444445</v>
      </c>
    </row>
    <row r="1824" spans="1:3" x14ac:dyDescent="0.3">
      <c r="A1824">
        <v>15.1344444444444</v>
      </c>
      <c r="B1824">
        <v>0.118888888888888</v>
      </c>
      <c r="C1824">
        <f t="shared" si="28"/>
        <v>84.746666666666712</v>
      </c>
    </row>
    <row r="1825" spans="1:3" x14ac:dyDescent="0.3">
      <c r="A1825">
        <v>3.5988888888888799</v>
      </c>
      <c r="B1825">
        <v>0.16222222222222199</v>
      </c>
      <c r="C1825">
        <f t="shared" si="28"/>
        <v>96.238888888888894</v>
      </c>
    </row>
    <row r="1826" spans="1:3" x14ac:dyDescent="0.3">
      <c r="A1826">
        <v>5.41222222222222</v>
      </c>
      <c r="B1826">
        <v>2.4444444444444401E-2</v>
      </c>
      <c r="C1826">
        <f t="shared" si="28"/>
        <v>94.563333333333333</v>
      </c>
    </row>
    <row r="1827" spans="1:3" x14ac:dyDescent="0.3">
      <c r="A1827">
        <v>8.3433333333333302</v>
      </c>
      <c r="B1827">
        <v>0.257777777777777</v>
      </c>
      <c r="C1827">
        <f t="shared" si="28"/>
        <v>91.398888888888891</v>
      </c>
    </row>
    <row r="1828" spans="1:3" x14ac:dyDescent="0.3">
      <c r="A1828">
        <v>12.8177777777777</v>
      </c>
      <c r="B1828">
        <v>0.50555555555555498</v>
      </c>
      <c r="C1828">
        <f t="shared" si="28"/>
        <v>86.676666666666733</v>
      </c>
    </row>
    <row r="1829" spans="1:3" x14ac:dyDescent="0.3">
      <c r="A1829">
        <v>7.9777777777777699</v>
      </c>
      <c r="B1829">
        <v>0.26555555555555499</v>
      </c>
      <c r="C1829">
        <f t="shared" si="28"/>
        <v>91.756666666666675</v>
      </c>
    </row>
    <row r="1830" spans="1:3" x14ac:dyDescent="0.3">
      <c r="A1830">
        <v>11.3877777777777</v>
      </c>
      <c r="B1830">
        <v>0.12666666666666601</v>
      </c>
      <c r="C1830">
        <f t="shared" si="28"/>
        <v>88.485555555555635</v>
      </c>
    </row>
    <row r="1831" spans="1:3" x14ac:dyDescent="0.3">
      <c r="A1831">
        <v>10.442222222222201</v>
      </c>
      <c r="B1831">
        <v>0.188888888888888</v>
      </c>
      <c r="C1831">
        <f t="shared" si="28"/>
        <v>89.368888888888918</v>
      </c>
    </row>
    <row r="1832" spans="1:3" x14ac:dyDescent="0.3">
      <c r="A1832">
        <v>3.34777777777777</v>
      </c>
      <c r="B1832">
        <v>1.1411111111111101</v>
      </c>
      <c r="C1832">
        <f t="shared" si="28"/>
        <v>95.51111111111112</v>
      </c>
    </row>
    <row r="1833" spans="1:3" x14ac:dyDescent="0.3">
      <c r="A1833">
        <v>11.483333333333301</v>
      </c>
      <c r="B1833">
        <v>4.4444444444444401E-3</v>
      </c>
      <c r="C1833">
        <f t="shared" si="28"/>
        <v>88.512222222222249</v>
      </c>
    </row>
    <row r="1834" spans="1:3" x14ac:dyDescent="0.3">
      <c r="A1834">
        <v>9.1922222222222203</v>
      </c>
      <c r="B1834">
        <v>0.28666666666666601</v>
      </c>
      <c r="C1834">
        <f t="shared" si="28"/>
        <v>90.521111111111111</v>
      </c>
    </row>
    <row r="1835" spans="1:3" x14ac:dyDescent="0.3">
      <c r="A1835">
        <v>11.9722222222222</v>
      </c>
      <c r="B1835">
        <v>0.28888888888888797</v>
      </c>
      <c r="C1835">
        <f t="shared" si="28"/>
        <v>87.738888888888908</v>
      </c>
    </row>
    <row r="1836" spans="1:3" x14ac:dyDescent="0.3">
      <c r="A1836">
        <v>10.9122222222222</v>
      </c>
      <c r="B1836">
        <v>0.31</v>
      </c>
      <c r="C1836">
        <f t="shared" si="28"/>
        <v>88.7777777777778</v>
      </c>
    </row>
    <row r="1837" spans="1:3" x14ac:dyDescent="0.3">
      <c r="A1837">
        <v>16.343333333333302</v>
      </c>
      <c r="B1837">
        <v>6.7777777777777701E-2</v>
      </c>
      <c r="C1837">
        <f t="shared" si="28"/>
        <v>83.588888888888917</v>
      </c>
    </row>
    <row r="1838" spans="1:3" x14ac:dyDescent="0.3">
      <c r="A1838">
        <v>20.955555555555499</v>
      </c>
      <c r="B1838">
        <v>2.01444444444444</v>
      </c>
      <c r="C1838">
        <f t="shared" si="28"/>
        <v>77.030000000000072</v>
      </c>
    </row>
    <row r="1839" spans="1:3" x14ac:dyDescent="0.3">
      <c r="A1839">
        <v>30.123333333333299</v>
      </c>
      <c r="B1839">
        <v>4.0355555555555496</v>
      </c>
      <c r="C1839">
        <f t="shared" si="28"/>
        <v>65.841111111111147</v>
      </c>
    </row>
    <row r="1840" spans="1:3" x14ac:dyDescent="0.3">
      <c r="A1840">
        <v>24.1166666666666</v>
      </c>
      <c r="B1840">
        <v>2.4988888888888798</v>
      </c>
      <c r="C1840">
        <f t="shared" si="28"/>
        <v>73.384444444444512</v>
      </c>
    </row>
    <row r="1841" spans="1:3" x14ac:dyDescent="0.3">
      <c r="A1841">
        <v>14.8644444444444</v>
      </c>
      <c r="B1841">
        <v>3.3333333333333301E-3</v>
      </c>
      <c r="C1841">
        <f t="shared" si="28"/>
        <v>85.132222222222268</v>
      </c>
    </row>
    <row r="1842" spans="1:3" x14ac:dyDescent="0.3">
      <c r="A1842">
        <v>14.8666666666666</v>
      </c>
      <c r="B1842">
        <v>8.4444444444444405E-2</v>
      </c>
      <c r="C1842">
        <f t="shared" si="28"/>
        <v>85.048888888888953</v>
      </c>
    </row>
    <row r="1843" spans="1:3" x14ac:dyDescent="0.3">
      <c r="A1843">
        <v>9.9555555555555504</v>
      </c>
      <c r="B1843">
        <v>3.6666666666666597E-2</v>
      </c>
      <c r="C1843">
        <f t="shared" si="28"/>
        <v>90.00777777777779</v>
      </c>
    </row>
    <row r="1844" spans="1:3" x14ac:dyDescent="0.3">
      <c r="A1844">
        <v>3.39</v>
      </c>
      <c r="B1844">
        <v>6.6666666666666602E-3</v>
      </c>
      <c r="C1844">
        <f t="shared" si="28"/>
        <v>96.603333333333339</v>
      </c>
    </row>
    <row r="1845" spans="1:3" x14ac:dyDescent="0.3">
      <c r="A1845">
        <v>1.22222222222222E-2</v>
      </c>
      <c r="B1845">
        <v>1.40222222222222</v>
      </c>
      <c r="C1845">
        <f t="shared" si="28"/>
        <v>98.585555555555558</v>
      </c>
    </row>
    <row r="1846" spans="1:3" x14ac:dyDescent="0.3">
      <c r="A1846">
        <v>1.0022222222222199</v>
      </c>
      <c r="B1846">
        <v>1.81111111111111</v>
      </c>
      <c r="C1846">
        <f t="shared" si="28"/>
        <v>97.186666666666667</v>
      </c>
    </row>
    <row r="1847" spans="1:3" x14ac:dyDescent="0.3">
      <c r="A1847">
        <v>9.7188888888888894</v>
      </c>
      <c r="B1847">
        <v>0.31111111111111101</v>
      </c>
      <c r="C1847">
        <f t="shared" si="28"/>
        <v>89.97</v>
      </c>
    </row>
    <row r="1848" spans="1:3" x14ac:dyDescent="0.3">
      <c r="A1848">
        <v>11.9433333333333</v>
      </c>
      <c r="B1848">
        <v>0.27333333333333298</v>
      </c>
      <c r="C1848">
        <f t="shared" si="28"/>
        <v>87.783333333333374</v>
      </c>
    </row>
    <row r="1849" spans="1:3" x14ac:dyDescent="0.3">
      <c r="A1849">
        <v>11.223333333333301</v>
      </c>
      <c r="B1849">
        <v>0.185555555555555</v>
      </c>
      <c r="C1849">
        <f t="shared" si="28"/>
        <v>88.591111111111147</v>
      </c>
    </row>
    <row r="1850" spans="1:3" x14ac:dyDescent="0.3">
      <c r="A1850">
        <v>8.2111111111111104</v>
      </c>
      <c r="B1850">
        <v>2.77777777777777E-2</v>
      </c>
      <c r="C1850">
        <f t="shared" si="28"/>
        <v>91.76111111111112</v>
      </c>
    </row>
    <row r="1851" spans="1:3" x14ac:dyDescent="0.3">
      <c r="A1851">
        <v>3.51</v>
      </c>
      <c r="B1851">
        <v>0.35666666666666602</v>
      </c>
      <c r="C1851">
        <f t="shared" si="28"/>
        <v>96.133333333333326</v>
      </c>
    </row>
    <row r="1852" spans="1:3" x14ac:dyDescent="0.3">
      <c r="A1852">
        <v>3.3422222222222202</v>
      </c>
      <c r="B1852">
        <v>1.2533333333333301</v>
      </c>
      <c r="C1852">
        <f t="shared" si="28"/>
        <v>95.404444444444451</v>
      </c>
    </row>
    <row r="1853" spans="1:3" x14ac:dyDescent="0.3">
      <c r="A1853">
        <v>17.9655555555555</v>
      </c>
      <c r="B1853">
        <v>0.04</v>
      </c>
      <c r="C1853">
        <f t="shared" si="28"/>
        <v>81.994444444444497</v>
      </c>
    </row>
    <row r="1854" spans="1:3" x14ac:dyDescent="0.3">
      <c r="A1854">
        <v>4.35111111111111</v>
      </c>
      <c r="B1854">
        <v>0</v>
      </c>
      <c r="C1854">
        <f t="shared" si="28"/>
        <v>95.648888888888891</v>
      </c>
    </row>
    <row r="1855" spans="1:3" x14ac:dyDescent="0.3">
      <c r="A1855">
        <v>3.69888888888888</v>
      </c>
      <c r="B1855">
        <v>2.5555555555555502E-2</v>
      </c>
      <c r="C1855">
        <f t="shared" si="28"/>
        <v>96.27555555555557</v>
      </c>
    </row>
    <row r="1856" spans="1:3" x14ac:dyDescent="0.3">
      <c r="A1856">
        <v>6.3522222222222204</v>
      </c>
      <c r="B1856">
        <v>4.8888888888888801E-2</v>
      </c>
      <c r="C1856">
        <f t="shared" si="28"/>
        <v>93.598888888888894</v>
      </c>
    </row>
    <row r="1857" spans="1:3" x14ac:dyDescent="0.3">
      <c r="A1857">
        <v>8.2588888888888796</v>
      </c>
      <c r="B1857">
        <v>0.167777777777777</v>
      </c>
      <c r="C1857">
        <f t="shared" si="28"/>
        <v>91.573333333333352</v>
      </c>
    </row>
    <row r="1858" spans="1:3" x14ac:dyDescent="0.3">
      <c r="A1858">
        <v>53.455555555555499</v>
      </c>
      <c r="B1858">
        <v>1.1111111111111099E-2</v>
      </c>
      <c r="C1858">
        <f t="shared" si="28"/>
        <v>46.533333333333388</v>
      </c>
    </row>
    <row r="1859" spans="1:3" x14ac:dyDescent="0.3">
      <c r="A1859">
        <v>39.21</v>
      </c>
      <c r="B1859">
        <v>5.8888888888888803E-2</v>
      </c>
      <c r="C1859">
        <f t="shared" ref="C1859:C1911" si="29">(100-A1859-B1859)</f>
        <v>60.731111111111112</v>
      </c>
    </row>
    <row r="1860" spans="1:3" x14ac:dyDescent="0.3">
      <c r="A1860">
        <v>10.468888888888801</v>
      </c>
      <c r="B1860">
        <v>5.7777777777777699E-2</v>
      </c>
      <c r="C1860">
        <f t="shared" si="29"/>
        <v>89.473333333333429</v>
      </c>
    </row>
    <row r="1861" spans="1:3" x14ac:dyDescent="0.3">
      <c r="A1861">
        <v>9.3244444444444401</v>
      </c>
      <c r="B1861">
        <v>0.39</v>
      </c>
      <c r="C1861">
        <f t="shared" si="29"/>
        <v>90.285555555555561</v>
      </c>
    </row>
    <row r="1862" spans="1:3" x14ac:dyDescent="0.3">
      <c r="A1862">
        <v>6.03</v>
      </c>
      <c r="B1862">
        <v>8.3333333333333301E-2</v>
      </c>
      <c r="C1862">
        <f t="shared" si="29"/>
        <v>93.88666666666667</v>
      </c>
    </row>
    <row r="1863" spans="1:3" x14ac:dyDescent="0.3">
      <c r="A1863">
        <v>8.86</v>
      </c>
      <c r="B1863">
        <v>0.163333333333333</v>
      </c>
      <c r="C1863">
        <f t="shared" si="29"/>
        <v>90.976666666666674</v>
      </c>
    </row>
    <row r="1864" spans="1:3" x14ac:dyDescent="0.3">
      <c r="A1864">
        <v>18.063333333333301</v>
      </c>
      <c r="B1864">
        <v>4.8888888888888801E-2</v>
      </c>
      <c r="C1864">
        <f t="shared" si="29"/>
        <v>81.887777777777814</v>
      </c>
    </row>
    <row r="1865" spans="1:3" x14ac:dyDescent="0.3">
      <c r="A1865">
        <v>15.502222222222199</v>
      </c>
      <c r="B1865">
        <v>0.61777777777777698</v>
      </c>
      <c r="C1865">
        <f t="shared" si="29"/>
        <v>83.880000000000024</v>
      </c>
    </row>
    <row r="1866" spans="1:3" x14ac:dyDescent="0.3">
      <c r="A1866">
        <v>6.4066666666666601</v>
      </c>
      <c r="B1866">
        <v>2.1688888888888802</v>
      </c>
      <c r="C1866">
        <f t="shared" si="29"/>
        <v>91.424444444444447</v>
      </c>
    </row>
    <row r="1867" spans="1:3" x14ac:dyDescent="0.3">
      <c r="A1867">
        <v>8.4633333333333294</v>
      </c>
      <c r="B1867">
        <v>3.7777777777777702E-2</v>
      </c>
      <c r="C1867">
        <f t="shared" si="29"/>
        <v>91.498888888888899</v>
      </c>
    </row>
    <row r="1868" spans="1:3" x14ac:dyDescent="0.3">
      <c r="A1868">
        <v>12.0511111111111</v>
      </c>
      <c r="B1868">
        <v>4.5555555555555502E-2</v>
      </c>
      <c r="C1868">
        <f t="shared" si="29"/>
        <v>87.90333333333335</v>
      </c>
    </row>
    <row r="1869" spans="1:3" x14ac:dyDescent="0.3">
      <c r="A1869">
        <v>4.5033333333333303</v>
      </c>
      <c r="B1869">
        <v>6.1111111111111102E-2</v>
      </c>
      <c r="C1869">
        <f t="shared" si="29"/>
        <v>95.435555555555553</v>
      </c>
    </row>
    <row r="1870" spans="1:3" x14ac:dyDescent="0.3">
      <c r="A1870">
        <v>3.9511111111111101</v>
      </c>
      <c r="B1870">
        <v>0.275555555555555</v>
      </c>
      <c r="C1870">
        <f t="shared" si="29"/>
        <v>95.773333333333341</v>
      </c>
    </row>
    <row r="1871" spans="1:3" x14ac:dyDescent="0.3">
      <c r="A1871">
        <v>1.0422222222222199</v>
      </c>
      <c r="B1871">
        <v>0.02</v>
      </c>
      <c r="C1871">
        <f t="shared" si="29"/>
        <v>98.937777777777782</v>
      </c>
    </row>
    <row r="1872" spans="1:3" x14ac:dyDescent="0.3">
      <c r="A1872">
        <v>9.2633333333333301</v>
      </c>
      <c r="B1872">
        <v>5.44444444444444E-2</v>
      </c>
      <c r="C1872">
        <f t="shared" si="29"/>
        <v>90.682222222222222</v>
      </c>
    </row>
    <row r="1873" spans="1:3" x14ac:dyDescent="0.3">
      <c r="A1873">
        <v>28.184444444444399</v>
      </c>
      <c r="B1873">
        <v>0.75444444444444403</v>
      </c>
      <c r="C1873">
        <f t="shared" si="29"/>
        <v>71.06111111111116</v>
      </c>
    </row>
    <row r="1874" spans="1:3" x14ac:dyDescent="0.3">
      <c r="A1874">
        <v>26.471111111111099</v>
      </c>
      <c r="B1874">
        <v>0.36444444444444402</v>
      </c>
      <c r="C1874">
        <f t="shared" si="29"/>
        <v>73.164444444444456</v>
      </c>
    </row>
    <row r="1875" spans="1:3" x14ac:dyDescent="0.3">
      <c r="A1875">
        <v>34.4722222222222</v>
      </c>
      <c r="B1875">
        <v>0.193333333333333</v>
      </c>
      <c r="C1875">
        <f t="shared" si="29"/>
        <v>65.334444444444472</v>
      </c>
    </row>
    <row r="1876" spans="1:3" x14ac:dyDescent="0.3">
      <c r="A1876">
        <v>18.598888888888801</v>
      </c>
      <c r="B1876">
        <v>2.05666666666666</v>
      </c>
      <c r="C1876">
        <f t="shared" si="29"/>
        <v>79.344444444444534</v>
      </c>
    </row>
    <row r="1877" spans="1:3" x14ac:dyDescent="0.3">
      <c r="A1877">
        <v>10.347777777777701</v>
      </c>
      <c r="B1877">
        <v>0.362222222222222</v>
      </c>
      <c r="C1877">
        <f t="shared" si="29"/>
        <v>89.290000000000077</v>
      </c>
    </row>
    <row r="1878" spans="1:3" x14ac:dyDescent="0.3">
      <c r="A1878">
        <v>12.4188888888888</v>
      </c>
      <c r="B1878">
        <v>0.181111111111111</v>
      </c>
      <c r="C1878">
        <f t="shared" si="29"/>
        <v>87.400000000000091</v>
      </c>
    </row>
    <row r="1879" spans="1:3" x14ac:dyDescent="0.3">
      <c r="A1879">
        <v>12.0377777777777</v>
      </c>
      <c r="B1879">
        <v>1.4977777777777701</v>
      </c>
      <c r="C1879">
        <f t="shared" si="29"/>
        <v>86.464444444444524</v>
      </c>
    </row>
    <row r="1880" spans="1:3" x14ac:dyDescent="0.3">
      <c r="A1880">
        <v>4.6077777777777698</v>
      </c>
      <c r="B1880">
        <v>0.02</v>
      </c>
      <c r="C1880">
        <f t="shared" si="29"/>
        <v>95.372222222222234</v>
      </c>
    </row>
    <row r="1881" spans="1:3" x14ac:dyDescent="0.3">
      <c r="A1881">
        <v>2.7311111111111099</v>
      </c>
      <c r="B1881">
        <v>1.55555555555555E-2</v>
      </c>
      <c r="C1881">
        <f t="shared" si="29"/>
        <v>97.253333333333345</v>
      </c>
    </row>
    <row r="1882" spans="1:3" x14ac:dyDescent="0.3">
      <c r="A1882">
        <v>5.0422222222222199</v>
      </c>
      <c r="B1882">
        <v>2.2222222222222201E-3</v>
      </c>
      <c r="C1882">
        <f t="shared" si="29"/>
        <v>94.955555555555563</v>
      </c>
    </row>
    <row r="1883" spans="1:3" x14ac:dyDescent="0.3">
      <c r="A1883">
        <v>2.4388888888888798</v>
      </c>
      <c r="B1883">
        <v>0</v>
      </c>
      <c r="C1883">
        <f t="shared" si="29"/>
        <v>97.561111111111117</v>
      </c>
    </row>
    <row r="1884" spans="1:3" x14ac:dyDescent="0.3">
      <c r="A1884">
        <v>7.1133333333333297</v>
      </c>
      <c r="B1884">
        <v>0.122222222222222</v>
      </c>
      <c r="C1884">
        <f t="shared" si="29"/>
        <v>92.76444444444445</v>
      </c>
    </row>
    <row r="1885" spans="1:3" x14ac:dyDescent="0.3">
      <c r="A1885">
        <v>11.4344444444444</v>
      </c>
      <c r="B1885">
        <v>0.155555555555555</v>
      </c>
      <c r="C1885">
        <f t="shared" si="29"/>
        <v>88.410000000000053</v>
      </c>
    </row>
    <row r="1886" spans="1:3" x14ac:dyDescent="0.3">
      <c r="A1886">
        <v>8.9622222222222199</v>
      </c>
      <c r="B1886">
        <v>0.266666666666666</v>
      </c>
      <c r="C1886">
        <f t="shared" si="29"/>
        <v>90.771111111111111</v>
      </c>
    </row>
    <row r="1887" spans="1:3" x14ac:dyDescent="0.3">
      <c r="A1887">
        <v>6.7611111111111102</v>
      </c>
      <c r="B1887">
        <v>3.6666666666666597E-2</v>
      </c>
      <c r="C1887">
        <f t="shared" si="29"/>
        <v>93.202222222222233</v>
      </c>
    </row>
    <row r="1888" spans="1:3" x14ac:dyDescent="0.3">
      <c r="A1888">
        <v>9.3144444444444403</v>
      </c>
      <c r="B1888">
        <v>0.96555555555555495</v>
      </c>
      <c r="C1888">
        <f t="shared" si="29"/>
        <v>89.720000000000013</v>
      </c>
    </row>
    <row r="1889" spans="1:3" x14ac:dyDescent="0.3">
      <c r="A1889">
        <v>29.751111111111101</v>
      </c>
      <c r="B1889">
        <v>2.2222222222222201E-3</v>
      </c>
      <c r="C1889">
        <f t="shared" si="29"/>
        <v>70.246666666666684</v>
      </c>
    </row>
    <row r="1890" spans="1:3" x14ac:dyDescent="0.3">
      <c r="A1890">
        <v>31.834444444444401</v>
      </c>
      <c r="B1890">
        <v>0.202222222222222</v>
      </c>
      <c r="C1890">
        <f t="shared" si="29"/>
        <v>67.963333333333381</v>
      </c>
    </row>
    <row r="1891" spans="1:3" x14ac:dyDescent="0.3">
      <c r="A1891">
        <v>22.264444444444401</v>
      </c>
      <c r="B1891">
        <v>2.2222222222222201E-3</v>
      </c>
      <c r="C1891">
        <f t="shared" si="29"/>
        <v>77.733333333333391</v>
      </c>
    </row>
    <row r="1892" spans="1:3" x14ac:dyDescent="0.3">
      <c r="A1892">
        <v>2.61</v>
      </c>
      <c r="B1892">
        <v>0.257777777777777</v>
      </c>
      <c r="C1892">
        <f t="shared" si="29"/>
        <v>97.132222222222225</v>
      </c>
    </row>
    <row r="1893" spans="1:3" x14ac:dyDescent="0.3">
      <c r="A1893">
        <v>5.0011111111111104</v>
      </c>
      <c r="B1893">
        <v>3.8788888888888802</v>
      </c>
      <c r="C1893">
        <f t="shared" si="29"/>
        <v>91.12</v>
      </c>
    </row>
    <row r="1894" spans="1:3" x14ac:dyDescent="0.3">
      <c r="A1894">
        <v>12.97</v>
      </c>
      <c r="B1894">
        <v>20.447777777777699</v>
      </c>
      <c r="C1894">
        <f t="shared" si="29"/>
        <v>66.582222222222299</v>
      </c>
    </row>
    <row r="1895" spans="1:3" x14ac:dyDescent="0.3">
      <c r="A1895">
        <v>48.1944444444444</v>
      </c>
      <c r="B1895">
        <v>0.123333333333333</v>
      </c>
      <c r="C1895">
        <f t="shared" si="29"/>
        <v>51.682222222222265</v>
      </c>
    </row>
    <row r="1896" spans="1:3" x14ac:dyDescent="0.3">
      <c r="A1896">
        <v>21.112222222222201</v>
      </c>
      <c r="B1896">
        <v>0.97555555555555495</v>
      </c>
      <c r="C1896">
        <f t="shared" si="29"/>
        <v>77.91222222222224</v>
      </c>
    </row>
    <row r="1897" spans="1:3" x14ac:dyDescent="0.3">
      <c r="A1897">
        <v>14.427777777777701</v>
      </c>
      <c r="B1897">
        <v>0.97333333333333305</v>
      </c>
      <c r="C1897">
        <f t="shared" si="29"/>
        <v>84.598888888888965</v>
      </c>
    </row>
    <row r="1898" spans="1:3" x14ac:dyDescent="0.3">
      <c r="A1898">
        <v>11.844444444444401</v>
      </c>
      <c r="B1898">
        <v>0.202222222222222</v>
      </c>
      <c r="C1898">
        <f t="shared" si="29"/>
        <v>87.953333333333376</v>
      </c>
    </row>
    <row r="1899" spans="1:3" x14ac:dyDescent="0.3">
      <c r="A1899">
        <v>11.6277777777777</v>
      </c>
      <c r="B1899">
        <v>0.34555555555555501</v>
      </c>
      <c r="C1899">
        <f t="shared" si="29"/>
        <v>88.026666666666756</v>
      </c>
    </row>
    <row r="1900" spans="1:3" x14ac:dyDescent="0.3">
      <c r="A1900">
        <v>5.6577777777777696</v>
      </c>
      <c r="B1900">
        <v>0.33222222222222197</v>
      </c>
      <c r="C1900">
        <f t="shared" si="29"/>
        <v>94.01</v>
      </c>
    </row>
    <row r="1901" spans="1:3" x14ac:dyDescent="0.3">
      <c r="A1901">
        <v>15.0311111111111</v>
      </c>
      <c r="B1901">
        <v>1.6666666666666601E-2</v>
      </c>
      <c r="C1901">
        <f t="shared" si="29"/>
        <v>84.952222222222233</v>
      </c>
    </row>
    <row r="1902" spans="1:3" x14ac:dyDescent="0.3">
      <c r="A1902">
        <v>8.4766666666666595</v>
      </c>
      <c r="B1902">
        <v>1.8888888888888799E-2</v>
      </c>
      <c r="C1902">
        <f t="shared" si="29"/>
        <v>91.504444444444445</v>
      </c>
    </row>
    <row r="1903" spans="1:3" x14ac:dyDescent="0.3">
      <c r="A1903">
        <v>7.8844444444444397</v>
      </c>
      <c r="B1903">
        <v>0.66111111111111098</v>
      </c>
      <c r="C1903">
        <f t="shared" si="29"/>
        <v>91.454444444444448</v>
      </c>
    </row>
    <row r="1904" spans="1:3" x14ac:dyDescent="0.3">
      <c r="A1904">
        <v>6.7155555555555502</v>
      </c>
      <c r="B1904">
        <v>0.114444444444444</v>
      </c>
      <c r="C1904">
        <f t="shared" si="29"/>
        <v>93.17</v>
      </c>
    </row>
    <row r="1905" spans="1:3" x14ac:dyDescent="0.3">
      <c r="A1905">
        <v>20.891111111111101</v>
      </c>
      <c r="B1905">
        <v>0.137777777777777</v>
      </c>
      <c r="C1905">
        <f t="shared" si="29"/>
        <v>78.971111111111128</v>
      </c>
    </row>
    <row r="1906" spans="1:3" x14ac:dyDescent="0.3">
      <c r="A1906">
        <v>17.385555555555499</v>
      </c>
      <c r="B1906">
        <v>0.16</v>
      </c>
      <c r="C1906">
        <f t="shared" si="29"/>
        <v>82.454444444444505</v>
      </c>
    </row>
    <row r="1907" spans="1:3" x14ac:dyDescent="0.3">
      <c r="A1907">
        <v>21.253333333333298</v>
      </c>
      <c r="B1907">
        <v>0</v>
      </c>
      <c r="C1907">
        <f t="shared" si="29"/>
        <v>78.746666666666698</v>
      </c>
    </row>
    <row r="1908" spans="1:3" x14ac:dyDescent="0.3">
      <c r="A1908">
        <v>6.8088888888888803</v>
      </c>
      <c r="B1908">
        <v>3.7777777777777702E-2</v>
      </c>
      <c r="C1908">
        <f t="shared" si="29"/>
        <v>93.15333333333335</v>
      </c>
    </row>
    <row r="1909" spans="1:3" x14ac:dyDescent="0.3">
      <c r="A1909">
        <v>4.2477777777777703</v>
      </c>
      <c r="B1909">
        <v>7.7777777777777697E-3</v>
      </c>
      <c r="C1909">
        <f t="shared" si="29"/>
        <v>95.744444444444454</v>
      </c>
    </row>
    <row r="1910" spans="1:3" x14ac:dyDescent="0.3">
      <c r="A1910">
        <v>3.7933333333333299</v>
      </c>
      <c r="B1910">
        <v>0.81111111111111101</v>
      </c>
      <c r="C1910">
        <f t="shared" si="29"/>
        <v>95.395555555555546</v>
      </c>
    </row>
    <row r="1911" spans="1:3" x14ac:dyDescent="0.3">
      <c r="A1911">
        <v>26.626666666666601</v>
      </c>
      <c r="B1911">
        <v>0.98777777777777698</v>
      </c>
      <c r="C1911">
        <f t="shared" si="29"/>
        <v>72.385555555555612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2019-11-24T11:52:15Z</dcterms:created>
  <dcterms:modified xsi:type="dcterms:W3CDTF">2019-11-24T11:57:47Z</dcterms:modified>
</cp:coreProperties>
</file>