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cuments\Cosmetic\"/>
    </mc:Choice>
  </mc:AlternateContent>
  <bookViews>
    <workbookView xWindow="0" yWindow="0" windowWidth="20490" windowHeight="7050" activeTab="5"/>
  </bookViews>
  <sheets>
    <sheet name="Sheet1" sheetId="5" r:id="rId1"/>
    <sheet name="Sheet2" sheetId="6" r:id="rId2"/>
    <sheet name="Sheet3" sheetId="7" r:id="rId3"/>
    <sheet name="Sheet4" sheetId="8" r:id="rId4"/>
    <sheet name="skincare" sheetId="1" r:id="rId5"/>
    <sheet name="Dashboard" sheetId="2" r:id="rId6"/>
  </sheets>
  <definedNames>
    <definedName name="_xlnm._FilterDatabase" localSheetId="4" hidden="1">skincare!$A$1:$I$1439</definedName>
  </definedNames>
  <calcPr calcId="0"/>
  <pivotCaches>
    <pivotCache cacheId="1" r:id="rId7"/>
  </pivotCaches>
  <fileRecoveryPr repairLoad="1"/>
</workbook>
</file>

<file path=xl/sharedStrings.xml><?xml version="1.0" encoding="utf-8"?>
<sst xmlns="http://schemas.openxmlformats.org/spreadsheetml/2006/main" count="8963" uniqueCount="2208">
  <si>
    <t>Title</t>
  </si>
  <si>
    <t>Product</t>
  </si>
  <si>
    <t>Category</t>
  </si>
  <si>
    <t>Brand</t>
  </si>
  <si>
    <t>Skin_Type</t>
  </si>
  <si>
    <t>Number of items</t>
  </si>
  <si>
    <t>Sold By</t>
  </si>
  <si>
    <t>Price</t>
  </si>
  <si>
    <t xml:space="preserve">        Nivea Soft Light Moisturizer For Face, Hand &amp; Body, Instant Hydration, Non-Greasy Cream With Vitamin E &amp; Jojoba Oil, 300 Ml       </t>
  </si>
  <si>
    <t>Moisturizer</t>
  </si>
  <si>
    <t>SKINCARE</t>
  </si>
  <si>
    <t>Nivea</t>
  </si>
  <si>
    <t>All</t>
  </si>
  <si>
    <t>AIR SALES</t>
  </si>
  <si>
    <t xml:space="preserve">        Nivea Soft Playful Peach, Light Moisturizer Cream For Face, Hands And Body, Instant Hydration, Non-Greasy Cream With Vitamin E &amp; Jojoba Oil 200 Ml       </t>
  </si>
  <si>
    <t>RK World Infocom Pvt Ltd</t>
  </si>
  <si>
    <t xml:space="preserve">        Nivea Soft Light Moisturizer For Face, Hand &amp; Body, Instant Hydration, Non-Greasy Cream With Vitamin E &amp; Jojoba Oil, 50ml       </t>
  </si>
  <si>
    <t>Dry</t>
  </si>
  <si>
    <t>MURALI RETAILS</t>
  </si>
  <si>
    <t xml:space="preserve">        Biotique Morning Nectar Flawless Skin Moisturizer For All Skin Types, 190Ml       </t>
  </si>
  <si>
    <t>Biotique</t>
  </si>
  <si>
    <t>Combination</t>
  </si>
  <si>
    <t xml:space="preserve">        Minimalist Marula Oil 5% Face Moisturizer For Dry Skin With Hyaluronic Acid For Deep Nourishment &amp; Hydration For Unisex, 50g       </t>
  </si>
  <si>
    <t>Minimalist</t>
  </si>
  <si>
    <t>Minimalist Inc</t>
  </si>
  <si>
    <t xml:space="preserve">        Cetaphil Moisturizing Lotion for Normal to Combination, Sensitive Skin| 100 ml| Moisturizer with Niacinamide, Panthenol| Non-greasy, Wonâ€™t Clog Pores| Dermatologist Recommended| Paraben, Sulphate Free       </t>
  </si>
  <si>
    <t>Cetaphil</t>
  </si>
  <si>
    <t>All, Combination, Sensitive, Dry, Normal</t>
  </si>
  <si>
    <t xml:space="preserve">        Lakme Absolute Hydra Pro Overnight Gel, 50 g       </t>
  </si>
  <si>
    <t>LAKMÃ‰</t>
  </si>
  <si>
    <t>Normal</t>
  </si>
  <si>
    <t xml:space="preserve">        Neutrogena Hydro Boost Hyaluronic Acid Hydrating Water Gel Daily Face Moisturizer For All Skin Types, 15 g       </t>
  </si>
  <si>
    <t>Neutrogena</t>
  </si>
  <si>
    <t xml:space="preserve">        POND'S Super Light Gel Face Moisturiser, 147 g       </t>
  </si>
  <si>
    <t>POND'S</t>
  </si>
  <si>
    <t xml:space="preserve">        Joy Revivify Hydra Boost Lightweight Day Cream SPF 15, 50g       </t>
  </si>
  <si>
    <t>JOY</t>
  </si>
  <si>
    <t>JOY CREATORS LLP</t>
  </si>
  <si>
    <t xml:space="preserve">        Parachute Advansed Deep Nourish Body Lotion for Women &amp; Men, Dry Skin, 400ml | Pure Coconut Milk, 100% Natural, 72h Moisturisation       </t>
  </si>
  <si>
    <t>Parachute Advansed</t>
  </si>
  <si>
    <t xml:space="preserve">        Neutriderm Moisturising Lotion w/Vitamin E - 125 mL       </t>
  </si>
  <si>
    <t>Neutriderm</t>
  </si>
  <si>
    <t>Iberia Skinbr</t>
  </si>
  <si>
    <t xml:space="preserve">        Cetaphil DAM Daily Advance Ultra Hydrating Lotion for Dry, Sensitive Skin| 30 g| Moisturizer with Shea Butter| Non-Greasy, Fragrance-Free| Paraben, Sulphate Free       </t>
  </si>
  <si>
    <t>Sensitive, Dry</t>
  </si>
  <si>
    <t xml:space="preserve">        Vaseline Intensive Care Deep Moisture Nourishing Body Lotion 400 ml, Daily Moisturizer for Dry Skin, Gives Non-Greasy, Glowing Skin - For Men &amp; Women       </t>
  </si>
  <si>
    <t>Vaseline</t>
  </si>
  <si>
    <t xml:space="preserve">        Neutrogena Hydro Boost Hyaluronic Acid Hydrating Water Gel Daily Face Moisturizer For All Skin Types, 50g       </t>
  </si>
  <si>
    <t>Global_India</t>
  </si>
  <si>
    <t xml:space="preserve">        Dot &amp; Key Ceramides &amp; Hyaluronic Hydrating Face Cream With Probiotic &amp; Rice Water I Barrier Repair For Dry Skin, 100g       </t>
  </si>
  <si>
    <t>DOT &amp; KEY</t>
  </si>
  <si>
    <t>Dot &amp; Key</t>
  </si>
  <si>
    <t xml:space="preserve">        Dot &amp; Key Vitamin C + E Super Bright Moisturizer | Face Moisturizer For Glowing Skin, Fades Pigmentation, Reduces Skin Dullness | Super Soft Face Cream For Dry Skin &amp; Oily Skin | For Women &amp; Men | 25ml       </t>
  </si>
  <si>
    <t xml:space="preserve">        Mamaearth Vitamin C Ultra Light Gel Oil-Free Moisturizer For Face, Body And Hands; With Vitamin C &amp; Aloe Vera Water For Glowing Hydration - 200 Ml       </t>
  </si>
  <si>
    <t>Mamaearth</t>
  </si>
  <si>
    <t>Honasa Consumer Limited</t>
  </si>
  <si>
    <t xml:space="preserve">        Minimalist 10% Vitamin B5 Gel Face Moisturizer For Oily &amp; Acne Prone Skin | Oil-Free | Fast Absorbing Lightweight Winter Cream For Women &amp; Men | Non Sticky | Fragrance Free | 50 G       </t>
  </si>
  <si>
    <t>Oily, Acne Prone</t>
  </si>
  <si>
    <t xml:space="preserve">        POND'S Super Light Gel Oil Free Face Moisturizer 50 ml, With Hyaluronic Acid &amp; Vitamin E for Fresh Glowing Skin &amp; 24 hr Hydration - Daily Use       </t>
  </si>
  <si>
    <t xml:space="preserve">        Mamaearth Vitamin C Oil-Free Moisturizer For Face With Vitamin C &amp; Gotu Kola For Skin Illumination - 80 Ml       </t>
  </si>
  <si>
    <t xml:space="preserve">        Re'equil Ceramide &amp; Hyaluronic Acid Moisturiser For Normal To Dry Skin 100 gm       </t>
  </si>
  <si>
    <t>RE' EQUIL</t>
  </si>
  <si>
    <t>Dry, Normal</t>
  </si>
  <si>
    <t>Re'equil</t>
  </si>
  <si>
    <t xml:space="preserve">        Cetaphil Moisturising Cream for Face &amp; Body , Dry to very dry skin, 80 gm       </t>
  </si>
  <si>
    <t xml:space="preserve">        Simple Kind To Skin Replenishing Rich Moisturiser 125 ml       </t>
  </si>
  <si>
    <t>Simple</t>
  </si>
  <si>
    <t xml:space="preserve">        Nivea Soft Entertainer College Edition Moisturizer For Face, Hand &amp; Body, Non Sticky Cream, 300ml Qith Floral Styling Pouchh       </t>
  </si>
  <si>
    <t xml:space="preserve">        Lakme Lumi Cream ,Moisturizer with highlighter, Enriched with Niacinamide for all skin type,30 gm       </t>
  </si>
  <si>
    <t xml:space="preserve">        Bioderma Atoderm Creme Ultra-Nourishing - Moisturizer For Normal To Sensitive Dry Skin, 200ml       </t>
  </si>
  <si>
    <t>Bioderma</t>
  </si>
  <si>
    <t>BIODERMA INDIA</t>
  </si>
  <si>
    <t xml:space="preserve">        Vaseline Healthy Bright Sun Protection Body Lotion SPF 30 400 ml, Daily Moisturizer for Dry Skin, Gives Non-Greasy Glowing Skin - For Men &amp; Women       </t>
  </si>
  <si>
    <t xml:space="preserve">        WOW Skin Science Shea Butter and Cocoa Butter Moisturizing Body Lotion, Deep Hydration, 400ml       </t>
  </si>
  <si>
    <t>WOW Skin Science</t>
  </si>
  <si>
    <t xml:space="preserve">        Nivea Body Lotion, Aloe Hydration, With Aloe Vera For Instant Hydration In Summer, For Men &amp; Women, 400 ml       </t>
  </si>
  <si>
    <t xml:space="preserve">        Neutrogena Combi Skin Moisture for Moisturize Dry Skin and Control Shine in Oily Areas (Dry Skin) 118 milliliters       </t>
  </si>
  <si>
    <t xml:space="preserve">        Biotique Morning Nectar Sun Protect Moisturizer Lotion For Visibly Flawless Skin All Skin Types, 120 ml       </t>
  </si>
  <si>
    <t xml:space="preserve">        RE' EQUIL Oil Free Moisturiser for Normal, Oily &amp; Combination Skin- 100g       </t>
  </si>
  <si>
    <t xml:space="preserve">        Parachute Advansed Soft Touch Body Lotion for Women &amp; Men, All Skin types, 400ml | Pure Coconut Milk &amp; Honey, 100% Natural, 72h Moisturisation       </t>
  </si>
  <si>
    <t xml:space="preserve">        Nivea Body Lotion For Very Dry Skin, Nourishing Body Milk With 2X Almond Oil For 48H Moisturization, For Men &amp; Women, 400ml       </t>
  </si>
  <si>
    <t xml:space="preserve">        Himalaya Cocoa Butter Intensive Body Lotion, 400ml       </t>
  </si>
  <si>
    <t>Himalaya</t>
  </si>
  <si>
    <t xml:space="preserve">        The Derma Co Pore Minimizing Daily Face Moisturizer with 3% Niacinamide 3% PHA and p-REFINYL for Open Pores - 50 g       </t>
  </si>
  <si>
    <t>The Derma Co</t>
  </si>
  <si>
    <t xml:space="preserve">        Lakme Peach Milk Soft CrÃ¨me Moisturizer for Face 150 g, Daily Lightweight Whipped Cream with Vitamin E for Soft, Glowing Skin - Non Oily 24h Moisture       </t>
  </si>
  <si>
    <t xml:space="preserve">        Mamaearth Oil-Free Moisturizer For Face With Apple Cider Vinegar For Acne Prone Skin, 80 Ml       </t>
  </si>
  <si>
    <t>Acne</t>
  </si>
  <si>
    <t xml:space="preserve">        Simple Kind To Skin Hydrating Light Moisturiser 125 ml       </t>
  </si>
  <si>
    <t xml:space="preserve">        POND'S Super Light Gel Oil Free Face Moisturizer 200 ml, With Hyaluronic Acid &amp; Vitamin E for Fresh Glowing Skin &amp; 24 hr Hydration - Daily Use       </t>
  </si>
  <si>
    <t xml:space="preserve">        POND'S Super Light Gel Oil Free Face Moisturizer 100 ml, With Hyaluronic Acid &amp; Vitamin E for Fresh Glowing Skin &amp; 24 hr Hydration - Daily Use       </t>
  </si>
  <si>
    <t xml:space="preserve">        Biotique Bio Morning Nectar Visibly Flawless Skin Moisturizer, 120ml       </t>
  </si>
  <si>
    <t xml:space="preserve">        LAKMÃ‰ Peach Milk Face Moisturizer, 200ml, Daily Lightweight Lotion with Vitamin C &amp; Vitamin E for Soft Glowing Skin Non Oily 24h Moisture for Women       </t>
  </si>
  <si>
    <t xml:space="preserve">        Boroplus Body Lotion Provides 24Hrs Moisturisation 100% Ayurvedic Lotion, Vitamin E For Dry And Normal Skin With Goodness Of Dhoodh, Badam &amp; Kesar, 400Ml       </t>
  </si>
  <si>
    <t>BOROPLUS</t>
  </si>
  <si>
    <t xml:space="preserve">        Plum Green Tea Mattifying Moisturizer for Daily Use | Moisturizer for face | For Oily, Acne-Prone Skin | Lightweight, Matte Formula | 50ml       </t>
  </si>
  <si>
    <t>Plum</t>
  </si>
  <si>
    <t>Oily</t>
  </si>
  <si>
    <t xml:space="preserve">        Minimalist 3% Sepicalm With Oats Face Moisturizer Cream for Sensitive Skin | Lightweight | Calming | Reduces Redness | Soothes Skin | 50g       </t>
  </si>
  <si>
    <t xml:space="preserve">        Glenmark Episoft AC Moisturizer with Sunscreen, SPF 30+, Anti-acne Benefits, Anti-hyperpigmentation | For Men and Women, 75 gms       </t>
  </si>
  <si>
    <t>Episoft</t>
  </si>
  <si>
    <t xml:space="preserve">        Foxtale Squalene &amp; Vitamin B5 Moisturizer for Dry, Sensitive &amp; Flaky skin | Comfort Zone Rich Moisture Cream | Nourishing &amp; Soothing, Repairs Damaged Skin Barrier - 50ml       </t>
  </si>
  <si>
    <t>FoxTale</t>
  </si>
  <si>
    <t>FoxTale Skin</t>
  </si>
  <si>
    <t xml:space="preserve">        LAKMÃ‰ Peach Milk Lotion Moisturizer SPF 24 PA++, 200ml       </t>
  </si>
  <si>
    <t xml:space="preserve">        Plum Green Tea Oil Free Moisturizer for Daily Use | Moisturizer for face | 100% Fragrance Free | Enriched with Squalane, Niacinamide &amp; Hyaluronic Acid | 50 ml       </t>
  </si>
  <si>
    <t xml:space="preserve">        Dot &amp; Key CICA + Niacinamide Oil-Free Moisturizer, 50gm Tube       </t>
  </si>
  <si>
    <t>Oily, Acne Prone, Sensitive</t>
  </si>
  <si>
    <t xml:space="preserve">        Nivea Soft Berry Blossom, Light Moisturizer For Face, Hand &amp; Body, Instant Hydration Non-Greasy Cream With Vitamin E &amp; Jojoba Oil, 100ml       </t>
  </si>
  <si>
    <t xml:space="preserve">        Minimalist 0.3% Ceramide Moisturizing Cream For Barrier Repair &amp; Deep Moisturization, Daily Repairing Face Moisturizer For Normal To Dry Skin, 50g       </t>
  </si>
  <si>
    <t xml:space="preserve">        NIVEA Aloe Hydration Cream, Refreshing Moisture Care 200ml       </t>
  </si>
  <si>
    <t xml:space="preserve">        Nivea Soft Light Moisturizer For Face, Hand &amp; Body, Instant Hydration, Non-Greasy Cream With Vitamin E &amp; Jojoba Oil, 200 Ml       </t>
  </si>
  <si>
    <t xml:space="preserve">        HK VITALS by HealthKart Vitamin E Moisturizer with Glycerine, Brightens Dull Skin, Deeply Moisturizes &amp; Nourishes Skin, All Skin Types, 100 g       </t>
  </si>
  <si>
    <t>HK Vitals</t>
  </si>
  <si>
    <t>MuscleBlaze</t>
  </si>
  <si>
    <t xml:space="preserve">        Nivea Soft Light Moisturizer For Face, Hand &amp; Body, Non-Sticky Cream With Vitamin E &amp; Jojoba Oil, 500ml       </t>
  </si>
  <si>
    <t>Daily intake</t>
  </si>
  <si>
    <t xml:space="preserve">        The Derma Co Ceramide + Ha Intense Face Moisturizer, Dry Skin Moisturiser - 25 Gm(Dermaco)       </t>
  </si>
  <si>
    <t xml:space="preserve">        Pilgrim Australian 2% Vitamin C Oil free Moisturizer for oily &amp; acne prone skin with Kakadu Plum &amp; Lime Pearlâ„¢ | Vitamin C Moisturizer for Face | Moisturiser for dry skin | Women &amp; Men | 50 gm       </t>
  </si>
  <si>
    <t>Pilgrim</t>
  </si>
  <si>
    <t>Pilgrim India</t>
  </si>
  <si>
    <t xml:space="preserve">        Mamaearth Ubtan Oil-Free Face Moisturizer With Turmeric &amp; Saffron For Skin Brightening - 80 Ml       </t>
  </si>
  <si>
    <t xml:space="preserve">        Mamaearth Ubtan Ultra Light Gel Oil-Free Moisturizer For Face, Body And Hands; With Turmeric &amp; Saffron For Deep Hydration - 200 Ml       </t>
  </si>
  <si>
    <t xml:space="preserve">        The Derma Co 1% Salicylic Acid Oil-Free Face Moisturizer with Oat Extract for Active Acne - 50g(dermaco)       </t>
  </si>
  <si>
    <t>All, Acne</t>
  </si>
  <si>
    <t xml:space="preserve">        Mamaearth Tea Tree Oil-Free Moisturizer For Face For Oily Skin With Tea Tree &amp; Salicylic Acid For Acne &amp; Pimples 80 Ml       </t>
  </si>
  <si>
    <t xml:space="preserve">        Jovees Shea Butter Moisturizer, 100g       </t>
  </si>
  <si>
    <t>JOVEES</t>
  </si>
  <si>
    <t>Dry, Normal Skin</t>
  </si>
  <si>
    <t xml:space="preserve">        Olay Moisturising Cream, 50g       </t>
  </si>
  <si>
    <t>Olay</t>
  </si>
  <si>
    <t xml:space="preserve">        WOW Skin Science Organic Apple Cider Vinegar Face Moisturizer - Oil Free, Quick Absorbing - For Normal/Oily and Acne Prone Skin - No Parabens, Silicones, Mineral Oil, Color, 100 ml       </t>
  </si>
  <si>
    <t xml:space="preserve">        Plum Saffron &amp; Kumkumadi Oil Glow Bright Moisturizer | With SPF 35 | Brightens Skin &amp; Enhances Glow | Fights Dark Spots &amp; Dull Skin | UVA &amp; UVB Protection | All Skin Types | 100% Vegan | 50 gm       </t>
  </si>
  <si>
    <t xml:space="preserve">        Mamaearth Honey Malai Oil-Free Face Moisturizer for Nourishing Glow - 80 g       </t>
  </si>
  <si>
    <t xml:space="preserve">        POND'S Cream Moisturizer, All Skin Type with 15 SPF, 200 ml/197g       </t>
  </si>
  <si>
    <t xml:space="preserve">        Joy Skin Fruits Fast Absorbing Light Moisturizer with Vitamin Complex, Ceramides and Jojoba Esters, Non-Oily Face Cream - For All Skin Types - 150 ml       </t>
  </si>
  <si>
    <t>RSH GLOBAL</t>
  </si>
  <si>
    <t xml:space="preserve">        VLCC Honey Cream Moisturiser (100ml)       </t>
  </si>
  <si>
    <t>VLCC</t>
  </si>
  <si>
    <t xml:space="preserve">        Lacto Calamine Aloe Vera Gel with 99% Pure Natural Aloe Vera, Vitamin E and Glycerin, No Parabens, No Sulphates (150 g)       </t>
  </si>
  <si>
    <t>Lacto Calamine</t>
  </si>
  <si>
    <t xml:space="preserve">        Nivea Creme, All Season Multi-Purpose Cream, 200ml       </t>
  </si>
  <si>
    <t xml:space="preserve">        NIVEA Soft Entertainer College Edition Moisturizer for Face, Hand &amp; Body, Non Sticky Cream, 300 ml       </t>
  </si>
  <si>
    <t xml:space="preserve">        Archi Herbals Moisturizer Lotion 500 Ml       </t>
  </si>
  <si>
    <t>ARCHIHERBALS</t>
  </si>
  <si>
    <t>INDUS HEALTHCARE</t>
  </si>
  <si>
    <t xml:space="preserve">        The Derma Co Oil-Free Daily Face Moisturizer With Hyaluronic Acid, Ceramides &amp; Multivitamins for Non-Greasy &amp; Hydrated Skin - 100g Prolonged Moisturization | Strengthens Skin Barrier       </t>
  </si>
  <si>
    <t xml:space="preserve">        mCaffeine Deep Nourishing Face Moisturizer for Dry Skin with Ceramide, Shea Butter, Caffeine &amp; Coffee | Helps in Barrier Repair | Face Cream For Women &amp; Men | 48 Hrs Moisturization - 50ml       </t>
  </si>
  <si>
    <t>Mcaffeine</t>
  </si>
  <si>
    <t>All, Dry</t>
  </si>
  <si>
    <t xml:space="preserve">        VLCC Almond Honey Deep Nourishing Skin Brightening Body Lotion (700ml) (Each 350ml)       </t>
  </si>
  <si>
    <t xml:space="preserve">        Aroma Magic Juniper Berry Oil Free Moisturiser, 100ml       </t>
  </si>
  <si>
    <t>Aroma Magic</t>
  </si>
  <si>
    <t xml:space="preserve">        Dr. Sheth's Ceramide &amp; Vitamin C Oil Free, Lightweight Moisturizer to Hydrate &amp; Brighten Skin with Vitamin C, Ceramide &amp; Ashwagandha Daily Use Cream for Oily Skin, 50g       </t>
  </si>
  <si>
    <t>Dr. Sheth's</t>
  </si>
  <si>
    <t xml:space="preserve">        POND'S Triple Vitamin Moisturising Body Lotion 600 ml       </t>
  </si>
  <si>
    <t xml:space="preserve">        Mamaearth Daily Moisturizing Lotion, 200ml       </t>
  </si>
  <si>
    <t>Sensitive</t>
  </si>
  <si>
    <t xml:space="preserve">        Lakme Peach Milk Moisturizer Body Lotion 60ml       </t>
  </si>
  <si>
    <t xml:space="preserve">        Pilgrim Australian Tea Tree oil free moisturizer for face for oily &amp; acne prone skin with Hyaluronic acid &amp; CICA |Tea tree light non-oily moisturizer for face |Face moisturizer for women &amp; men | 80 gm       </t>
  </si>
  <si>
    <t xml:space="preserve">        Cetaphil Daily Advance Ultra Hydrating Lotion For Dry/Sensitive Skin, Long Lasting Moisturizer For Face &amp; Body, Multi, 100 G       </t>
  </si>
  <si>
    <t xml:space="preserve">        Nivea Body Lotion For Dry Skin, Shea Smooth, With Shea Butter, For Men &amp; Women, 400 ml       </t>
  </si>
  <si>
    <t xml:space="preserve">        Mamaearth Aqua Glow Gel Face Moisturizer With Himalayan Thermal Water and Hyaluronic Acid for 72 Hours Hydration 100ml       </t>
  </si>
  <si>
    <t xml:space="preserve">        WOW Skin Science Skin Revive Nectar Moisturizer for Ultra Deep Hydration - Dull &amp; Dehydrated Skin - 400mL       </t>
  </si>
  <si>
    <t xml:space="preserve">        The Derma Co 5% Vitamin C Oil-Free Daily Face Moisturizer for Skin Radiance - 100g       </t>
  </si>
  <si>
    <t xml:space="preserve">        Nivea Men Creme, Dark Spot Reduction, Non Greasy Moisturizer, Cream with UV Protect, 75 ml       </t>
  </si>
  <si>
    <t xml:space="preserve">        Aqualogica Glow+ Oil Free Moisturizer, With Papaya And Vitamin C | Brightens &amp; Hydrates Skin | Lightweight &amp; Non-Sticky | Unique Water Lock Technology | 100 G       </t>
  </si>
  <si>
    <t>Aqualogica</t>
  </si>
  <si>
    <t xml:space="preserve">        Aqualogica Radiance+ Jello Moisturizer With Watermelon &amp; Niacinamide, For Bright And Radiant Skin 50 G       </t>
  </si>
  <si>
    <t xml:space="preserve">        NIVEA Soft, Light Moisturising Cream, Chilled Mint, 100ml       </t>
  </si>
  <si>
    <t xml:space="preserve">        Dot &amp; Key 72HR HYDRATING GEL + PROBIOTICS, with Hyaluronic Acid, Kombucha &amp; Rice Water | Lightweight gel Moisturizer for Dry Skin, Damaged &amp; Uneven Skin Tone Skin I 25ml       </t>
  </si>
  <si>
    <t xml:space="preserve">        Vaseline Intensive Care Deep Moisture Nourishing Body Lotion 600 ml, Daily Moisturizer for Dry Skin, Gives Non-Greasy, Glowing Skin - For Men &amp; Women       </t>
  </si>
  <si>
    <t xml:space="preserve">        Brwn Tinted Moisturiser for face, 50ml, 7 Shades, Suitable for all skin types, SPF 30 with Vitamins and prebiotics| Lightweight+easy blend | Beige       </t>
  </si>
  <si>
    <t>Brwn. pro melanin care</t>
  </si>
  <si>
    <t>Wiishbox Consumer Pvt Ltd</t>
  </si>
  <si>
    <t xml:space="preserve">        Dove Body Love Light Hydration Body Lotion For All Skin Types Paraben Free, 48hrs Moisturisation with Plant Based moisturiser, Fresh Hydrated Skin 400ml       </t>
  </si>
  <si>
    <t>Dove</t>
  </si>
  <si>
    <t xml:space="preserve">        Fixderma Moisturizing lotion, Daily Moisturizer for Dry skin, Body &amp; face moisturizer, Provides Hydration &amp; calmness, Non-Comedogenic &amp; Non-Greasy - 150ml       </t>
  </si>
  <si>
    <t>FIXDERMA</t>
  </si>
  <si>
    <t>Fixderma India Pvt. Ltd.</t>
  </si>
  <si>
    <t xml:space="preserve">        Excela Lite Daily Skin Nourishing Moisturizer, 100ml       </t>
  </si>
  <si>
    <t>EXCELA</t>
  </si>
  <si>
    <t>New India Market</t>
  </si>
  <si>
    <t xml:space="preserve">        Mamaearth Rice Gel Face Moisturizer With Rice Water &amp; Niacinamide for Glass Skin - 100 ml       </t>
  </si>
  <si>
    <t xml:space="preserve">        NIVEA Men Moisturiser, Oil Control Cream, 50g       </t>
  </si>
  <si>
    <t xml:space="preserve">        Faces Canada Hydro Face Moisturizer 100 ml (White)       </t>
  </si>
  <si>
    <t>Faces</t>
  </si>
  <si>
    <t xml:space="preserve">        NIVEA Soft Fashionista College Edition Moisturizer for Face, Hand &amp; Body, Non Sticky Cream, 300 ml with Floral Styling Pouch       </t>
  </si>
  <si>
    <t xml:space="preserve">        NIVEA Soft, Light Moisturising Cream, Chilled Mint, 200ml       </t>
  </si>
  <si>
    <t xml:space="preserve">        Nivea Soft Light Moisturizer Cream, Peppy Pomegranate, With Vitamin E &amp; Jojoba Oil For Face, Hands And Body, 200ml       </t>
  </si>
  <si>
    <t xml:space="preserve">        mCaffeine Green Tea Oil-Free Moisturizer with 5% Niacinamide | Hyaluronic Acid for 24h Hydration &amp; Glowing Skin| Reduce Blemishes &amp; Acne Marks | Antioxidant Rich &amp; Lightweight | For Oily Skin - 50 ml       </t>
  </si>
  <si>
    <t xml:space="preserve">        The Derma Co 3% Vitamin E Face Moisturizer With Vitamin E &amp; Lactic Acid For Dry &amp; Flaky Skin - 100 G       </t>
  </si>
  <si>
    <t xml:space="preserve">        Pilgrim Squalane (Plant Derived) Glow Moisturizer For Face With Niacinamide &amp; Vitamin C | Moisturizer For Dry Skin Hydration | Face Moisturizer With Vitamin C For Glowing Skin | Non-Greasy | 50 Gm       </t>
  </si>
  <si>
    <t xml:space="preserve">        Vaseline Intensive Care Aloe Fresh Hydrating Body Lotion 400 ml, Daily Skin Moisturizer for Dry Skin, Lotion for Non-Greasy, Glowing Skin       </t>
  </si>
  <si>
    <t xml:space="preserve">        Aqualogica Hydrate+ Gel Moisturizer with Coconut Water &amp; Hyaluronic Acid for Deep Hydration, Oil-Free Formula, 100G       </t>
  </si>
  <si>
    <t xml:space="preserve">        POND'S Light Moisturiser Cream, 100ml       </t>
  </si>
  <si>
    <t>Prime-Point</t>
  </si>
  <si>
    <t xml:space="preserve">        Himalaya Aloe and Cucumber Refreshing Moisturizer, 100ml       </t>
  </si>
  <si>
    <t xml:space="preserve">        Parachute Advansed Coconut Water Hydrating Gel for Skin &amp; Hair, 200ml | Niacinamide &amp; Glycerine, Insta 2X Hydration, 72h Moisturisation       </t>
  </si>
  <si>
    <t xml:space="preserve">        Lakme Peach Milk Soft Creme Moisturizer, Lightweight Face Cream, Non Sticky, Locks Moisture For 24 Hours For Soft And Glowing Skin, 100 g       </t>
  </si>
  <si>
    <t>WZONE</t>
  </si>
  <si>
    <t xml:space="preserve">        Aqualogica Glow+ Jello Moisturiser with Vitamin C &amp; Papaya for Illuminating Moisturization &amp; Skin Hydration, Non Sticky, 50 G       </t>
  </si>
  <si>
    <t xml:space="preserve">        Nivea Soft Light Moisturizer For Face, Hand &amp; Body, Instant Hydration, Non-Greasy Cream With Vitamin E &amp; Jojoba Oil, 100 Ml       </t>
  </si>
  <si>
    <t xml:space="preserve">        Himalaya Nourishing Body Lotion - 400ml       </t>
  </si>
  <si>
    <t xml:space="preserve">        Dr. Sheth'S Tea Tree &amp; Lactic Acid Body Lotion With 1% Salicylic Acid | Ph Balancing Moisturizer | Helps To Reduce Body Acne, Uneven Skin Tone | 200 Ml       </t>
  </si>
  <si>
    <t xml:space="preserve">        Joy Hydra Refresh Ultra Light Gel Oil Free Face Moisturizer with Watermelon &amp; Vitamin E | Long Lasting Hydration, Daily Use &amp; Fast Absorbing, for Normal to Oily Skin - 250 ml       </t>
  </si>
  <si>
    <t xml:space="preserve">        Jergens Soothing Aloe refreshing Moisturizer - 400ml       </t>
  </si>
  <si>
    <t>Jergens</t>
  </si>
  <si>
    <t>Oily, Combination, Dry, Normal</t>
  </si>
  <si>
    <t>United Distributors Inc. (UDI)</t>
  </si>
  <si>
    <t xml:space="preserve">        NIVEA Soft Light Moisturizing Cream, 300ml (Pack of 2)       </t>
  </si>
  <si>
    <t xml:space="preserve">        Kapiva Skin Rituals Aloe Rose Gel 200 gms | Clinically Tested Rose Actives | For Oil Control &amp; Hydration | Reduces Oil Production by 91%       </t>
  </si>
  <si>
    <t>Kapiva</t>
  </si>
  <si>
    <t>Kapiva (Adret Retail Pvt. Ltd.)</t>
  </si>
  <si>
    <t xml:space="preserve">        Joy Honey &amp; Almonds Advanced Nourishing Body Lotion, For Normal to Dry skin 500ml       </t>
  </si>
  <si>
    <t>Normal to Dry skin</t>
  </si>
  <si>
    <t xml:space="preserve">        Cosmedical Oryza Moisturizing Cream 50gm The 3:1:1 Skin Moisturizer with SPF 20 Safe for Sensitive Skin       </t>
  </si>
  <si>
    <t>Cosmedical</t>
  </si>
  <si>
    <t>Zuperia Promonex</t>
  </si>
  <si>
    <t xml:space="preserve">        Yardley London English Lavender Moisturizing Body Lotion, Germ shield, 400ml [350ml +50ml free] (Pack of 2)       </t>
  </si>
  <si>
    <t>Yardley</t>
  </si>
  <si>
    <t xml:space="preserve">        HK VITALS by HealthKart Collagen Face Moisturizer with Hyaluronic Acid &amp; Multiminerals Complex, Stimulates Collagen Production, Reduces Signs of Ageing &amp; Nourishes Skin, All Skin Types, 50 ml       </t>
  </si>
  <si>
    <t xml:space="preserve">        Himalaya Herbals Nourishing Face Moisturizing Lotion, 100ml       </t>
  </si>
  <si>
    <t xml:space="preserve">        Brinton Doux 24 Hour Moisturizer Cream Face, Moisturizer, For Women, Ladies, Men, Man, 100 g, blue       </t>
  </si>
  <si>
    <t>Brinton</t>
  </si>
  <si>
    <t xml:space="preserve">        UrbanBotanicsÂ® Oil Free Moisturizer For Face - Mattifying Moisturiser Face Cream for Oily/Acne Prone/Normal Skin - with Neem &amp; Basil Extract, Face Moisturizer For Women &amp; men - 100ml       </t>
  </si>
  <si>
    <t>UrbanBotanics</t>
  </si>
  <si>
    <t>All, Oily, Combination, Sensitive, Normal</t>
  </si>
  <si>
    <t>Urban Botanics Pvt. Ltd.</t>
  </si>
  <si>
    <t xml:space="preserve">        Kahira Rice Water &amp; Ceramide Moisturizer Emulsion with Rice Extracts suits for brightening | All Skin Types | Paraben Free (200 ml)       </t>
  </si>
  <si>
    <t>Kahira</t>
  </si>
  <si>
    <t>Kahira Biotech</t>
  </si>
  <si>
    <t xml:space="preserve">        Lacto Calamine Light moisturising gel. Non-sticky hydrating face &amp; body gel with niacinamide, Hyaluronic and vitamin E. For non-oily feel &amp; glowing skin. 150g x Pack of 1       </t>
  </si>
  <si>
    <t>Buy More</t>
  </si>
  <si>
    <t xml:space="preserve">        Vaseline Intensive Care Aloe Soothe Spray Moisturizer, 190ml       </t>
  </si>
  <si>
    <t>Venus.Enterprise</t>
  </si>
  <si>
    <t xml:space="preserve">        Dr. Sheth's Haldi &amp; Hyaluronic Acid Oil-Free Lightweight Moisturiser to Rehydrate Dull Skin with 1% Hyaluronic Acid, Cica Extract &amp; Aquaporin Boosters for Unisex, 50g       </t>
  </si>
  <si>
    <t xml:space="preserve">        Himalaya Baby Body Lotion, For All Skin Types (400 ml)       </t>
  </si>
  <si>
    <t xml:space="preserve">        Hydravo Skin Renewing Moisturizer Cream | Long Lasting, Light Weight And Paraben free (50 g)       </t>
  </si>
  <si>
    <t>Hydravo</t>
  </si>
  <si>
    <t>Aanya enterprice</t>
  </si>
  <si>
    <t xml:space="preserve">        Dove Body Love Supple Bounce Body Lotion for Dry Skin 48Hrs Moisturisation, Paraben Free, with Plant based Moisturiser, For Supple Healthy Skin 400ml       </t>
  </si>
  <si>
    <t xml:space="preserve">        LAKMÃ‰ Absolute Hydra Pro Tinted Face Moisturiser with Hyaluronic Acid, Pentavitin and Shea Butter for Even-Tone &amp; Intense Hydration, 30 g       </t>
  </si>
  <si>
    <t xml:space="preserve">        Plum Vitamin C Fragrance-Free Vegan Moisturizer with Mandarin For Glowing Skin, Hyperpigmentation &amp; Dull Skin, Improves Uneven Skin Tone &amp; Elasticity       </t>
  </si>
  <si>
    <t xml:space="preserve">        Himalaya Nourishing Skin Cream, 200ml       </t>
  </si>
  <si>
    <t xml:space="preserve">        Dr. Sheth's Vitamin E &amp; Ginseng Face Moisturizer Cream for Instant Hydration | Non-Greasy, Fast-Absorbing | Deeply Nourishes &amp; Repairs Damage | For All Skin Types | For Women &amp; Men | 50g       </t>
  </si>
  <si>
    <t xml:space="preserve">        Chemist at Play Face Moisturizer for Oily Skin Type, with 1% Salicylic Acid, Ceramides, Pentavitin &amp; Zinc PCA, Hydrates &amp; Controls Excess Sebum Production, Repairs the Skin, for Men and Women, 45 gms       </t>
  </si>
  <si>
    <t>Chemist at Play</t>
  </si>
  <si>
    <t>Oily, Combination</t>
  </si>
  <si>
    <t>Onesto Labs Private Limited</t>
  </si>
  <si>
    <t xml:space="preserve">        La Shield Probiotic Moisturizer Face Cream | Restores skin microbiome | 72 HR Hydration | Soft &amp; Supple skin | For All Skin types | 100 gm       </t>
  </si>
  <si>
    <t>La Shield</t>
  </si>
  <si>
    <t xml:space="preserve">        Olivia Honey Almond Natural Skin Care Moisturizer for Face and Body 500ml with Sunscreen       </t>
  </si>
  <si>
    <t>Olivia</t>
  </si>
  <si>
    <t>All, Oily, Combination, Dry, Normal</t>
  </si>
  <si>
    <t xml:space="preserve">        Mamaearth Green Tea Oil-Free Face Moisturizer with Green Tea &amp; Collagen for Open Pores - 80 g       </t>
  </si>
  <si>
    <t xml:space="preserve">        Nivea Body Lotion For Very Dry Skin, Nourishing Body Milk With 2X Almond Oil, For Men &amp; Women, 200 ml       </t>
  </si>
  <si>
    <t xml:space="preserve">        Derma Essentia Ultra Hydrating Ceramide Moisturizer With Hyaluronic Acid, Provitamin B5, Japanese Chronochardy &amp; Aquaxyl, Hydrates, Moisturizes &amp; Repairs Skin For Normal To Dry Skin, 100g       </t>
  </si>
  <si>
    <t>Derma Essentia</t>
  </si>
  <si>
    <t>All, Sensitive</t>
  </si>
  <si>
    <t>DERMA ESSENTIA</t>
  </si>
  <si>
    <t xml:space="preserve">        L'Oreal Paris Revitalift Crystal Fresh Hydrating Gel Cream, Oil-Free moisturiser, With Salicylic Acid, 15ml       </t>
  </si>
  <si>
    <t>L'Oreal Paris</t>
  </si>
  <si>
    <t xml:space="preserve">        Olay Moisturising Cream, 100g       </t>
  </si>
  <si>
    <t>Dry;Combination</t>
  </si>
  <si>
    <t xml:space="preserve">        Nivea Soft Skin Moisturizer, 50ml       </t>
  </si>
  <si>
    <t xml:space="preserve">        FACES CANADA Peaches N Cream Tinted Moisturizer - Light 01, 35 g | Soft Peachy, Natural Glow | Lightly Tinted BB Cream | Non Oily Lightweight Gel Formula | Blends Easily | Suitable For All Skin Types       </t>
  </si>
  <si>
    <t xml:space="preserve">        Vaseline Men Body and Face Lotion , 20.3 Ounce Bottle       </t>
  </si>
  <si>
    <t>IDEAL COSMO</t>
  </si>
  <si>
    <t xml:space="preserve">        Lakme Peach Milk Moisturizer Body Lotion, Lightweight, Non-Sticky, Locks Moisture For 24 Hrs, 120 ml       </t>
  </si>
  <si>
    <t xml:space="preserve">        Hibiscus Monkey Velvet Spray Bergamot In-Shower Body Moisturizer | Soothe Dry Itchy Skin and Even Tone Complexion | 100% Natural, Lightweight, Non Greasy | All Skin Types, 250ml       </t>
  </si>
  <si>
    <t>Hibiscus Monkey</t>
  </si>
  <si>
    <t>Hibiscus Monkey LLP</t>
  </si>
  <si>
    <t xml:space="preserve">        Conscious Chemist Lightweight Moisturizer for Hand, Foot &amp; Body | Instant Hydration, Non-Greasy Cream with Ceramides, Hyaluronic Acid &amp; Colloidal Oatmeal | For Men &amp; Women | Fragrance Free, Cruelty Free |150g       </t>
  </si>
  <si>
    <t>Conscious Chemist</t>
  </si>
  <si>
    <t xml:space="preserve">        Joy Skin Fruits Fruit Moisturizing Cream With Jojoba and Almond Oil, For All Skin Types 500 ml       </t>
  </si>
  <si>
    <t xml:space="preserve">        Mitchell USA Skin Energizer Peptide Moisturizer Cream for Cell Renewal &amp; Repair, Hydrating &amp; Moisturizing Dry Skin &amp; Reduces Wrinkles Lotus Seed Extracts, Pumpkin Seed Extracts, Pine Bark Extracts &amp; Apple Extract for Unisex All Skin Type, 30ml       </t>
  </si>
  <si>
    <t>Mitchell USA</t>
  </si>
  <si>
    <t>MITCHELL Group USA Private Limited</t>
  </si>
  <si>
    <t xml:space="preserve">        WOW Skin Science Green Tea Face Moisturizer - OIL FREE - Quick Absorbing - Non Sticky - contains Green Tea Extract - for Refining &amp; Nourishing Skin - No Parabens, Silicones &amp; Mineral Oil - 100mL       </t>
  </si>
  <si>
    <t xml:space="preserve">        Bioderma Atoderm Intensive Ultra-soothing Baume - Moisturizer for Very dry Sensitive to Atopic Skin, 200ml       </t>
  </si>
  <si>
    <t xml:space="preserve">        Conscious Chemist Lightweight Moisturizer for Hand, Foot &amp; Body | Instant Hydration, Non-Greasy Cream with Ceramides, Hyaluronic Acid &amp; Colloidal Oatmeal | For Men &amp; Women | Fragrance Free, Cruelty Free | 150g - Pack of 2       </t>
  </si>
  <si>
    <t xml:space="preserve">        Nivea Men Creme, Non Greasy Moisturizer, Cream For Face, Body &amp; Hands, 75 ml       </t>
  </si>
  <si>
    <t xml:space="preserve">        Neutrogena Norwegian Formula Body Moisturizer For Dry Skin 24 Hour Moisturization , 250ml       </t>
  </si>
  <si>
    <t xml:space="preserve">        La Shield Probiotic Moisturizer Face Cream | Restores skin microbiome | 72 HR Hydration | Soft &amp; Supple skin | For All Skin types | 50 gm       </t>
  </si>
  <si>
    <t xml:space="preserve">        Mamaearth Aloe Vera Oil-Free Face Moisturizer for Oily Skin with Aloe Vera &amp; Ashwagandha for a Youthful Glow - 80 g       </t>
  </si>
  <si>
    <t xml:space="preserve">        Varaasa Punyatam Tulsi 100% Natural, Pure, Petroleum-Free Jelly | Infused with Dwiharidradi, Jatyadi, Eladi Tail &amp; Tulsi Essential Oil | 5-in-1 Moisturizer For Nourished, Brightened Skin | 100 g       </t>
  </si>
  <si>
    <t>VARAASA</t>
  </si>
  <si>
    <t>All, especially extra-dry skin</t>
  </si>
  <si>
    <t>The Ayurveda Experience (TAE)</t>
  </si>
  <si>
    <t xml:space="preserve">        skinhub IPCA Acne oc Moisturizer Cream (75gm)       </t>
  </si>
  <si>
    <t>Skinhub</t>
  </si>
  <si>
    <t>PUGMARKK</t>
  </si>
  <si>
    <t xml:space="preserve">        Jergens Soothing Aloe Refreshing Moisturizer (600 ml)       </t>
  </si>
  <si>
    <t xml:space="preserve">        Jergens Shea Butter Deep Conditioning Moisturizer (16.8 Ounce)       </t>
  </si>
  <si>
    <t>BEAUTY WHOLESALE</t>
  </si>
  <si>
    <t xml:space="preserve">        Bioderma Sebium Hydra Ultra-Moisturizer- For Dry and Acne Prone Skin, 40ml       </t>
  </si>
  <si>
    <t xml:space="preserve">        Joy Hydra Refresh Ultra Light Gel Oil Free Face Moisturizer with Hyaluronic Acid &amp; Panthenol | Long Lasting Hydration, Daily Use &amp; Fast Absorbing, for Normal to Oily Skin - 150 ml       </t>
  </si>
  <si>
    <t>Normal to Oily Skin</t>
  </si>
  <si>
    <t xml:space="preserve">        Parachute Advansed Cocoa Repair Body Lotion for Women &amp; Men, Very Dry Skin, 400ml | Pure Coconut Milk &amp; Cocoa, 100% Natural, 72h Moisturisation       </t>
  </si>
  <si>
    <t xml:space="preserve">        Cetaphil Moisturizing Cream, 250 g       </t>
  </si>
  <si>
    <t>NumBrave</t>
  </si>
  <si>
    <t xml:space="preserve">        Dot &amp; Key Watermelon Superglow Matte Moisturizer with Watermelon Extracts | Lightweight Gel, Controls Excess Oil, Hydrates &amp; Plumps Skin, With Glycolic Acid &amp; Hyaluronic Acid for Oily Skin | 60ml       </t>
  </si>
  <si>
    <t xml:space="preserve">        KHADI NATURAL Peach and Avacado Herbal Moisturizer With Shea/Kokum Butter, SLS and Paraben Free, 210 ml       </t>
  </si>
  <si>
    <t>Khadi Natural</t>
  </si>
  <si>
    <t>Khadi Natural Healthcare</t>
  </si>
  <si>
    <t xml:space="preserve">        my skin Hydravo Renewing Moisturizer, Fresh, Yellow, 50 g       </t>
  </si>
  <si>
    <t>My skin</t>
  </si>
  <si>
    <t>Online Cosmetics Store.</t>
  </si>
  <si>
    <t xml:space="preserve">        Sebaoff acne moisturizer 100g Pack of 1       </t>
  </si>
  <si>
    <t>KARISSA MARKETING</t>
  </si>
  <si>
    <t xml:space="preserve">        RENEE Glowscreen SPF 50 Sunscreen Spray - 50ml, PA++++ For UVA &amp; UVB Protection, Enriched with Hyaluronic acid &amp; Vitamin C| Lightweight, Non Greasy, Quick Absorbing with No White Cast       </t>
  </si>
  <si>
    <t>RENEE</t>
  </si>
  <si>
    <t>RENEE COSMETICS</t>
  </si>
  <si>
    <t xml:space="preserve">        WOW Skin Science 99% Pure Aloe Vera Gel for Face, Skin &amp; Hair - 150ml | Ultimate Gel For Glowing Skin | For Both Men and Women | No Parabens, Mineral Oils, Silicones, Color &amp; Synthetic Fragrances       </t>
  </si>
  <si>
    <t>Acne, Dry</t>
  </si>
  <si>
    <t xml:space="preserve">        Kapiva Pure Aloe Vera Skin Gel 500g For Face &amp; Hair | Hydrating, Moisturizing, Soothing Skin | Multipurpose Gel       </t>
  </si>
  <si>
    <t xml:space="preserve">        The Formularx Peptide Ceramide Moisturizer - Barrier Plus Nourishing Barrier Repair Moisturizer For Normal, Dry, Compromised, Sensitive skin 50 g       </t>
  </si>
  <si>
    <t>The Formularx</t>
  </si>
  <si>
    <t>THE FORMULARX</t>
  </si>
  <si>
    <t xml:space="preserve">        Yardley English Lavender Hand &amp; Body Lotion for Women, 350ml + 50ml (400ml)       </t>
  </si>
  <si>
    <t xml:space="preserve">        The Moms Co. Natural Vitamin C Oil-Free Moisturizer for Face| With Hyaluronic Acid, Niacinamide and Aloe Vera|Regulates Oil Production, Minimizes Acne &amp; Controls Shine |For Women and Men 40g       </t>
  </si>
  <si>
    <t>The Moms Co</t>
  </si>
  <si>
    <t xml:space="preserve">        VIA TOKYO ORGANIC Jamaican Coffee &amp; Grapeseed Oil Body Lotion Anti-Blemish &amp; Anti-Marks | Body Cream, Moisturizer For Men and Women | For All Skin Type | All Seasons | Sulphate &amp; Paraben Free 285ml       </t>
  </si>
  <si>
    <t>Via Tokyo Organic</t>
  </si>
  <si>
    <t>Campussutra Retail Private Limited</t>
  </si>
  <si>
    <t xml:space="preserve">        Ayur Herbal Moisturizer 100ml Pack of 3 with Ayur Product in Combo       </t>
  </si>
  <si>
    <t>Ayur</t>
  </si>
  <si>
    <t xml:space="preserve">        The Formularx Barrier Relief Lightweight Gel-cream Oil-free Skin Barrier Supporting Ceramide Moisturizer For Oily, Combination, Dehydrated, Acne prone, Sensitive skin 50 Gram       </t>
  </si>
  <si>
    <t xml:space="preserve">        Ozone Complexion Brightening Skin Tone Hydrant | Face Moisturizer Enriched with Aloe Vera, Liquorice &amp; Camphor Ideal For All Skin Types Helps in Nourishing, Glowing &amp; Moisturising The Skin       </t>
  </si>
  <si>
    <t>OZONE</t>
  </si>
  <si>
    <t>OZONE PHARMACEUTICALS LTD</t>
  </si>
  <si>
    <t xml:space="preserve">        Joy Hydra Refresh Ultra Light Gel Oil Free Face Moisturizer with Hyaluronic Acid &amp; Panthenol | Long Lasting Hydration, Daily Use &amp; Fast Absorbing, for Normal to Oily Skin - 250 ml       </t>
  </si>
  <si>
    <t xml:space="preserve">        Mamaearth Vitamin C Face Milk Moisturiser with Vitamin C and Peach Moisturizer for Skin Illumination 100 ml       </t>
  </si>
  <si>
    <t xml:space="preserve">        Nivea Men Fresh Face Moisturizer Gel, Non Sticky &amp; Light Moisturization, 30 ml, 30 ml       </t>
  </si>
  <si>
    <t xml:space="preserve">        Biotique Advanced Organics Vitamin E &amp; Hyaluronic Acid Super Light Gel Oil-Free Moisturiser, 50g       </t>
  </si>
  <si>
    <t xml:space="preserve">        RE' EQUIL Oil Free Mattifying Moisturiser - 50g       </t>
  </si>
  <si>
    <t xml:space="preserve">        Vaadi Herbals Bamboo Age Defying Moisturizer, 60g       </t>
  </si>
  <si>
    <t>VAADI HERBALS</t>
  </si>
  <si>
    <t>Devkin</t>
  </si>
  <si>
    <t xml:space="preserve">        Kaya Clinic Anytime Daily Use Lightweight 24 Hours Hydration Moisturising Cream Enriched with Shea Butter for All Skin Types (50ml)       </t>
  </si>
  <si>
    <t>Kaya Clinic</t>
  </si>
  <si>
    <t xml:space="preserve">        Aquasoft Fc Moisturizer cream with Vit.E Advanced Facial Cream 100G       </t>
  </si>
  <si>
    <t>Aquasoft</t>
  </si>
  <si>
    <t>PAVIKA</t>
  </si>
  <si>
    <t xml:space="preserve">        The Man Company Daily Moisturising Cream With Shea Butter &amp; Vitamin E for Moisturizing &amp; Hydrating | All Skin Types | 50 gm       </t>
  </si>
  <si>
    <t>The Man Company</t>
  </si>
  <si>
    <t>Helios Lifestyle Pvt. Ltd.</t>
  </si>
  <si>
    <t xml:space="preserve">        Nilgiri Aromas Sheabutter Moisturizer Nourishing Cream for Men and Women (200gms)       </t>
  </si>
  <si>
    <t>Nilgiri Aromas</t>
  </si>
  <si>
    <t>Nilgiri Aroma Trading Company</t>
  </si>
  <si>
    <t xml:space="preserve">        Phy Green Tea Superlight Moisturizer | Anti-acne action, light liquid face cream | Non-greasy, non-sticky | Great for Oily or Acne-Prone Skin, 75 ml       </t>
  </si>
  <si>
    <t>Phy</t>
  </si>
  <si>
    <t xml:space="preserve">        Excela Anti Acne Moisturizer for oily and Acne prone skin Available on 50gm for Daily use for Acne prone and Drynessface skin and       </t>
  </si>
  <si>
    <t>Excela Anti Acne Moisturizer</t>
  </si>
  <si>
    <t>DakshPharma</t>
  </si>
  <si>
    <t xml:space="preserve">        Bioderma Atoderm Intensive Face And Body Moisturizer for Dry Skin For Infants, Babies and Adults,       </t>
  </si>
  <si>
    <t xml:space="preserve">        The Man Company Caffeine Face Moisturiser (Buy 1 Get 1 Free) with Coffee Arabica &amp; Shea Butter |Provides Soft,Smooth &amp; Hydrated Skin | Removes Hyperpigmentation | Nourishment - 30gm*2       </t>
  </si>
  <si>
    <t>All, Combination, Normal</t>
  </si>
  <si>
    <t xml:space="preserve">        SUGAR POP Vitamin C &amp; Tea Tree Moisturizer - Infused with Rosehip Oil, Tea Tree Oil, Cucumber Extracts and Glow-Boosting Vitamin C for Skin Brightening, Intense Hydration, Spot Reduction, Skin Elasticity, Non-Sticky Gel-Based Formula, Controls Excess Oil l Face Cream for Women l 50 gm       </t>
  </si>
  <si>
    <t>SUGAR POP</t>
  </si>
  <si>
    <t>VELLVETTE LIFESTYLE PRIVATE LIMITED</t>
  </si>
  <si>
    <t xml:space="preserve">        Nilgiri Aromas Sheabutter Moisturizer Nourishing Cream for Men and Women(500gms)       </t>
  </si>
  <si>
    <t xml:space="preserve">        Bombay Shaving Co Shea Butter Moisturizer (100g)       </t>
  </si>
  <si>
    <t>Bombay Shaving Company</t>
  </si>
  <si>
    <t xml:space="preserve">        Fixderma Fidelia Nourishing Body Lotion | Moisturizer for face &amp; Body | Body lotion for Winter | Body lotion for Women &amp; Men | Body Lotion for Sensitive &amp; Very dry skin with Rice Brain Oil &amp; Aloe vera - 250Ml       </t>
  </si>
  <si>
    <t xml:space="preserve">        LAKMÃ‰ 9 to 5 Matte Moist Mattifying Moisturiser, 50 g       </t>
  </si>
  <si>
    <t>Coco Tub</t>
  </si>
  <si>
    <t xml:space="preserve">        CeraVe Moisturizers, Moisturizing Cream, 1.89 Ounce       </t>
  </si>
  <si>
    <t>CeraVe</t>
  </si>
  <si>
    <t>Vihana Cosmo</t>
  </si>
  <si>
    <t xml:space="preserve">        Simple Daily Skin Detox Ultra-Light Liquid Moisturiser| Face Moisturiser for Oily, Pimple Prone Skin &amp; Matte Effect| No Harsh Chemicals| Tested on Sensitive Skin, 60 ml       </t>
  </si>
  <si>
    <t xml:space="preserve">        Khadi Natural Herbal Rose and Honey Moisturizer 210ml       </t>
  </si>
  <si>
    <t>Khadi Natural Herbal</t>
  </si>
  <si>
    <t xml:space="preserve">        POND'S Triple Vitamin Moisturising Body Lotion 275 ml       </t>
  </si>
  <si>
    <t xml:space="preserve">        Dot &amp; Key 72HR HYDRATING GEL + PROBIOTICS, with Hyaluronic Acid, Kombucha &amp; Rice Water | Lightweight gel Moisturizer for Dry Skin, Damaged &amp; Uneven Skin Tone Skin I 60ml       </t>
  </si>
  <si>
    <t xml:space="preserve">        Joy Skin Fruits Active Moisture Fruit Moisturizing Massage Cream (500ml)       </t>
  </si>
  <si>
    <t>shri vardhman traders</t>
  </si>
  <si>
    <t xml:space="preserve">        WishCareÂ® Pure &amp; Natural Aloe Vera Gel - 200 Ml - Enriched With Vitamin E - Multipurpose Gel for Skin and Hair       </t>
  </si>
  <si>
    <t>WishCare</t>
  </si>
  <si>
    <t>All, Oily, Combination, Sensitive, Dry</t>
  </si>
  <si>
    <t xml:space="preserve">        Chicaa BlueBerry Aqua Gel Moisturizer for Skin Brightening, Hydration and skin nourishment enriched with Blueberry, Hyaluronic acid &amp; Vitamin-C       </t>
  </si>
  <si>
    <t>Chicaa</t>
  </si>
  <si>
    <t xml:space="preserve">        Quench Botanics Chialeader Oil Control Moisturizer | with Relaxing Roller Ball Applicator | Made in Korea | Non-greasy Face Moisturizer | with Chia Seed, Bamboo, Cactus Water, Calendula and Rose Myrtle (75ml)       </t>
  </si>
  <si>
    <t>QUENCH BOTANICS</t>
  </si>
  <si>
    <t xml:space="preserve">        Dermsilk Skin Moisturising Cream For all Skin White Soft Paraffin Light Liquid paraffin Cream - 500 Gram       </t>
  </si>
  <si>
    <t>Dermsilk</t>
  </si>
  <si>
    <t>VBEnterprise</t>
  </si>
  <si>
    <t xml:space="preserve">        THE UNPLUGGED Hydra-Clear Oil Free Summer Moisturiser With Hyaluronic Acid, Niacinamide &amp; Salicylic Acid For Excess Oily &amp; Acne Prone Skin, Treats Acne, Hydrates Skin &amp; Brightens Skin For Unisex, 50g       </t>
  </si>
  <si>
    <t>THE UNPLUGGED</t>
  </si>
  <si>
    <t>Oily, Combination, Sensitive</t>
  </si>
  <si>
    <t xml:space="preserve">        Patanjali Moisturizer Cream, 50g (Pack of 2)       </t>
  </si>
  <si>
    <t>Patanjali</t>
  </si>
  <si>
    <t xml:space="preserve">        POND'S Super Light Gel Oil Free Face Moisturizer 25 ML UNIQUE       </t>
  </si>
  <si>
    <t>Generic</t>
  </si>
  <si>
    <t xml:space="preserve">        Kaya Super Hydrator Dry Skin Moisturizer | With Colloidal Oatmeal, Shea butter &amp; Hyaluronic Acid | 24 Hours Hydration Lock* | Hydrating Moisturizer | 50ml       </t>
  </si>
  <si>
    <t xml:space="preserve">        Mexrich P Moisturizing Lotion | Intense Hydrating Moisturizer, Long-Lasting moisturizer For All Skin Type | 250ML       </t>
  </si>
  <si>
    <t>BREEMETIC</t>
  </si>
  <si>
    <t>BLC - LIFE SCIENCE</t>
  </si>
  <si>
    <t xml:space="preserve">        Plum Green Tea Mattifying Moisturizer for Daily Use | For Oily, Acne-Prone Skin | Lightweight, Matte Formula | 25 ml       </t>
  </si>
  <si>
    <t xml:space="preserve">        Nua Oil-Free Gel Moisturizer with 5% Niacinamide, Ceramides, Vitamin B5 and Vitamin E, Controls Acne &amp; Strengthens Skin Barrier, Suitable for Oily &amp; Combination Skin Types, 50g       </t>
  </si>
  <si>
    <t>Nua</t>
  </si>
  <si>
    <t xml:space="preserve">        CeraVe Moisturizing Cream | 19 Ounce | Daily Face and Body Moisturizer for Dry Skin       </t>
  </si>
  <si>
    <t>Pryor Ventures LLP</t>
  </si>
  <si>
    <t xml:space="preserve">        La Roche-Posay Toleriane Double Repair Moisturizer, 75ml       </t>
  </si>
  <si>
    <t>La Roche-Posay</t>
  </si>
  <si>
    <t>Global Mart India</t>
  </si>
  <si>
    <t xml:space="preserve">        Himalaya Aloe &amp; Cucumber Refreshing Body Lotion, 400ml       </t>
  </si>
  <si>
    <t xml:space="preserve">        Modicare Schloka Hydrating Papaya &amp; Hibiscus Moisturizer-100ml       </t>
  </si>
  <si>
    <t>Modicare</t>
  </si>
  <si>
    <t>Health plus++</t>
  </si>
  <si>
    <t xml:space="preserve">        Biotique Vitamin C Correcting and Brightening Non Greasy Face Cream for All Skin Types, 50g | Younger Looking Nourished &amp; Bright Skin | SLS &amp; Paraben Free       </t>
  </si>
  <si>
    <t xml:space="preserve">        Blue Nectar Ayurvedic Anti Aging Night Cream for Men to reduce fine lines and wrinkles | Skin Repair &amp; Nourishment | Best Men Face Moisturizer to Add Natural Glow for Youthful Look       </t>
  </si>
  <si>
    <t>Blue Nectar</t>
  </si>
  <si>
    <t xml:space="preserve">        Dewska Moisturising Cream (100 g * 2) with Cocoa Butter, Shea Butter, Vitamin E, and Aloe Vera Extracts, Perfect Moisturiser for Face, Dry and Rough Skin       </t>
  </si>
  <si>
    <t>Dewska</t>
  </si>
  <si>
    <t>Skinska Naturals</t>
  </si>
  <si>
    <t xml:space="preserve">        Just Herbs Ultra-Moisturising &amp; Hydrating Vitamin C Day &amp; Night Gel Creme with Amla &amp; Liquorice Root, Protects from UV rays &amp; Reduces Dark Spots - 50 gm       </t>
  </si>
  <si>
    <t>Just Herbs</t>
  </si>
  <si>
    <t xml:space="preserve">        Neutrogena Oil Free Face Moisture SPF 15 For Normal To Oily Skin, 115ml       </t>
  </si>
  <si>
    <t xml:space="preserve">        Kimirica Pharmacopia Argan Oil &amp; Aloe Vera Organic Premium Moisturizing Body Lotion 250ml, 100% Vegan and Paraben &amp; SLS Free Free Daily Moisturizer for Dry Skin       </t>
  </si>
  <si>
    <t>Kimirica</t>
  </si>
  <si>
    <t xml:space="preserve">        Phy Green Tea Superlight Moisturizer | Anti-Acne Action | Light-liquid texture | Non-greasy, non-sticky | Specially for oily skin types | 15 ml       </t>
  </si>
  <si>
    <t xml:space="preserve">        Dot &amp; Key Vitamin C Moisturizer For face with Vitamin E for Glowing Skin I For Pigmentation and Dark Spot Removal Moisturizer cream for dry skin and oily skin| For Women &amp; Men | Travel Edition | 50gm       </t>
  </si>
  <si>
    <t xml:space="preserve">        Mirabelle Papaya Radiant Glow Moisturizer For Face | Glossy Dewy Finish | Soft and supple skin | For Women &amp; Men | SLS and Paraben Free | Made In Korea - 80ml       </t>
  </si>
  <si>
    <t>MIRABELLE COSMETICS KOREA</t>
  </si>
  <si>
    <t xml:space="preserve">        Khadi Natural Herbal Sandalwood Alovera Moisturizer 420Ml, Set Of 2       </t>
  </si>
  <si>
    <t>Khadi</t>
  </si>
  <si>
    <t>THE SHOPPER</t>
  </si>
  <si>
    <t xml:space="preserve">        Dr. Reddy Venusia Moisturizing Cream With Aloe Vera, Vitamin E and Squalene, Everyday Use Cream, Smooth and Moisturized Skin for Long Hours, Non-Greasy       </t>
  </si>
  <si>
    <t>VENUSIA</t>
  </si>
  <si>
    <t xml:space="preserve">        Colorbar Co-Earth Vitamin C Face Moisturizer - 100 g       </t>
  </si>
  <si>
    <t>Colorbar</t>
  </si>
  <si>
    <t xml:space="preserve">        Biotique Bio Winter Cherry Lightening And Rejuvenating Body NourisherLotion - 190ml       </t>
  </si>
  <si>
    <t xml:space="preserve">        Khadi Natural Sandalwood Kesar Moisturiser       </t>
  </si>
  <si>
    <t xml:space="preserve">        Kaya Clinic Acne Free Purifying Nourisher, Gentle/light/non-greasy daily Moisturizer for oily &amp; pimple prone skin, 50 ml       </t>
  </si>
  <si>
    <t xml:space="preserve">        OPERIO Ajanta Aqua soft Moisturizer Lotion, 200ml       </t>
  </si>
  <si>
    <t>OPERIO</t>
  </si>
  <si>
    <t>SAYONA ENTERPRISE â„¢</t>
  </si>
  <si>
    <t xml:space="preserve">        Vaseline Intensive Care Aloe Fresh Body Lotion, With 100% Aloe Extract, Non Greasy, Non Sticky Formula For Hand &amp; Body, 100 ml       </t>
  </si>
  <si>
    <t xml:space="preserve">        Aloe&amp;Me Creme Gel Face and Body Moisturizer For Oily &amp; Acne Prone Skin | Oil-free | Fast Absorbing | Non sticky | Fragrance Free | 150 ml       </t>
  </si>
  <si>
    <t>Aloe&amp;Me</t>
  </si>
  <si>
    <t xml:space="preserve">        Nivea Aloe Body Cream Refreshing Moisturiser (50ml)       </t>
  </si>
  <si>
    <t xml:space="preserve">        Rejusure Plant Derived Squalane + Vitamin E Face Moisturizer Nourishes &amp; Restores Skin Moisture For Dry Skinâ€“ 50ml       </t>
  </si>
  <si>
    <t>Rejusure</t>
  </si>
  <si>
    <t>Healthbeautystore</t>
  </si>
  <si>
    <t xml:space="preserve">        The Derma Co Squalane + Zinc Oil Free Face Moisturizer - 50 gm(dermaco)       </t>
  </si>
  <si>
    <t xml:space="preserve">        Joy Pure Aloe | Multi-Benefit Aloe Vera Body Lotion | Soothes, hydrates &amp; freshens | Natural Skin Moisturizer for Body | For Normal to oily skin | 300 ml       </t>
  </si>
  <si>
    <t xml:space="preserve">        Foxtale Ceramide Moisturizer for Face, Hydrates Skin 3x more than Hyaluronic Acid, Lightweight, Removes Dullness, Gives Instant Glow &amp; Repairs Skin Barrier - 50ml       </t>
  </si>
  <si>
    <t xml:space="preserve">        Kaya Clinic Brightening Day Cream, 50ml with Vitamin C &amp; Azelaic Acid, Daily Use Moisturizer, SPF15, Lightweight for All Skin Types       </t>
  </si>
  <si>
    <t xml:space="preserve">        SUGAR Cosmetics - Aquaholic - Priming Moisturizer - 30 ml - 2-in-1 Primer and Moisturizer - Non-greasy, Lightweight Formulation       </t>
  </si>
  <si>
    <t>SUGAR Cosmetics</t>
  </si>
  <si>
    <t xml:space="preserve">        Cheryl's Cosmeceuticals Actiblend Butter Moisturiser For All Skin Type, 40g       </t>
  </si>
  <si>
    <t>Cheryl's Cosmeceuticals</t>
  </si>
  <si>
    <t xml:space="preserve">        Pilgrim Korean Oil free Gel Moisturizer for oily skin with Hyaluronic Acid &amp; Willow Bark Extracts | Moisturiser for face | Suitable for Oily &amp; Acne-Prone Skin| Men &amp; Women | Korean Skin Care | 50gm       </t>
  </si>
  <si>
    <t xml:space="preserve">        LAKMÃ‰ Peach Milk Soft CrÃ¨me Moisturizer, Light Weight Face Cream with 24hr Moisture Lock, 65g       </t>
  </si>
  <si>
    <t xml:space="preserve">        Vaseline Intensive Care Aloe Fresh Hydrating Body Lotion 400 ml, Daily Moisturizer for Dry Skin, Gives Non-Greasy, Glowing Skin - For Men &amp; Women       </t>
  </si>
  <si>
    <t xml:space="preserve">        Nivea Soft Chilled Mint, Light Moisturizer for Face, Hand &amp; Body, Non Sticky Cream with Vitamin E &amp; Jojoba Oil, 50ml       </t>
  </si>
  <si>
    <t xml:space="preserve">        Neutrogena Ultra sheer Sunscreen, SPF 50+, Ultra light, for oily and dry skin, 30ml       </t>
  </si>
  <si>
    <t xml:space="preserve">        De - cons truct Skin Soothe Moisturiser, 1% Ceramides + 0.2% Bisabolol Cream Moisturiser, Dry To Combination Skin, Deep Moisturization &amp; Hydration, 50g       </t>
  </si>
  <si>
    <t>De - cons truct</t>
  </si>
  <si>
    <t>Deconstruct</t>
  </si>
  <si>
    <t xml:space="preserve">        Careberry Organic Vanilla &amp; Extra Virgin Coconut Oil Body Lotion, Ultra Moisture, Fast-Absorbing, Ayush Certified Ayurvedic, Paraben &amp; Silicone Free 300ml       </t>
  </si>
  <si>
    <t>Careberry</t>
  </si>
  <si>
    <t xml:space="preserve">        Brinton Doux 24 Hour Moisturizer Cream Face, Moisturizer Cream For All Skin Types, Body Lotion, Moisturizer For Face, Women Moisturizer Cream, Dry Skin Cream, Oil Skin Cream, 100 g (Pack of 2)       </t>
  </si>
  <si>
    <t>AssiduusGlobal</t>
  </si>
  <si>
    <t xml:space="preserve">        Keya Seth Aromatherapy, Orange Gel, Vitamin C Enriched, Brightening, Nourishing, Refreshing, Hydrating. Non-sticky Light Moisturizer,160gm       </t>
  </si>
  <si>
    <t>Keya Seth Aromatherapy</t>
  </si>
  <si>
    <t>Keya Seths Cosmetic</t>
  </si>
  <si>
    <t xml:space="preserve">        RENEE Bollywood Filter Face Primer 15gm, Blurs Fine Lines, Wrinkles &amp; Pores Instantly | Hydrating, Lightweight, Non-sticky       </t>
  </si>
  <si>
    <t>Primer</t>
  </si>
  <si>
    <t xml:space="preserve">        Maybelline New York Primer, Oils Absorbing, Moisturises and Smooths Skin, Long-lasting, Fit Me Matte + Poreless Finish, 8g       </t>
  </si>
  <si>
    <t>Maybelline</t>
  </si>
  <si>
    <t xml:space="preserve">        Lakme Absolute Under Cover Gel Face Primer, Transparent Makeup Primer to Prep Skin for Smooth &amp; Long Lasting Makeup - Moisturizing Makeup Base, 30 g       </t>
  </si>
  <si>
    <t>SHOPPERS STOP COM</t>
  </si>
  <si>
    <t xml:space="preserve">        The Derma Co 2% Niacinamide Pore Minimizing Primer For Pore Minimizing &amp; Mattifying Skin - 30g       </t>
  </si>
  <si>
    <t xml:space="preserve">        Insight Primer | 3 In 1 Oil Free (PRIMER)       </t>
  </si>
  <si>
    <t>INSIGHT</t>
  </si>
  <si>
    <t xml:space="preserve">        Colorbar Cosmetics Flawless Finish Primer, Transparent, 30 ml       </t>
  </si>
  <si>
    <t xml:space="preserve">        Blue Heaven Flawless Makeup Base Primer For Face Makeup, 30gm       </t>
  </si>
  <si>
    <t>Blue Heaven</t>
  </si>
  <si>
    <t xml:space="preserve">        Swiss Beauty Real MakeUp Base Hightlighting Primer| Skin-hydrating Poreless Primer with Natural Glow finish for Face makeup |Shade - Golden-Tint, 32ml       </t>
  </si>
  <si>
    <t>SWISS BEAUTY</t>
  </si>
  <si>
    <t xml:space="preserve">        Maybelline New York Primer, Reduces Appearance of Pores, Long-lasting, Fit Me Dewy + Smooth Finish, Duo Pack, 30g       </t>
  </si>
  <si>
    <t xml:space="preserve">        MARS Pore Cure Long Lasting Makeup Primer - 30 ml (Transparent)       </t>
  </si>
  <si>
    <t>MARS</t>
  </si>
  <si>
    <t>MARS Cosmetics Â®</t>
  </si>
  <si>
    <t xml:space="preserve">        INSIGHT Primer 3 In 1 Oil Free       </t>
  </si>
  <si>
    <t xml:space="preserve">        Just Herbs 3 in 1 Pore-Refining,Minimizer Mattifying &amp; Hydrating Primer for Face Makeup Normal Oily ,Dry and Combination Skin Types 20g       </t>
  </si>
  <si>
    <t xml:space="preserve">        LAKMÃ‰ Absolute Blur Perfect Matte Face Primer, Makeup Primer for Poreless, Smooth &amp; Long Lasting Makeup - Waterproof Brightening Makeup Base, 30 ml       </t>
  </si>
  <si>
    <t>Health&amp;Glow</t>
  </si>
  <si>
    <t xml:space="preserve">        L'Oreal Paris Smoothing Face Primer, Minimised Pores and Fine Lines, Hydrating with Matte Finish, Ideal Base for Makeup, Magique, 15 ml       </t>
  </si>
  <si>
    <t xml:space="preserve">        Colorbar New Perfect Match Primer, 30ml       </t>
  </si>
  <si>
    <t xml:space="preserve">        Dazller Pristine Finish Primer, 10g, Smoothens Pores, Mattifying, Transfer-proof, Paraben-free, Enriched with Aloe, Centella and Vitamin E, Vegan &amp; Cruelty-free       </t>
  </si>
  <si>
    <t>DAZLLER</t>
  </si>
  <si>
    <t>Eyetex &amp; Dazller Cosmetics</t>
  </si>
  <si>
    <t xml:space="preserve">        RENEE Glass Glow Pre Make-up Oil Primer (10ml)       </t>
  </si>
  <si>
    <t xml:space="preserve">        THR3E STROKES Full Size Fix+ Makeup Fixer/Finishing Mist, 100 ml/3.4 Oz (D U P E) (1ST COPY)       </t>
  </si>
  <si>
    <t>THR3E STROKES</t>
  </si>
  <si>
    <t>ROXCART</t>
  </si>
  <si>
    <t xml:space="preserve">        Skineace Stay Matte HD High- Definition Smoothing Transparent Face Primer, Type Of Packaging: Tube, Packaging Size: 40 ml       </t>
  </si>
  <si>
    <t>Khushi&amp;Enterprisess</t>
  </si>
  <si>
    <t xml:space="preserve">        Blue Heaven Primer &amp; Fixer Combo Set, Transparent, 30 g + 60 ml       </t>
  </si>
  <si>
    <t>TWENTYTWENTYONE</t>
  </si>
  <si>
    <t xml:space="preserve">        SUGAR POP Perfecting Primer - Infused with Vitamin E l Blurs Pores, Wrinkles &amp; Fine Lines, Hydrating, Lightweight, Gel-Based Matte Finish Formula to keep Makeup Intact l Face Primer for Women l 25       </t>
  </si>
  <si>
    <t xml:space="preserve">        Rsentera MAKEUP BASE PRIMER WITH MAKEUP FIXER Primer - 150 ml (TRANSPARENT)       </t>
  </si>
  <si>
    <t>Rsentera</t>
  </si>
  <si>
    <t>beauty kajal</t>
  </si>
  <si>
    <t xml:space="preserve">        Lotus Makeup Ecostay Insta Smooth Perfecting Primer, 30g       </t>
  </si>
  <si>
    <t>Lotus Makeup</t>
  </si>
  <si>
    <t xml:space="preserve">        Swiss Beauty Pearl Primer, Prime Light, Face Makeup, Pearl-Pores, 30ml - Long Stay, Oil Free, All Skin Type, Primer for Face Makeup       </t>
  </si>
  <si>
    <t xml:space="preserve">        A.K.Enterprise Insight Primer | 3 In 1 Oil Free (PRIMER) 30ml       </t>
  </si>
  <si>
    <t>A.K.Enterprise</t>
  </si>
  <si>
    <t>KAPOOR SELECTION.</t>
  </si>
  <si>
    <t xml:space="preserve">        Iba Photo Perfect Hd Face Primer, Transparent, 35 Gm l Matte Gel Base l Fills Pores &amp; Fine Lines l Makes Makeup Last Longer       </t>
  </si>
  <si>
    <t>Iba</t>
  </si>
  <si>
    <t>Iba Halal Care</t>
  </si>
  <si>
    <t xml:space="preserve">        Insight Prime N Hold Eye Base Primer (EB-01)       </t>
  </si>
  <si>
    <t xml:space="preserve">        ORO MAC Prep+Prime All Skin Base Visage Primer Pack-of-1       </t>
  </si>
  <si>
    <t>OROMAC</t>
  </si>
  <si>
    <t>Simran Trading Co Store</t>
  </si>
  <si>
    <t xml:space="preserve">        MAKEUP SETTING SPRAY FIXER AND MATTE FINISHING FOUNDATION &amp; GEL FACE PRIMER &amp; 3D CONTOUR CONCEALER HIGHLIGHTER STICK &amp; PUFF SOFT BLENDER       </t>
  </si>
  <si>
    <t>BEGGIE</t>
  </si>
  <si>
    <t>FOZZBY STORE..</t>
  </si>
  <si>
    <t xml:space="preserve">        MARS Illuminati Base with primer &amp; highlighter look (Pink Beam)       </t>
  </si>
  <si>
    <t>MARS Cosmetics</t>
  </si>
  <si>
    <t xml:space="preserve">        Skineace beauty High- Definition Smoothing Transparent Face Primer, Type Of Packaging: Tube, Packaging Size: 40 ml       </t>
  </si>
  <si>
    <t xml:space="preserve">        Plum Prep Set Go Face Primer | Minimizes Pores | Weightless Formula | 100% Vegan &amp; Cruelty Free | 30 ml       </t>
  </si>
  <si>
    <t xml:space="preserve">        SUGAR Cosmetics Prime Sublime Brightening Face Primer, Mattifying, Long-Lasting, Pore Minimizing, Makeup-Skincare Hybrid, 100% Vegan, Cruelty-Free, 15 g       </t>
  </si>
  <si>
    <t>Vellvette Lifestyle Pvt Ltd</t>
  </si>
  <si>
    <t xml:space="preserve">        MISSDOLL Fit Me Matte+Poreless Liquid Tube Foundation Natural &amp; illuminating Gel Primer For Women       </t>
  </si>
  <si>
    <t>MISSDOLL</t>
  </si>
  <si>
    <t>NEVER END TRADERS</t>
  </si>
  <si>
    <t xml:space="preserve">        Lakme 9to5 Primer+Matte Liquid Concealer 34 Almond, 5.4 ml       </t>
  </si>
  <si>
    <t xml:space="preserve">        PRAUSH (Formerly Plume) Silk Blur Moisturising &amp; Hydrating Primer 50 Gm, With Hyaluronic Acid And Avocado Extracts, Pink       </t>
  </si>
  <si>
    <t>PRAUSH BEAUTY</t>
  </si>
  <si>
    <t>Praush Beauty</t>
  </si>
  <si>
    <t xml:space="preserve">        Recode Makeup Ace of Base Primer for Oily Skin &amp; Dry Skin, Extremely Lightweight &amp; Silky Smooth On Skin, Primer for Face Makeup, Face Primer for Women &amp; Girls, For All Skin Types, 30ml       </t>
  </si>
  <si>
    <t>Recode</t>
  </si>
  <si>
    <t>RECODE STUDIOS PRIVATE LIMITED</t>
  </si>
  <si>
    <t xml:space="preserve">        Mars 5 Function Make-up Base Face Primer 30 ML       </t>
  </si>
  <si>
    <t xml:space="preserve">        PRAUSH (Formerly Plume) Say No Pore Mattifying Gel Primer for Crack Free Long Lasting Makeup, Oil Absorbing &amp; Skin Perfecting formula, all skin type, 30 g       </t>
  </si>
  <si>
    <t xml:space="preserve">        RENEE Face Gloss Primer Serum with Hyaluronic Acid, Nourishes And Brightens Skin, Lightweight, Non Greasy, Rose Gold 10ml       </t>
  </si>
  <si>
    <t>All, Oily, Combination, Acne Prone, Dry, Normal</t>
  </si>
  <si>
    <t xml:space="preserve">        MyGlamm Tinted Perfection Face Primer-30gm       </t>
  </si>
  <si>
    <t>MyGlamm</t>
  </si>
  <si>
    <t xml:space="preserve">        Hilary Rhoda Power of Blur Perfect Matte &amp; Smooth Face Primer, Makeup Primer for Poreless, Oil Control &amp; Long Lasting Makeup - Waterproof Brightening Makeup Base, 30 ml       </t>
  </si>
  <si>
    <t>HILARYRHODA</t>
  </si>
  <si>
    <t>All Skin Types,Oily</t>
  </si>
  <si>
    <t>Laxmi Trading Enterprises</t>
  </si>
  <si>
    <t xml:space="preserve">        SUGAR Cosmetics The Most Eligiblur Correcting Primer - 01 Peach Precedent (Peach) | Tackle Open Pores, Dark Circles, Wrinkles, Pigmentation &amp; Acne Marks | 30 gm       </t>
  </si>
  <si>
    <t xml:space="preserve">        BLUE HEAVEN Flawless Make-up base primer 16 g (mini pack) Primer - 16 ml (black)       </t>
  </si>
  <si>
    <t xml:space="preserve">        Swiss Beauty Pore Minimizer Primer | Oil Control Primer for Flawless Long lasting face makeup base with benefits of Vitamin E and C| 25ml|       </t>
  </si>
  <si>
    <t xml:space="preserve">        SWISS BEAUTY Makeup Primer Oil Free Mattifying Long Lasting Base, 30 ml - Face Primer, Smooth and Long Lasting, Makeup Primer, Minimies Pores and Fine Line       </t>
  </si>
  <si>
    <t xml:space="preserve">        Swiss Beauty Makeup Primer, Face Makeup, 30Ml       </t>
  </si>
  <si>
    <t>SACHHA SAUDA</t>
  </si>
  <si>
    <t xml:space="preserve">        Faces Ultime Pro Perfecting Primer, 30ml       </t>
  </si>
  <si>
    <t xml:space="preserve">        Bella Voste Ultra HD Primer | VEGAN | CRUELTY FREE | PARABEN FREE | Poreless Smooth Long Lasting Makeup | Ultra Matt Finish (25 gm)       </t>
  </si>
  <si>
    <t>Bella Voste</t>
  </si>
  <si>
    <t xml:space="preserve">        GLAMLER Professional Makeup Combo Primer, Foundation, Facial Wipes, Concealer, Blender With Fixer Pack Of 6.       </t>
  </si>
  <si>
    <t>GLAMLER</t>
  </si>
  <si>
    <t>DEVTRADINGCO.</t>
  </si>
  <si>
    <t xml:space="preserve">        Charmacy Milano Pro-Pore Conceal Primer - 40 ml, Flawless Finish, for Smooth Canvas, Blurs Pores, Transparent Texture, Matte Finish, Vegan, Cruelty-Free, Non Toxin       </t>
  </si>
  <si>
    <t>Charmacy Milano</t>
  </si>
  <si>
    <t>Charmacy</t>
  </si>
  <si>
    <t xml:space="preserve">        Colors Queen REVITALIFT 2 IN 1 High Definition Double Action Water Proof Foundation With Primer       </t>
  </si>
  <si>
    <t>COLORS QUEEN</t>
  </si>
  <si>
    <t>D.N. ENTERPRISES</t>
  </si>
  <si>
    <t xml:space="preserve">        RENEE Glass Glow Pre Make-up Oil Primer (30ml)       </t>
  </si>
  <si>
    <t xml:space="preserve">        FIRSTZON Vitamin enriched non greasy face base primer oil Primer | HD matte face primer       </t>
  </si>
  <si>
    <t>FIRSTZON</t>
  </si>
  <si>
    <t>firstzon Retail</t>
  </si>
  <si>
    <t xml:space="preserve">        FACES CANADA Ultime Pro HD Intense Matte Lips + Primer - Bloodmoon 20, 1.4g | 9HR Long Stay | Primer Infused For Flawless HD Matte Finish | Intense Color Lightweight Silky Smooth Cream Application       </t>
  </si>
  <si>
    <t>FACESCANADA</t>
  </si>
  <si>
    <t xml:space="preserve">        GLAMLER Pre Prime Fix And Skin Base Visage Primer.       </t>
  </si>
  <si>
    <t xml:space="preserve">        Maliao Matte Finish Face Primer, 30 g       </t>
  </si>
  <si>
    <t>Maliao</t>
  </si>
  <si>
    <t>Big Time Cosmetics</t>
  </si>
  <si>
    <t xml:space="preserve">        Swiss Beauty Color Correcting Brightening Primer, 20ml       </t>
  </si>
  <si>
    <t>Swiss Beauty</t>
  </si>
  <si>
    <t xml:space="preserve">        Wet n Wild Photo Focus Dewy Face Primer Till Prime Do Us Part, Mattifying, Blurring &amp; Oil Absorbing Face Makeup,Blurs Imperfections and Reduces Pore Appearance Paraben &amp; Cruelty Free-25ml       </t>
  </si>
  <si>
    <t>Wet n Wild</t>
  </si>
  <si>
    <t xml:space="preserve">        Colorbar Magic Water Primer, Clear, 30 ml       </t>
  </si>
  <si>
    <t>Colorbar Cosmetics Pvt. Ltd.</t>
  </si>
  <si>
    <t xml:space="preserve">        MyGlamm Manish Malhotra Beauty Luminious Moisturising Primer - 28ml       </t>
  </si>
  <si>
    <t xml:space="preserve">        E. L. F. Cosmetics Hydrating Face Primer, For Use As A Foundation For Your Makeup, Vitamin Infused Formula, 14G       </t>
  </si>
  <si>
    <t>E.l.f.</t>
  </si>
  <si>
    <t xml:space="preserve">        Faces Canada Ultime Pro Primerizer Primer + Moisturizer 30g       </t>
  </si>
  <si>
    <t xml:space="preserve">        SERY Perfect Finish Face Primer, Makeup Primer for Poreless, Smooth &amp; Long Lasting Makeup - Waterproof Brightening Makeup Base, 30ml       </t>
  </si>
  <si>
    <t>SERY</t>
  </si>
  <si>
    <t xml:space="preserve">        Swiss Beauty Flawless Moisture Primer with amino, Face Makeup, White, 80ml       </t>
  </si>
  <si>
    <t xml:space="preserve">        Fit Me Primer 01       </t>
  </si>
  <si>
    <t xml:space="preserve">        RENEE Face Base Illuminating Primer, 20ml | Long Lasting, Highly Moisturizing, Easy Blend Formula for All Skin Types, Enriched with Maca Roots       </t>
  </si>
  <si>
    <t xml:space="preserve">        SUGAR Cosmetics - Face Fwd &gt;&gt; - Primer Stick - Mattifying Primer Stick for All Skin Types, Evens Skin Tone, Longlasting Formula, Lightweight       </t>
  </si>
  <si>
    <t xml:space="preserve">        L'Oreal Paris Infallible Lasting Primer, 30 g       </t>
  </si>
  <si>
    <t xml:space="preserve">        Faces Canada Vitamin Rich Primer, Clear, 15 g       </t>
  </si>
  <si>
    <t xml:space="preserve">        Get Glamorous Combo Blue Heaven Fixer And Primer For Women And Girls       </t>
  </si>
  <si>
    <t>GetGlamorous</t>
  </si>
  <si>
    <t xml:space="preserve">        Quench Botanics Mama Cica Pore minimizing Primer | Korean Skin care, Vitamin E, Hydrating formula minimizes pores, 30ml       </t>
  </si>
  <si>
    <t xml:space="preserve">        Kiss Pretty Smooth Perfecting Primer| Hydrating Face Primer For Smoothing Skin &amp; Perfect Makeup - Long Lasting &amp; Moisturizing       </t>
  </si>
  <si>
    <t>Kiss Pretty</t>
  </si>
  <si>
    <t xml:space="preserve">        Shryoan illuminating Strobing Moisturizer Cream primer 20g       </t>
  </si>
  <si>
    <t>Shryoan</t>
  </si>
  <si>
    <t xml:space="preserve">        MALIAO Magic Perfecting Base Face Primer 24 H Matte Finish Oil-Free, 45 g       </t>
  </si>
  <si>
    <t>MALIAO</t>
  </si>
  <si>
    <t>Lamjao</t>
  </si>
  <si>
    <t>Ashish (enterprises)</t>
  </si>
  <si>
    <t xml:space="preserve">        Wet n Wild Prime Focus The Impossible Primer Silicon-Free Face Primer for Pore-Minimizing Effect, with Gooseberry and Jeju Blossom Extract, Mattifying and Hydrating Shine Control Formula Vegan-25 ml       </t>
  </si>
  <si>
    <t xml:space="preserve">        MISS ROSE Pearl Primer Zero Porse Oil Free Primer       </t>
  </si>
  <si>
    <t>Miss Rose</t>
  </si>
  <si>
    <t>GLIDE ROUTE</t>
  </si>
  <si>
    <t xml:space="preserve">        SUGAR Cosmetics - The Most Eligiblur - Smoothing Primer - Full Coverage Primer with Super Matte Finish, Cream Finish Primer, Suitable for All Skin Types       </t>
  </si>
  <si>
    <t xml:space="preserve">        Maliao Photo Finish Foundation Primer 40 ml       </t>
  </si>
  <si>
    <t xml:space="preserve">        Insight Primer | 3 In 1 Oil Free (PRIMER) &amp; Insight Makeup Fixer and 3 in 1 Primer (Makeup Fixer)       </t>
  </si>
  <si>
    <t xml:space="preserve">        Rsentera MAKEUP BASE PRIMER WITH MAKEUP FIXER Primer - 150 ml WITH ORANGE CONCEALER (TRANSPARENT)       </t>
  </si>
  <si>
    <t xml:space="preserve">        FIRSTZON HD pore minimizer and pore blurring matte face make up primer, matte + poreless face make up base primer , stay upto 24 hr mattifying face base primer       </t>
  </si>
  <si>
    <t xml:space="preserve">        The Trendy Foundation ILLUMINATING Base Waterproof Primer, 50ml       </t>
  </si>
  <si>
    <t>The Trendy</t>
  </si>
  <si>
    <t>Infinity Flex</t>
  </si>
  <si>
    <t xml:space="preserve">        Makeup Revolution Power Fix Primer, Transparent, Oils Absorbing, Moisturises and Smooths Skin, Long-lasting, Fit Me Matte + Poreless Finish (1)       </t>
  </si>
  <si>
    <t>Makeup Revolution</t>
  </si>
  <si>
    <t xml:space="preserve">        Lakme Absolute Glow Primer 30g       </t>
  </si>
  <si>
    <t xml:space="preserve">        MAPPERZ Perfect Matte Face Makeup Base Primer Makeup Primer for Pore less, Smooth &amp; Long Lasting Makeup Waterproof Makeup Base Gel - 50 ml       </t>
  </si>
  <si>
    <t>MAPPERZ</t>
  </si>
  <si>
    <t xml:space="preserve">        ClubBeauty Most Beautiful Trending Fixer combo with Primer Foundation Luxury Primer - 150 ml (Transparent)       </t>
  </si>
  <si>
    <t>ClubBeauty</t>
  </si>
  <si>
    <t>first deal</t>
  </si>
  <si>
    <t xml:space="preserve">        Rsentera Super Quality ILLUMINATING WATERPROOF PRIMER WITH MATTE MAKEUP FIXER FOR LONG LASTING MAKEUP Primer - 150 ml (Transperent)       </t>
  </si>
  <si>
    <t xml:space="preserve">        MeeTo Perfect Matte Face Makeup Base Primer Makeup Primer for Pore less, Smooth &amp; Long Lasting Makeup Waterproof Makeup Base Gel - 50 ml       </t>
  </si>
  <si>
    <t>MeeTo</t>
  </si>
  <si>
    <t xml:space="preserve">        Blue Heaven Studio Perfection Primers, 60g (Transparent, BHPRIMER) - Set of 2       </t>
  </si>
  <si>
    <t>HEALTH &amp; PERSONAL CARES</t>
  </si>
  <si>
    <t xml:space="preserve">        Lotus Makeup Proedit Silk Touch Luminizing Primer, White, 20 g       </t>
  </si>
  <si>
    <t xml:space="preserve">        Colors Queen Perfect Balance Primer | Oil Free Primer Which Provides Soothing and Hydrating Makeup Base | Waterproof Long Lasting Primer, Which helps to mask Fine Lines and Uneven Texture       </t>
  </si>
  <si>
    <t xml:space="preserve">        MARS Illuminati Base with primer &amp; highlighter look (Gold Beam)       </t>
  </si>
  <si>
    <t xml:space="preserve">        Swiss Beauty Primer Mattifying Setting Powder with SPF 15 |Translucent powder for Face makeup| Shade-01, 10G |       </t>
  </si>
  <si>
    <t xml:space="preserve">        Rsentera Most Beautiful Trending Fixer combo with Primer Foundation Luxury Primer - 150 ml (Transparent)       </t>
  </si>
  <si>
    <t xml:space="preserve">        Coloressence AQUA MAKEUP BASE PRIMER (PACK OF 1) Primer - 35 ml (Biege)       </t>
  </si>
  <si>
    <t>Coloressence</t>
  </si>
  <si>
    <t>JaiGurudev</t>
  </si>
  <si>
    <t xml:space="preserve">        Dazller Pristine Finish Primer, 30g, Smoothens Pores, Mattifying, Transfer-proof, Paraben-free, Enriched with Aloe, Centella and Vitamin E, Vegan &amp; Cruelty-free       </t>
  </si>
  <si>
    <t xml:space="preserve">        ZOOMIQUE 3D Contour Stick with Matte Fixer Spray, Foundation Illuminating WaterProof Makeup Base Primer 150 ml with (Transparent), Foundation and 2 Pink Beauty Blenders - (Pack of 6)       </t>
  </si>
  <si>
    <t>ZOOMIQUE</t>
  </si>
  <si>
    <t>ZOOMIQUE TRADERS</t>
  </si>
  <si>
    <t xml:space="preserve">        Glam21 Face Primer For Easy Makeup &amp; Pore Minimize | Gel-like Texture | Perfect Coverage | Lightweight | With Skin-Softening Apricot Essence | 30 gm       </t>
  </si>
  <si>
    <t>Glam 21</t>
  </si>
  <si>
    <t>Glam21 Cosmetics</t>
  </si>
  <si>
    <t xml:space="preserve">        RED4 Oil free Aloevera Primer for Hydrating and Moustrising Face ,long lasting 24 Hydration Formula for Natural Complexion (30Ml)       </t>
  </si>
  <si>
    <t>RED4</t>
  </si>
  <si>
    <t>Fusion Cosmetic</t>
  </si>
  <si>
    <t xml:space="preserve">        L.A.GIRL PRO. Prep HD Smoothing Face Primer - Matte &amp; Poreless Ultra Blendable Liquid Clear, Smoothening, Lightweight, Soft Nourishing Formula, Paraben Free, (15ml)       </t>
  </si>
  <si>
    <t>L.A GIRL</t>
  </si>
  <si>
    <t xml:space="preserve">        Maliao WOW! 24K Gold Gel Primer 40 ml       </t>
  </si>
  <si>
    <t>Vinto</t>
  </si>
  <si>
    <t xml:space="preserve">        Colors Queen Perfect Balance Oil Free Primer | Waterproof Long Lasting Primer for Face Makeup, Which helps to mask Fine Lines and Uneven Texture with Free Eye Primer (Pack of 2)       </t>
  </si>
  <si>
    <t xml:space="preserve">        CS Essentials Glow Fix, Prep, Prime &amp; Set It Too, Clear, 100 ml       </t>
  </si>
  <si>
    <t>CS Essentials</t>
  </si>
  <si>
    <t>All Skin Type</t>
  </si>
  <si>
    <t>CS Essentials Official</t>
  </si>
  <si>
    <t xml:space="preserve">        Inshine Professional Poreless Absolute PEARL PRIMER       </t>
  </si>
  <si>
    <t>INSHINE ORIGINALS</t>
  </si>
  <si>
    <t xml:space="preserve">        FLiCKA Get Set Go Primer for womens and Girls, (30ML) - Brand Outlet       </t>
  </si>
  <si>
    <t>FLiCKA</t>
  </si>
  <si>
    <t>FLICKA COSMETICS PRIVATE LIMITED</t>
  </si>
  <si>
    <t xml:space="preserve">        Ainhoa Skin Primer Ultra Comfort Vegan Cleansing Milk With Rice Oil For Dry Skin, 350ml       </t>
  </si>
  <si>
    <t>AINHOA</t>
  </si>
  <si>
    <t>CARTFIRE INDIA</t>
  </si>
  <si>
    <t xml:space="preserve">        PAPAI RANG MAHAL, Interiror POPULAR PRIMER 4 L (1 Pc)       </t>
  </si>
  <si>
    <t>PAPAI RANG MAHAL</t>
  </si>
  <si>
    <t xml:space="preserve">        Quench Botanics Yuzu Fine Brightening Primer | Korean Skin care, Hydrate, Smoothen and Brighten, 30ml       </t>
  </si>
  <si>
    <t xml:space="preserve">        RED 4 Face &amp; Body Primer Matte Finish Oil Free Primer       </t>
  </si>
  <si>
    <t>RED 4</t>
  </si>
  <si>
    <t>Seven Seas Cosmetics</t>
  </si>
  <si>
    <t xml:space="preserve">        Wet n Wild Prime Focus Nude Primer Serum for Face, Hydrating for Dry Skin, Makeup Primer Serum Paraben &amp; Cruelty Free-30 ml       </t>
  </si>
  <si>
    <t xml:space="preserve">        Faces Canada Ultime Pro HD Ace Of Base Radiance Primer 30g       </t>
  </si>
  <si>
    <t xml:space="preserve">        Nyx Professional Makeup Glitter Primer, 10ml       </t>
  </si>
  <si>
    <t>Nyx Professional Makeup</t>
  </si>
  <si>
    <t xml:space="preserve">        LakmÃ© Absolute Blur Perfect Makeup Primer, 30g       </t>
  </si>
  <si>
    <t>Acne Prone</t>
  </si>
  <si>
    <t xml:space="preserve">        MeeTo Perfect Matte Face Makeup Base Primer Makeup Primer for Pore less, Smooth &amp; Long Lasting Makeup Waterproof Makeup Base Gel Spray - 100 ml       </t>
  </si>
  <si>
    <t xml:space="preserve">        maliao Mahak Beauty Infallible Mattifying Base Face Primer Gel (4.5 g), multicolour       </t>
  </si>
  <si>
    <t xml:space="preserve">        Maliao Star Ocean Illumine Primer Colour Corrector and Glow Booster Primer - 40ml       </t>
  </si>
  <si>
    <t>Bajaj beauty</t>
  </si>
  <si>
    <t xml:space="preserve">        Clinique Clinique Super Primer Color Corrects Discolorations for Women, 1 Ounce       </t>
  </si>
  <si>
    <t>Clinique</t>
  </si>
  <si>
    <t xml:space="preserve">        INCOLOR Absolute Oil Free Long Lasting Face Makeup Primer for Women, Clear, 30 ml       </t>
  </si>
  <si>
    <t>INCOLOR</t>
  </si>
  <si>
    <t>Incolor Cosmetics</t>
  </si>
  <si>
    <t xml:space="preserve">        ILLUMINATING WATERPROOF PRIMER WITH MATTE MAKEUP FIXER FOR LONG LASTING MAKEUP Primer       </t>
  </si>
  <si>
    <t>Diwin</t>
  </si>
  <si>
    <t xml:space="preserve">        best Makeup Primer Setting Tube with Chamomile and Hyaluronic Acid Primer       </t>
  </si>
  <si>
    <t>DEVIL MONK</t>
  </si>
  <si>
    <t>COSMETRY</t>
  </si>
  <si>
    <t xml:space="preserve">        Infallible Mattifying Face Gel Primer for all skin tone Primer       </t>
  </si>
  <si>
    <t xml:space="preserve">        FASHIONSTORM KISS BEAUTY 24K GOLDEN EDITION PRIMER 40ML       </t>
  </si>
  <si>
    <t>FASHIONSTORM</t>
  </si>
  <si>
    <t xml:space="preserve">        Indulgeo Essentials Wonder Gold Beauty Oil (15 mL) | 24K Gold Infused Makeup Face Primer for Dry and Sensitive Skin | Instant Glow, Beauty Oil | Reduces Hyperpigmentation, Fine Lines, Anti-aging, Natural SPF |Nourishment | Ayush Certified,100% Organic       </t>
  </si>
  <si>
    <t>INDULGEO ESSENTIALS</t>
  </si>
  <si>
    <t>Indulgeo Essentials</t>
  </si>
  <si>
    <t xml:space="preserve">        CVB PL701 24K Gold Gel Primer for Pores Minimization, Anti-Ageing Oil-Free &amp; Fragrance-Free Makeup Base (Gold, 30ml)       </t>
  </si>
  <si>
    <t>CVB</t>
  </si>
  <si>
    <t>SHIVAM_HANDICRAFT</t>
  </si>
  <si>
    <t xml:space="preserve">        make up base face care primer for gel Primer       </t>
  </si>
  <si>
    <t xml:space="preserve">        HD Face Primer water proof face base primer       </t>
  </si>
  <si>
    <t xml:space="preserve">        Face Gel Primer Waterproof Primer       </t>
  </si>
  <si>
    <t xml:space="preserve">        Plethora Most Beautiful Trending Fixer combo with Primer Foundation Luxury Primer - 150 ml (Transparent)       </t>
  </si>
  <si>
    <t>Plethora</t>
  </si>
  <si>
    <t>PLETHORa</t>
  </si>
  <si>
    <t xml:space="preserve">        Make-up Pro Primer Glow Enhancer 30ML (by Ori flame)       </t>
  </si>
  <si>
    <t>GANESH STORE ONLINE</t>
  </si>
  <si>
    <t xml:space="preserve">        Maliao Gel Base Primer, Transparent Gold Crytals, 30 ml       </t>
  </si>
  <si>
    <t xml:space="preserve">        VARS LONDON MLIO Face primer oil| makeup primer| Vitamin enriched non greasy face base primer oil Primer gel primer| makeup blendable primer oil|       </t>
  </si>
  <si>
    <t>VARS ; LONDON</t>
  </si>
  <si>
    <t xml:space="preserve">        wet n wild Photo Focus Dewy Face Primer Till Prime Dew us Part 0.84 Fluid Ounce       </t>
  </si>
  <si>
    <t>BelusWelt</t>
  </si>
  <si>
    <t xml:space="preserve">        Lor Face Primer Studio Se Size .05z       </t>
  </si>
  <si>
    <t xml:space="preserve">        Firmer Pre Make-Up Primer Cream Multifunctional Skin Perfector, Skin Firming, Skin Illuminating, Face Contouring &amp; Slimming, Anti-Aging Hydrating Makeup Primer For Youthful Glow, Paraben Free - 50 GM       </t>
  </si>
  <si>
    <t>FIRMER</t>
  </si>
  <si>
    <t>24X7healthstore</t>
  </si>
  <si>
    <t xml:space="preserve">        Half N Half Base + Primer Foundation Primer Smooth &amp; Blur Primer - 25 ml       </t>
  </si>
  <si>
    <t>Half N Half</t>
  </si>
  <si>
    <t xml:space="preserve">        24H Perfect Matte Primer       </t>
  </si>
  <si>
    <t xml:space="preserve">        Oil Free Make Up Illuminatiing Foundation Primer       </t>
  </si>
  <si>
    <t xml:space="preserve">        ILLUMINATION PRIMER FOR MAKEUP BASED Primer       </t>
  </si>
  <si>
    <t xml:space="preserve">        Make-up Base Face Primer       </t>
  </si>
  <si>
    <t xml:space="preserve">        Face Primer | Minimizes Pores | Weightless Formula       </t>
  </si>
  <si>
    <t xml:space="preserve">        NEW GEL PRIMER MATTE FINISH TRANSPARENT MAKE UP PRIMER       </t>
  </si>
  <si>
    <t xml:space="preserve">        Professional Long Lasting24H Perfect Matte Primer       </t>
  </si>
  <si>
    <t xml:space="preserve">        QUALITY WATERPROOF LONG LASTING GEL PRIMER       </t>
  </si>
  <si>
    <t xml:space="preserve">        MAKEUP BASE ILLUMINATING PRIMER       </t>
  </si>
  <si>
    <t xml:space="preserve">        Make Up Illuminatiing Foundation Primer       </t>
  </si>
  <si>
    <t xml:space="preserve">        High quality of Gold 24 hours primer for a magical base of make up       </t>
  </si>
  <si>
    <t xml:space="preserve">        Professional Infallible Mattifying Face Gel Primer for all skin tone Primer       </t>
  </si>
  <si>
    <t xml:space="preserve">        24H Tube primer (Transparent)       </t>
  </si>
  <si>
    <t xml:space="preserve">        Make Up Primer(Long Lasting &amp; Oil Free)       </t>
  </si>
  <si>
    <t>ELCO</t>
  </si>
  <si>
    <t>ELCO COSMETICS</t>
  </si>
  <si>
    <t xml:space="preserve">        RONZILLE Gold Makeup Fixer 30 ml plus Gold Makeup Primer 30 ml Primer - 60 mlÂ Â (Gold)       </t>
  </si>
  <si>
    <t>RONZILLE</t>
  </si>
  <si>
    <t>Ronzille Cosmetics</t>
  </si>
  <si>
    <t xml:space="preserve">        Hilary Rhoda Lumilayer Absolute Blur Perfect Matte Face Primer, Makeup Primer for Poreless, Smooth &amp; Long Lasting Makeup - Waterproof Brightening Makeup Base 25ml.       </t>
  </si>
  <si>
    <t xml:space="preserve">        Fixer combo with Primer Foundation Luxury Primer Waterproof Fixer Combo       </t>
  </si>
  <si>
    <t xml:space="preserve">        Earth Rhythm Glow Set Go Multipurpose Strobe Cream Spf 50 PA++++ | Used As Moisturizer, Primer, Highlighter | Cocoa Butter, Vitamin E - Pearly Glow- 40ml       </t>
  </si>
  <si>
    <t>Earth Rhythm</t>
  </si>
  <si>
    <t xml:space="preserve">        Makeup Revolution Pore Blur Primer, Pore Minimizer Cream, Makeup Primer With Vitamin E To Nourish Skin, 0.95fl.oz/28ml       </t>
  </si>
  <si>
    <t>Kanvar Concos</t>
  </si>
  <si>
    <t xml:space="preserve">        HD Face Primer 37g (Pack of 2).       </t>
  </si>
  <si>
    <t>Bhavna likhar</t>
  </si>
  <si>
    <t xml:space="preserve">        Colorescience Even Up Clinical SPF 50 Pigment Perfector Primer       </t>
  </si>
  <si>
    <t>ColoreScience</t>
  </si>
  <si>
    <t xml:space="preserve">        ADS Good Choice India Foundation Illuminating Primer Base with Kajal       </t>
  </si>
  <si>
    <t>ADS Good Choice India</t>
  </si>
  <si>
    <t>Good Choice India</t>
  </si>
  <si>
    <t xml:space="preserve">        MINI 24K Gold Gel Primer 18Hrs Oil Free       </t>
  </si>
  <si>
    <t>CYB</t>
  </si>
  <si>
    <t>Missrose</t>
  </si>
  <si>
    <t xml:space="preserve">        Quench Botanics Bravocado Moisturizing Primer, 30ml       </t>
  </si>
  <si>
    <t xml:space="preserve">        Indulgeo Essentials Rose Gold Beauty Oil, 15ml 24K Gold Infused Makeup Face Primer Lightweight-Elixir For Face, Lips, Neck Glow Serum for All Skin Types | Primer, 100% Organic       </t>
  </si>
  <si>
    <t xml:space="preserve">        Imagic NOT SO BASIC killer primer       </t>
  </si>
  <si>
    <t>BANEVI</t>
  </si>
  <si>
    <t>Mohan Kumar Sah Company</t>
  </si>
  <si>
    <t xml:space="preserve">        Salata Poreless Primer - Magically Fills in Enlarged Pores, Fine Lines and Wrinkles       </t>
  </si>
  <si>
    <t>Salata</t>
  </si>
  <si>
    <t>SHOP1212</t>
  </si>
  <si>
    <t xml:space="preserve">        MILAP Makeup Base Primer For Face | The Flawless Make up Face Primer | Oil Free Makeup Primer (30ml)       </t>
  </si>
  <si>
    <t>MILAP</t>
  </si>
  <si>
    <t>MILAPÂ®</t>
  </si>
  <si>
    <t xml:space="preserve">        Half n Half PHOTOFOCUS 100% Natural Finish MAKE-UP Face Primer (20ml).       </t>
  </si>
  <si>
    <t xml:space="preserve">        GEL TUBE PRIMER FOR MOST OILY SKIN Primer       </t>
  </si>
  <si>
    <t xml:space="preserve">        Makeup Base Highlighting Primer, Face Makeup       </t>
  </si>
  <si>
    <t xml:space="preserve">        CVB C15 24K Gold Gel Primer for Pores Minimization, Anti-Ageing Oil-Free &amp; Fragrance-Free Makeup Base (Gold, 40ml)       </t>
  </si>
  <si>
    <t>Bazzar 4 Deals</t>
  </si>
  <si>
    <t xml:space="preserve">        Kiss Beauty 3 In 1 Oil Free Matte Face Primer Makeup Effect Long Lasting Primes , Protects &amp; Moisturises Dry &amp; Oily Skin Fair Skintone Women And adult Girls 30 ml       </t>
  </si>
  <si>
    <t>Kiss Beauty</t>
  </si>
  <si>
    <t xml:space="preserve">        Miss Rose Primers, Beige, 30 ml       </t>
  </si>
  <si>
    <t xml:space="preserve">        L'YON BEAUTY PRIMER       </t>
  </si>
  <si>
    <t>L'YON BEAUTY</t>
  </si>
  <si>
    <t>FLENGO</t>
  </si>
  <si>
    <t xml:space="preserve">        MALIAO GOLD PRIMER UP TO 24 HOURS MATTE FINISH OIL FREE MAGIC PERFECTING BASE       </t>
  </si>
  <si>
    <t xml:space="preserve">        Belora Paris Primer Naturelle - Non Comedogenic | Moisturizing Primer| Nourishing for All Skin Types| Vegan &amp; Natural makeup base for long lasting makeup (transparent) I Paraben &amp; Silicone free | Hyaluronic Acid moisture lock 24h       </t>
  </si>
  <si>
    <t>Belora</t>
  </si>
  <si>
    <t>SIHANA ENTERPRISES..</t>
  </si>
  <si>
    <t xml:space="preserve">        BE Blue-Heaven... Flawless Makeup Base Primer, 30g       </t>
  </si>
  <si>
    <t xml:space="preserve">        CVB C14 Pearl Drop Primer Gel Base for All Skin Types, Oil-Free Cream for Long Lasting Make-up Base, 30 ml       </t>
  </si>
  <si>
    <t>Acne Prone,Oily,Dry,All Skin Types</t>
  </si>
  <si>
    <t xml:space="preserve">        Oriflame make-up Pro Primer Glow Enhancer - 30 ml and multicolor hair/head band [ASSORTED] - COMBO       </t>
  </si>
  <si>
    <t>Oriflame</t>
  </si>
  <si>
    <t>E-Karobaarâ„¢</t>
  </si>
  <si>
    <t xml:space="preserve">        Salata Hydrating Face Primer - Magically Refreshes Complexion Pre-Makeup with Powerful Boost of Hydration and Essential Vitamins.       </t>
  </si>
  <si>
    <t xml:space="preserve">        IN5 Face Make Up Primer. Matte Finish, Long Lasting, Smooth Texture. With Almond Oil. Vegan (30 ml)       </t>
  </si>
  <si>
    <t>IN5</t>
  </si>
  <si>
    <t>yourcosmeticstore</t>
  </si>
  <si>
    <t xml:space="preserve">        YOVIEX Trending Fixer combo with Primer Foundation Luxury Primer Waterproof Fixer Combo (50ML) Primer &amp; 150 ml (Color - White)       </t>
  </si>
  <si>
    <t>YOVIEX</t>
  </si>
  <si>
    <t>Yoviex</t>
  </si>
  <si>
    <t xml:space="preserve">        Coloressence Makeup Primer - 30 ml       </t>
  </si>
  <si>
    <t>Coloressenceofficial</t>
  </si>
  <si>
    <t xml:space="preserve">        Chill Out Soothing Face Primer       </t>
  </si>
  <si>
    <t>Milani</t>
  </si>
  <si>
    <t xml:space="preserve">        COSLUXE IMAGIC PROfessional PORE ERASER PRIMER, VELVET SKIN COAT PRIMER &amp; base 30ml       </t>
  </si>
  <si>
    <t>COSLUXE IMAGIC</t>
  </si>
  <si>
    <t>Colors Cosmetics ðŸ›’</t>
  </si>
  <si>
    <t xml:space="preserve">        Cosmac Professional Mattifying Face Gel Primer for all skin tone.       </t>
  </si>
  <si>
    <t>Cosmac</t>
  </si>
  <si>
    <t>S.K. TRADING CO.</t>
  </si>
  <si>
    <t xml:space="preserve">        ORO MAC Peal Gel Prep Primer All Skin Base Visage Primer       </t>
  </si>
  <si>
    <t xml:space="preserve">        MyGlamm Tinted Perfection Brightening Banana Primer -27g- Banana | Yellow |Tinted Primer | Lightweight Formula       </t>
  </si>
  <si>
    <t xml:space="preserve">        FLENGO; MADE FOR YOU Make up Primer 3 IN 1Oil Free Primer       </t>
  </si>
  <si>
    <t>FLENGO; MADE FOR YOU</t>
  </si>
  <si>
    <t xml:space="preserve">        Rsentera combo set of Makeup fixer and primer makeup base - Set of 2       </t>
  </si>
  <si>
    <t xml:space="preserve">        MYN Kamz MAKEUP BASE PRIMER WITH MAKEUP FIXER Primer - 150 ml (TRANSPARENT)       </t>
  </si>
  <si>
    <t>MYN</t>
  </si>
  <si>
    <t>Trendy Beauty</t>
  </si>
  <si>
    <t xml:space="preserve">        Colorbar Perfect Match Primer Water, Calm It Down, 35 ml       </t>
  </si>
  <si>
    <t>Jai Jawala</t>
  </si>
  <si>
    <t xml:space="preserve">        BLUE HEAVEN Oil Free Long Lasting Studio Perfection Primer (32g) Primer - 32 g (Transparent)       </t>
  </si>
  <si>
    <t xml:space="preserve">        MARS Long Lasting Makeup Fixer With Healthy Glow Face Primer - 90 ml (Transparent)       </t>
  </si>
  <si>
    <t xml:space="preserve">        Chambor Prep &amp; Primer â€“ Mattifying, Moisturizing Primer for Poreless Skin       </t>
  </si>
  <si>
    <t>CHAMBOR</t>
  </si>
  <si>
    <t xml:space="preserve">        Colors Queen Oil Control | Oil Free Primer + Foundation | That Gives Natural and Brightening skin | Waterproof foundation Long Lasting, Provides Non Sticky and Matte Finish | Liquid Foundation For Oily Skin (Natural Ivory)       </t>
  </si>
  <si>
    <t xml:space="preserve">        Maybelline Facestudio Master Prime Primer, Hydrate + Smooth, 1 fl. oz.       </t>
  </si>
  <si>
    <t xml:space="preserve">        FaceTech Professional Face Primer       </t>
  </si>
  <si>
    <t>FaceTech</t>
  </si>
  <si>
    <t>Beauty Hens</t>
  </si>
  <si>
    <t xml:space="preserve">        MAPPERZ Perfect Matte Face Makeup Base Primer Makeup Primer for Pore less, Smooth &amp; Long Lasting Makeup Waterproof Makeup Base Gel Spray - 100 ml       </t>
  </si>
  <si>
    <t xml:space="preserve">        Random-mac Infallible Mattifying Base Primer       </t>
  </si>
  <si>
    <t>RANDOMMAC</t>
  </si>
  <si>
    <t>KHATU SHYAM ENTERPRIS</t>
  </si>
  <si>
    <t xml:space="preserve">        Hilary Rhoda HD Primer 18 hours Long Lasting Waterproof Base Primer for Face Makeup Primer - 30 ml       </t>
  </si>
  <si>
    <t>Hilary Rhoda</t>
  </si>
  <si>
    <t>JSD Impex</t>
  </si>
  <si>
    <t xml:space="preserve">        INCOLOR 24K Gold Long Lasting Waterproof Gel Primer/Oil Free Face Makeup Primer for Women, 30ml       </t>
  </si>
  <si>
    <t xml:space="preserve">        Shryoan Illuminating Pro Expert Premium Face Primer 40g SH01       </t>
  </si>
  <si>
    <t xml:space="preserve">        Matt look Zero Pores Hydrating Mattifying Gel Primer, (30ml)       </t>
  </si>
  <si>
    <t>MATT LOOK</t>
  </si>
  <si>
    <t>Mattlook &amp; Half N Half</t>
  </si>
  <si>
    <t xml:space="preserve">        Kiss Beauty 24 K Golden Edition Gel Face Primer Makeup Dry &amp; Oily Skin Fair Skintone Women And adult Girls 30 ml       </t>
  </si>
  <si>
    <t xml:space="preserve">        Awiclo Makeup Primer ( pack of 3 )       </t>
  </si>
  <si>
    <t>Snatch</t>
  </si>
  <si>
    <t xml:space="preserve">        Colorbar Perfect Match Primer Water, Quench Me, 35 ml       </t>
  </si>
  <si>
    <t xml:space="preserve">        Face primer oil| makeup primer| Vitamin Enriched Non-Greasy Make up Base Facial Skin Oil - Control Primer gel | makeup blendable primer oil|Pore Minimizer Primer &amp; Serum Acid to Instantly Hydrate       </t>
  </si>
  <si>
    <t>Belanto</t>
  </si>
  <si>
    <t>Belanto EnterpriseÂ®</t>
  </si>
  <si>
    <t xml:space="preserve">        Vozwa Long Lasting Makeup Face Primer Oil Free Smooth Silky       </t>
  </si>
  <si>
    <t>Vozwa</t>
  </si>
  <si>
    <t>Fashionism Creations</t>
  </si>
  <si>
    <t xml:space="preserve">        Devriz Best organic Primer For women Long lasting &amp; pore Minimizer       </t>
  </si>
  <si>
    <t>DEVRIZ PROFESSIONAL</t>
  </si>
  <si>
    <t>All, Oily, Sensitive, Dry, Normal</t>
  </si>
  <si>
    <t xml:space="preserve">        Devriz Matte Finish Formula to keep Makeup long Lasting primer       </t>
  </si>
  <si>
    <t xml:space="preserve">        Devriz Natural Glow, Transparent, Flawless Finish Face Primer       </t>
  </si>
  <si>
    <t xml:space="preserve">        Salata Mineral Infused Primer - Infused with MAGICAL Skin-Loving Minerals       </t>
  </si>
  <si>
    <t xml:space="preserve">        Lyon Beauty Real Makeup Base Highlighting Primer, Face Makeup, Shade-03, Golden Tint       </t>
  </si>
  <si>
    <t xml:space="preserve">        Salata Tone Adjusting Purple Primer - Designed MAGICALLY to reduce the Appearance of Redness, blotchiness and create flawless and even complexion.       </t>
  </si>
  <si>
    <t xml:space="preserve">        AURIC BEAUTY PRODUCTS PRIVATE LIMITED Healthy Glow Makeup Base | Instant Glow Formula, Moisturizing, Longlasting, Flawlessly Radiant, Lightweight | Transparent, 28 g       </t>
  </si>
  <si>
    <t>AURIC BEAUTY PRODUCTS PRIVATE LIMITED</t>
  </si>
  <si>
    <t>Auric Beauty Products</t>
  </si>
  <si>
    <t xml:space="preserve">        YOVIEX Trending Fixer combo with Primer Foundation Luxury Primer Waterproof Fixer Combo (50ML) Primer &amp; 150 ml (Colour - White)       </t>
  </si>
  <si>
    <t xml:space="preserve">        Oriflame make-up Pro Primer Glow Enhancer - 30 ml and head band for girls/women - combo       </t>
  </si>
  <si>
    <t xml:space="preserve">        Salata Face Make-up Lockin Base -Quickly minimize the appearance of pores &amp; fine lines for smoother-than-smooth skin! Apply this silky, lightweight cream alone, under or over make-up (Hydrating)       </t>
  </si>
  <si>
    <t xml:space="preserve">        COSLIFESTORE-UV LAMP DRY- GLOSS TOP COAT + BASE COAT + PRIMER PACK OF 3- 15 ML EACH, TOTAL 45 ML       </t>
  </si>
  <si>
    <t>Coslifestore</t>
  </si>
  <si>
    <t xml:space="preserve">        Plethora Fancy Beauty Makeup Finish Spray Cosmo Combo Of Primer Fixer Concealer And PuffÂ Â (4 Items In The Set)       </t>
  </si>
  <si>
    <t xml:space="preserve">        RambleÂ® 3 in 1 Face Primer | Oil Free Primer | Long Lasting Highlighter Primer - 30 ml       </t>
  </si>
  <si>
    <t>RAMBLE</t>
  </si>
  <si>
    <t xml:space="preserve">        Devriz Organic Primer for Oily, Dry, Combination Skin| For Women       </t>
  </si>
  <si>
    <t xml:space="preserve">        Devriz Long Lasting Smooth Finish Makeup primer for oily Skin       </t>
  </si>
  <si>
    <t xml:space="preserve">        Devriz Pore Minimizer, Long Lasting Smooth Finish makeup primer       </t>
  </si>
  <si>
    <t xml:space="preserve">        Devriz Face primer For women, Oily Dry Combination Skin Types       </t>
  </si>
  <si>
    <t xml:space="preserve">        Devriz Perfect Matte Face Primer For Normal oily, Dry and Combination Skin       </t>
  </si>
  <si>
    <t xml:space="preserve">        Salata illuminating Face Makeup Primer MAGICAL Silky Luminous Glow- Fills in Fine Lines - Refines Complexion       </t>
  </si>
  <si>
    <t xml:space="preserve">        Lambre Supreme Primer       </t>
  </si>
  <si>
    <t>LAMBRE</t>
  </si>
  <si>
    <t>Lambre Cosmetics Private Limited</t>
  </si>
  <si>
    <t xml:space="preserve">        Devriz Long Lasting Makeup Primer oily, Dry and Combination Skin       </t>
  </si>
  <si>
    <t xml:space="preserve">        Devriz Flawless Makeup Base Primer For Women       </t>
  </si>
  <si>
    <t xml:space="preserve">        Devriz Matte Finish primer for oily, dry, combination skin types       </t>
  </si>
  <si>
    <t xml:space="preserve">        Makeup Revolution Super matte Primer, Transparent       </t>
  </si>
  <si>
    <t xml:space="preserve">        Face Up Lip Primer, 6 ml       </t>
  </si>
  <si>
    <t>FACE UP</t>
  </si>
  <si>
    <t>FACE UP make up artistry</t>
  </si>
  <si>
    <t xml:space="preserve">        Revolution PRO Blur Stick Bright, Pore Blurring Primer, Brightening Face Primer, 30g       </t>
  </si>
  <si>
    <t>Revolution Pro</t>
  </si>
  <si>
    <t>HOK MAKEUP</t>
  </si>
  <si>
    <t xml:space="preserve">        daily life forever 52 PIGMENT PRIMER Primer - 10 ml (Beige) (10)       </t>
  </si>
  <si>
    <t>Daily life FOREVER52</t>
  </si>
  <si>
    <t xml:space="preserve">        Colorbar XOXO Everlasting Primer - 30 ml       </t>
  </si>
  <si>
    <t xml:space="preserve">        The Matte Fixer Face Primer Spray Primer       </t>
  </si>
  <si>
    <t>CHANDA TRADING</t>
  </si>
  <si>
    <t xml:space="preserve">        Long Lasting Makeup Fixer Natural water proof primer spray Primer       </t>
  </si>
  <si>
    <t xml:space="preserve">        Revlon Youth FX Fill + Blur Primer for Forehead, 0.5 Fluid Ounce       </t>
  </si>
  <si>
    <t>REVLON</t>
  </si>
  <si>
    <t xml:space="preserve">        Kamz Beauty New Most Beautiful Trending Fixer combo with Primer Foundation Luxury Primer - 150 ml (Transparent)       </t>
  </si>
  <si>
    <t>Kamz</t>
  </si>
  <si>
    <t xml:space="preserve">        Maliao 24K Gold Gel Matte Finish Oil Free Primer (30 ml)       </t>
  </si>
  <si>
    <t>A,R Traders</t>
  </si>
  <si>
    <t xml:space="preserve">        RETRIX Professional's Face Makeup - Primer, Fixer, Contour Balm, Luxury Foundation Combo set       </t>
  </si>
  <si>
    <t>RETRIX</t>
  </si>
  <si>
    <t>Shree shyam enterprises creation</t>
  </si>
  <si>
    <t xml:space="preserve">        Milani Skin Quench Hydrating Face Primer (MIL0457026)       </t>
  </si>
  <si>
    <t xml:space="preserve">        Me-On 24K Gold Face Primer       </t>
  </si>
  <si>
    <t>ME-ON</t>
  </si>
  <si>
    <t>Katson International</t>
  </si>
  <si>
    <t xml:space="preserve">        Clinique Super Primer Face Primer Color Corrects Redness for Women, 1 Ounce       </t>
  </si>
  <si>
    <t xml:space="preserve">        Kumaara Luminescent Primer 1 Fl. Oz.       </t>
  </si>
  <si>
    <t>Kumaara</t>
  </si>
  <si>
    <t xml:space="preserve">        HairPrime Scalp Primer, 2 oz [Health and Beauty] by Hair Prime       </t>
  </si>
  <si>
    <t>Hair</t>
  </si>
  <si>
    <t xml:space="preserve">        Embryolisse Face Cream and Makeup Primer, White, 30 ml, standard (EMB-000394)       </t>
  </si>
  <si>
    <t>Embryolisse</t>
  </si>
  <si>
    <t>BDESIRSTORE</t>
  </si>
  <si>
    <t xml:space="preserve">        CLAMY Master Prime Hydrating Primer for 16hr Long Lasting Smooth Makeup, All Types Skin- 30 g       </t>
  </si>
  <si>
    <t>Clamy</t>
  </si>
  <si>
    <t>CLAMY COSMETICS</t>
  </si>
  <si>
    <t xml:space="preserve">        Red Ballons Green Tea Foundation Illumination Waterproof Primer Make Up Base (pack of 1) Primer - 50 ml (GREEN)       </t>
  </si>
  <si>
    <t>Red Ballons</t>
  </si>
  <si>
    <t>Ananya Int.</t>
  </si>
  <si>
    <t xml:space="preserve">        Professional Infallible Mattifying Face Gel Primer Waterproof Primer       </t>
  </si>
  <si>
    <t>Amosfia</t>
  </si>
  <si>
    <t>SK COSMETIVE TRADERS</t>
  </si>
  <si>
    <t xml:space="preserve">        MAKEUP FIXER ,FOUNDATION, PRIMER ,36H EYE LINER       </t>
  </si>
  <si>
    <t>fashion ikon</t>
  </si>
  <si>
    <t xml:space="preserve">        O Two O Professional 24K Rose Gold HYDRATING FACE PRIMER, Makeup Primer, FACE MAKEUP, 20ml       </t>
  </si>
  <si>
    <t>COSLUXE</t>
  </si>
  <si>
    <t xml:space="preserve">        Perfect Makeup Keep Mist Primer       </t>
  </si>
  <si>
    <t xml:space="preserve">        New Pack Beauty Makeup Primer       </t>
  </si>
  <si>
    <t xml:space="preserve">        Ayuga Chandanam &amp; Rose Water Face Mist - Hydrating and Refreshing Facial Toner | Balances Skin's pH | Makeup Setting Spray | No Alcohol &amp; Artificial Fragrance | For Skin Brightening | 100ml       </t>
  </si>
  <si>
    <t>Facial sprays</t>
  </si>
  <si>
    <t>Ayuga</t>
  </si>
  <si>
    <t xml:space="preserve">        Just Herbs Ayurvedic Gulab Jal/Rose Water Spray Facial Mist Toner For Glowing Skin, Pores Minimising - Men &amp; Women 100ml       </t>
  </si>
  <si>
    <t xml:space="preserve">        Kama Ayurveda Pure Rose Water       </t>
  </si>
  <si>
    <t>Kama Ayurveda</t>
  </si>
  <si>
    <t xml:space="preserve">        Evian Natural Mineral Water Facial Spray Trio, 50 ml Travel Size (3 PACk)       </t>
  </si>
  <si>
    <t>Evian facial spray</t>
  </si>
  <si>
    <t xml:space="preserve">        Forest Essentials Facial Tonic Mist Pure Rosewater|Fresh &amp; Fragrant|Hydrates|Unisex Toner Spray For Face       </t>
  </si>
  <si>
    <t>Forest Essentials</t>
  </si>
  <si>
    <t xml:space="preserve">        Mellow Herbals Rose Water/Gulab Jal Spray Facial Mist Toner (200ML) | Natural Mist Toner for Refreshing Skin | Hydration &amp; Revitalizing for All Skin Types | Removes Excess Oil &amp; Dirt | Acne Control       </t>
  </si>
  <si>
    <t>Mellow</t>
  </si>
  <si>
    <t>Marudhar Herbals</t>
  </si>
  <si>
    <t xml:space="preserve">        Lakme 9 to 5 Vit C+ Facial Mist 100ml       </t>
  </si>
  <si>
    <t xml:space="preserve">        Plum Green Tea Revitalizing Face Mist | Normal, Oily, Acne-Prone, Combination Skin | Make-up Setting Spray | Green Tea | Aloe Vera | 100% Vegan | Phthalate Free | Paraben Free | 100ml       </t>
  </si>
  <si>
    <t xml:space="preserve">        Forest Essentials Facial Tonic Mist Pure Rosewater|Fresh &amp; Fragrant|Hydrates|Unisex Toner Spray For Face|50ml       </t>
  </si>
  <si>
    <t xml:space="preserve">        The Moms Co. Natural Hydrating Face Mist| With Hyaluronic acid for Instant Hydration &amp; Moisturization| Face Mist Spray 100 ml       </t>
  </si>
  <si>
    <t>TheMomsCo</t>
  </si>
  <si>
    <t xml:space="preserve">        NEUD Green Tea Facial Mist Spray for Dehydrated &amp; Irritated Skin - 1 Pack (100 ml)       </t>
  </si>
  <si>
    <t>NEUD Xpose Yourself</t>
  </si>
  <si>
    <t>Wet &amp; Dry Personal Care</t>
  </si>
  <si>
    <t xml:space="preserve">        NEUD Rose Water Facial Mist Spray for Refreshed and Toned Skin - 1 Pack (100 ml)       </t>
  </si>
  <si>
    <t xml:space="preserve">        SARVA 100% Pure Natural Peppermint Face Mist Astringent Floral Water Spray For Skin Soothing, Face, Facial Toner with Fresh Aroma All Sin Type (100 ml)       </t>
  </si>
  <si>
    <t>SARVA by Anadi</t>
  </si>
  <si>
    <t>All Skin, Oily, Combination, Sensitive, Dry, Normal</t>
  </si>
  <si>
    <t xml:space="preserve">        Mario Badescu Facial Spray with Aloe Herbs and Rosewater       </t>
  </si>
  <si>
    <t>Mario Badescu</t>
  </si>
  <si>
    <t>Dry,All Skin Types</t>
  </si>
  <si>
    <t>PTRAN TECHNOLOGIES GLOBAL</t>
  </si>
  <si>
    <t xml:space="preserve">        Repechage Algo Mist Hydrating Seaweed Facial Spray Anti Aging Moisturizing Face Mist for Men, Women (180 ml)       </t>
  </si>
  <si>
    <t>Repechage</t>
  </si>
  <si>
    <t>JB Skincare - Authorized Distributors for REPECHAGE in India</t>
  </si>
  <si>
    <t xml:space="preserve">        Khadi Omorose Aloe Vera, Mint and Cucumber Facial Spray, 100 Ml       </t>
  </si>
  <si>
    <t>KHADI Omorose</t>
  </si>
  <si>
    <t>Khadi Omorose</t>
  </si>
  <si>
    <t xml:space="preserve">        Garnier SkinActive Facial Mist Spray with Rose Water, 4.4 fl. oz.       </t>
  </si>
  <si>
    <t>Garnier</t>
  </si>
  <si>
    <t xml:space="preserve">        Sotrue Rose Water Spray For Face | Alcohol Free Face Toner with Bulgarian Rose &amp; Hyaluronic Acid 200ml | Skin Refining , Pore Tightening | Suitable for Oily , Acne Prone , Dry and Normal Skin       </t>
  </si>
  <si>
    <t>SOTRUE</t>
  </si>
  <si>
    <t xml:space="preserve">        Dabas Organic Skin glow Hyaluronic Face Toner Spray, Open Pore Tightening, Reduce Dark Spots, Control Pigmentation, Hydrate Skin toner mist, Oil-free - with Vitamin C, Collagen &amp; Niacinamide - 100 ml       </t>
  </si>
  <si>
    <t>Dabas</t>
  </si>
  <si>
    <t>Dabas Group Limited</t>
  </si>
  <si>
    <t xml:space="preserve">        Joy Revivify Vitamin C Face Liquid Toner for Glowing Skin | Refining &amp; Skin Brightening Toner with Grapeseed and Tomato | pH Balanced - Sulphate &amp; Paraben &amp; Alcohol Free Toner - 150 ml       </t>
  </si>
  <si>
    <t xml:space="preserve">        Plum Bulgarian Valley Rose Water Toner (For Daily Use)|With Hyaluronic Acid &amp; Rose Extracts|100% Natural Rose Fragrance|Soothing And Pore Tightening|Balances Ph Levels | For All Skin Types | 100Ml       </t>
  </si>
  <si>
    <t xml:space="preserve">        Orgello herbal Cucumber Toner Mist Spray for Face 100 ml + Vitamin C Facial Skin Toner 100 ml + Rose Water Spray Mist Toner Gulab jal 100 ml - Pack Of 3 - for men women girls boys       </t>
  </si>
  <si>
    <t>Orgello</t>
  </si>
  <si>
    <t>Orgello Herbal</t>
  </si>
  <si>
    <t xml:space="preserve">        NEUD Tea Tree Facial Mist Spray for Acne-Prone Skin - 1 Pack (100 ml)       </t>
  </si>
  <si>
    <t xml:space="preserve">        JTM Rose Water Gulab Jal Face Cleanser Facial Cleaning Spray Skin Toner for Men &amp; Women 100% Natural &amp; Sulphate-free (Pack of 3) (With Spray)       </t>
  </si>
  <si>
    <t>JTM</t>
  </si>
  <si>
    <t>ganesh trading co.</t>
  </si>
  <si>
    <t xml:space="preserve">        Forest Essentials Facial Tonic Mist Panchpushp|Fresh &amp; Fragrant|Hydrates|Unisex Toner Spray For Face       </t>
  </si>
  <si>
    <t xml:space="preserve">        Arogya Rose Water Gulab Jal Face Cleanser Facial Cleaning Spray Skin Toner for Men &amp; Women 100% Natural &amp; Sulphate-free (500ml)       </t>
  </si>
  <si>
    <t>Arogya</t>
  </si>
  <si>
    <t>Mediceutics India</t>
  </si>
  <si>
    <t xml:space="preserve">        Forest Essentials Facial Tonic Mist Bela|Fresh &amp; Fragrant|Hydrates|Unisex Toner Spray For Face|50ml       </t>
  </si>
  <si>
    <t xml:space="preserve">        Arogya Rose Water Gulab Jal Face Cleanser Facial Cleaning Spray Skin Toner for Men &amp; Women 100% Natural &amp; Sulphate-free (2 x 100ml)       </t>
  </si>
  <si>
    <t xml:space="preserve">        Good Vibes Green Tea Glow Toner 120 ml, Hydrating Purifying Anti Acne Moisturizing Revitalizing Facial Spray Toner for All Skin Types, Natural, No Alcohol, Parabens &amp; Sulphates, No Animal Testing       </t>
  </si>
  <si>
    <t>Good Vibes</t>
  </si>
  <si>
    <t>LALITA'S COSMATIC'S ZONE</t>
  </si>
  <si>
    <t xml:space="preserve">        NEUD Rose Water Facial Mist Spray for Refreshed and Toned Skin - 2 Packs (100ml Each)       </t>
  </si>
  <si>
    <t xml:space="preserve">        Plum 3% Niacinamide Toner with Rice Water|Vitamin B3 with Japanese Fermented Rice Water|Battles Blemishes &amp; Acne|For Clear, Blemish-Free,Hydrated Skin | Suits all skin types | 100% Vegan,Transparent       </t>
  </si>
  <si>
    <t>Acne Prone,All Skin Types</t>
  </si>
  <si>
    <t xml:space="preserve">        Vitro Naturals Hydro Distilled Pure Damask Rose Water Spray I Skin Toner I Face Toner I Makeup Remover I Gulab Jal I 100% Natural and Food Grade I Zero Artificial Fragrance &amp; Alcohol Ipack of 200 ML       </t>
  </si>
  <si>
    <t>VITRO</t>
  </si>
  <si>
    <t>Vitromed Healthcare</t>
  </si>
  <si>
    <t xml:space="preserve">        Urvija Rose Sandalwood Facial Spray Toner for Soft and Glowing Skin|Alcohol Free| Certified palm oil free, Vegan &amp; Chemical free| (Pack of 2x100 ml Each)       </t>
  </si>
  <si>
    <t>Urvija</t>
  </si>
  <si>
    <t>URVIJA</t>
  </si>
  <si>
    <t xml:space="preserve">        Antheia Essentials Green Tea Face Mist Spray | Hydrating Rose Face Mist | With Witch Hazel Extract &amp; Chamomile Hydrosol | Calming, Refreshing, Pore Tightening, Soothing | 200 ml       </t>
  </si>
  <si>
    <t>Easy Feel Products</t>
  </si>
  <si>
    <t>Antheia Essentials</t>
  </si>
  <si>
    <t xml:space="preserve">        Xyst Mist And Toner Spray For Face With Niacinamide And Aquaxyl -100ml l Refreshing Face Mist &amp; Toner For Acne | Alcohol-Free Mist &amp; Toner for open pores Tightening | Maintains pH | All Skin Types -100ml       </t>
  </si>
  <si>
    <t>XYST</t>
  </si>
  <si>
    <t>Eleon Skincare Private Limited</t>
  </si>
  <si>
    <t xml:space="preserve">        Zeoveda Organic Vitamin C Mist Toner | Skin Illuminating Facial Spray | Suitable For All Skin Types - 200 ML.       </t>
  </si>
  <si>
    <t>Zeoveda</t>
  </si>
  <si>
    <t>Shop Zeoveda</t>
  </si>
  <si>
    <t xml:space="preserve">        Zeoveda Natural Tea Tree Mist Toner | Refreshing Facial Spray Treats Acne &amp; Pimples, Tightens Open Skin Pores | Suitable For All Skin Types | No Parabens and No Sulphates - 200 ML.       </t>
  </si>
  <si>
    <t xml:space="preserve">        Urvija Lavender Mint Facial Spray Toner for Soft and Glowing Skin|Alcohol Free| Certified palm oil free, Vegan &amp; Chemical free| (Pack of 1x100 ML)       </t>
  </si>
  <si>
    <t xml:space="preserve">        NEUD Green Tea Facial Mist Spray for Dehydrated &amp; Irritated Skin - 2 Packs (100ml Each)       </t>
  </si>
  <si>
    <t>Oily, Combination, Sensitive, Dry, Normal</t>
  </si>
  <si>
    <t xml:space="preserve">        Pure OceanÂ® Pure and Natural Rose water Gulab Jal Mist Spray for Face &amp; Skin Cleanser Toner Enriched with Aloe Vera &amp; cucumber - Deep Hydration Facial Toner for Pore Tightening , Refreshes &amp; Enhances Natural Radiance, No Paraben, SLS &amp; Alcohol ,No Artificial Color- 100 ML       </t>
  </si>
  <si>
    <t>Pure Ocean The Beauty Regime</t>
  </si>
  <si>
    <t>Pure Ocean India</t>
  </si>
  <si>
    <t xml:space="preserve">        Sibley Beauty Vitamin C Face Spray Mist Toner (1 x 200 ml) + Charcoal Foaming Face Wash ( 1 x 150 ml ) - bright &amp; facial glow, smooth and glowing skin, all skin type, men women girls boys.       </t>
  </si>
  <si>
    <t>Sibley Beauty</t>
  </si>
  <si>
    <t>SHUKTI FOOD PHARMA CO</t>
  </si>
  <si>
    <t xml:space="preserve">        Inatur Vetiver Hydrosol Spray Toner 100 ml | Hydrates, Cleanses, Soften And Rejuvenates | 100% Pure And Natural | Facial Toner Spray Non-Irritant | Makeup Remover | Alcohol-Free | All Skin Types | Chemical Free | Sulphate Free       </t>
  </si>
  <si>
    <t>INATUR</t>
  </si>
  <si>
    <t>INATUR Ayurveda &amp; Aromatherapy</t>
  </si>
  <si>
    <t xml:space="preserve">        SkinSmart Facial Cleanser for Acne, Targets Bacteria for Active Teenage Athletes Post Workout, 8 oz Spray Bottle, Safe for Multiple Daily Uses       </t>
  </si>
  <si>
    <t>SkinSmart Antimicrobial</t>
  </si>
  <si>
    <t xml:space="preserve">        NEUD Witch Hazel Facial Mist Spray for Dehydrated &amp; Irritated Skin - 1 Pack (100 ml)       </t>
  </si>
  <si>
    <t xml:space="preserve">        Urvija Rose Sandalwood Facial Spray | Alcohol Free Toner for Soft and Glowing Skin | Free from Chemicals, Paraben &amp; Petrochemicals | Certified Vegan and Palm oil Free, 100 ml       </t>
  </si>
  <si>
    <t xml:space="preserve">        NEUD Tea Tree Facial Mist Spray for Acne-Prone Skin - 2 Packs (100 ml Each)       </t>
  </si>
  <si>
    <t xml:space="preserve">        WOW Skin Science Lavender &amp; Rose No Parabens &amp; Sulphate Skin Mist Toner , Pack of 200mL       </t>
  </si>
  <si>
    <t xml:space="preserve">        Royale Organics Rosewater with Kashmir Kesar I All Natural Facial Freshness Spray Mist - 200 +200 ml (Limited Offer -Buy 1 Get 1 Free)       </t>
  </si>
  <si>
    <t>Royale Organics</t>
  </si>
  <si>
    <t>ROYALE GLOBAL BEVERAGES</t>
  </si>
  <si>
    <t xml:space="preserve">        Mario Badescu Mario Badescu Facial Spray with Lavender and Facial Spray with Cucumber Duo, 4 Oz.       </t>
  </si>
  <si>
    <t xml:space="preserve">        Nature Code Morning Dew Pure Rose Water Spray, Gulab Jal, Facial Mist Toner for Glowing Skin, Reduces Acne, Wrinkles and Dark Spots - 100ml       </t>
  </si>
  <si>
    <t>Nature Code</t>
  </si>
  <si>
    <t>Earthâ€™s Soul Ayurveda Pvt Ltd</t>
  </si>
  <si>
    <t xml:space="preserve">        TNW-THE NATURAL WASH Free From Artificial Fragrance and Alcohol Steam Distilled Rose Water/Toner/Makeup Remover - Pack of 3 Each (200 Ml)       </t>
  </si>
  <si>
    <t>TNW-THE NATURAL WASH</t>
  </si>
  <si>
    <t>TNW - The Natural Wash</t>
  </si>
  <si>
    <t xml:space="preserve">        TNW-The Natural Wash Cucumber Toner Spray for Face Reduces Inflammation, Keep Your Skin at the right pH, Prevent Acne Breakouts, Wrinkles, Oil Control, Makeup Removal for Women &amp; Men 100 ml       </t>
  </si>
  <si>
    <t xml:space="preserve">        Lacto Calamine Cucumber Face Toner with Green Tea &amp; Niacinamide for cool and hydrated skin. Tightens pores &amp; evens skin tone. Suitable for Oily skin. No Sulphate, No Alcohol - 120 ml x Pack of 1       </t>
  </si>
  <si>
    <t xml:space="preserve">        TNW-THE NATURAL WASH Rose Water Spray for Face - Face Toner/Skin Toner/Makeup Remover - For All Skin Types Women &amp; Men (Free from Artificial Fragrance &amp; Alcohol) - 200 ml       </t>
  </si>
  <si>
    <t xml:space="preserve">        Plum Bulgarian Valley Rose Water Toner (for daily use) |With Hyaluronic Acid &amp; Rose Extracts|100% Natural Rose Fragrance|Soothing and Pore Tightening | Balances pH levels | For All Skin Types | 200ml       </t>
  </si>
  <si>
    <t xml:space="preserve">        Plum Green Tea Alcohol Free Toner | For Oily, Acne Prone Skin | Toner for Glowing Skin | Shrinks &amp; Tightens Pores | 100% Vegan | 200ml       </t>
  </si>
  <si>
    <t xml:space="preserve">        Top Secret Refreshing Vitamin C Skin Toner | Brightening Glowing Skin | For All Skin Types | 100 ml       </t>
  </si>
  <si>
    <t>TOPSECRET</t>
  </si>
  <si>
    <t>Riana Overseas</t>
  </si>
  <si>
    <t xml:space="preserve">        Arogya Rose Water Gulab Jal Face Cleanser Facial Cleaning Spray Skin Toner for Men &amp; Women 100% Natural &amp; Sulphate-free Flip cap(3 x 100ml)       </t>
  </si>
  <si>
    <t xml:space="preserve">        The Havanna Rose Water Spray for Face Facial Tonic Mist Pure Rosewater Gulab Jal Fresh &amp; Fragrant/Skin Toner/Makeup Remover/For All Skin Types Women &amp; Men 50ml       </t>
  </si>
  <si>
    <t>The Havanna</t>
  </si>
  <si>
    <t xml:space="preserve">        Facial Peel Neutralizer Solution Neutralizer Spray Calm skin Relieve stinging &amp; itching soothing       </t>
  </si>
  <si>
    <t>LEEPOSH</t>
  </si>
  <si>
    <t>LeeposhÂ®</t>
  </si>
  <si>
    <t xml:space="preserve">        MARIO BADESCU Mini Mist Collection Of Facial Spray       </t>
  </si>
  <si>
    <t>Om Sai Ram-IN</t>
  </si>
  <si>
    <t xml:space="preserve">        Mario Badescu Skin Care Facial Spray with Aloe, Cucumber And Green Tea, 4 Fl Oz       </t>
  </si>
  <si>
    <t xml:space="preserve">        Clinique Moisture Surge Thirsty Skin Relief Face Spray - Travel Size [1 fl oz / 30 mL]       </t>
  </si>
  <si>
    <t xml:space="preserve">        RECAST Rose Water for Face and Hair, 100% Pure and Facial Toner Alcohol-Free Makeup Setting Hydrating Spray Mist 100% Natural Anti-Aging Petal Rosewater (200 ml)       </t>
  </si>
  <si>
    <t>RECAST</t>
  </si>
  <si>
    <t>Back to Nature</t>
  </si>
  <si>
    <t xml:space="preserve">        LATNAR NIGHT FACIAL SERUM ||Anti-Aging | Reduces Fine Lines &amp; Wrinkles 30 ML Spray Foam       </t>
  </si>
  <si>
    <t>DISCOVER MARKETING</t>
  </si>
  <si>
    <t>N</t>
  </si>
  <si>
    <t xml:space="preserve">        Mario Badescu Spritz Mist and Glow Facial Spray Collection, 3 Piece Set - Lavender, Cucumber, Rose       </t>
  </si>
  <si>
    <t xml:space="preserve">        Tower 28 Beauty SOS Daily Rescue Facial Spray       </t>
  </si>
  <si>
    <t>Tower 28</t>
  </si>
  <si>
    <t>Acne Prone Skin</t>
  </si>
  <si>
    <t xml:space="preserve">        juicy chemistry Lavender Face Toner, 100ml for Glowing skin, Pores Tightening, Rich in Antioxidants, Vitamins A &amp; E, Restores Skin pH, Certified Organic, for women and men       </t>
  </si>
  <si>
    <t>Juicy Chemistry</t>
  </si>
  <si>
    <t xml:space="preserve">        Inatur Cucumber Toner Spray 100 ml | Cucumber Facial Mist | Soothing and calming Toner for oily and Sensitive skin | Balance Tone | Hydrate and Nourish Skin| Minimizes Large Pores | Vegan | 100% Natural | Alcohol Free       </t>
  </si>
  <si>
    <t xml:space="preserve">        Gro Pure &amp; Natural Rose Water Facial Toner for Face Natural Make-up remover - Alcohol Free - Hydrating Primer &amp; Setting Spray for Pore Minimizing &amp; Tightening, 120ml       </t>
  </si>
  <si>
    <t>GRO</t>
  </si>
  <si>
    <t>GRO ALLIANCE</t>
  </si>
  <si>
    <t xml:space="preserve">        RAS Luxury Oils Rose Nectar Face &amp; Body Spritz Toner | Enriched With Rose, Lavender &amp; Geranium | Soothe Skin, Balance Skin's pH level &amp; Brighten and Refresh your skin | Alcohol Free | 50ml       </t>
  </si>
  <si>
    <t>RAS LUXURY OILS</t>
  </si>
  <si>
    <t>Oily, Combination, Sensitive, Dry</t>
  </si>
  <si>
    <t xml:space="preserve">        Enhance Skincare Tea Tree Face Mist Spray 100ml | Revitalizing Toner for Men Women | Normal, Oily, All Skin type, Paraben Free, All Natural, Make-up Setting, Acne &amp; Pimple       </t>
  </si>
  <si>
    <t>ENHANCE</t>
  </si>
  <si>
    <t>Enhance Skincare</t>
  </si>
  <si>
    <t xml:space="preserve">        Forest Essentials Facial Tonic Mist Bela|Fresh &amp; Fragrant|Hydrates|Unisex Toner Spray For Face|130ml       </t>
  </si>
  <si>
    <t xml:space="preserve">        The Co Being DEW IT| Refreshing Toner Spray| Dermatologically tested| All skin type| Unisex| Revitalizes skin| Cruelty free| 100ml       </t>
  </si>
  <si>
    <t>THE CO BEING</t>
  </si>
  <si>
    <t xml:space="preserve">        Thalgo Reviving Marine Mist | Facial Mist Spray for Hydrating &amp; Glowing (1 Bottle 150ml)       </t>
  </si>
  <si>
    <t>Thalgo</t>
  </si>
  <si>
    <t>Ocea Marine Cosmetics Private Limited</t>
  </si>
  <si>
    <t xml:space="preserve">        Mario Badescu Facial Spray with Aloe, Cucumber and Green Tea for All Skin Types | Face Mist that Hydrates &amp; Invigorates | 4 FL OZ &amp; 2 FL OZ Combo       </t>
  </si>
  <si>
    <t xml:space="preserve">        NEUD Beet Root Facial Mist Spray for Glowing and Moisturized Skin - 2 Packs (100ml Each)       </t>
  </si>
  <si>
    <t xml:space="preserve">        JTM Rose Water Gulab Jal Face Cleanser Facial Cleaning Spray Skin Toner for Men &amp; Women 100% Natural &amp; Sulphate-free (Pack of 2)(With Spray)       </t>
  </si>
  <si>
    <t xml:space="preserve">        Arendelle Organics Aloe Vera Face Toner Ayurvedic Herbal Fresh Mint Skin Toner Spray for Hydrate Dry Acne &amp; Rashes No Paraben &amp; Sulfate Clean Glowing Tightening Skin Prone Facial Tones Suitable for All (100 Ml)       </t>
  </si>
  <si>
    <t>Arendelle Organics</t>
  </si>
  <si>
    <t>Pronto-India</t>
  </si>
  <si>
    <t xml:space="preserve">        Nify Herbal Cucumber Facial Toner Hydrating Pore, Moisturizing Revitalizing Face Spray Toner for All Skin Types (100 ml)       </t>
  </si>
  <si>
    <t>Nify Herbal</t>
  </si>
  <si>
    <t xml:space="preserve">        Mario Badescu Skin Care Facial Spray with Aloe,Cucumber And Green Tea       </t>
  </si>
  <si>
    <t>Revitalized</t>
  </si>
  <si>
    <t xml:space="preserve">        JTM Rose Water Gulab Jal Face Cleanser Facial Cleaning Skin Toner for Men &amp; Women 100% Natural &amp; Sulphate-free (Without Spray) (Pack of 3)       </t>
  </si>
  <si>
    <t xml:space="preserve">        MaaMagic Green Tea Toner For Oily, Acne Prone Skin Toner for Glowing Skin, Shrinks &amp; Tightens Pores | Alcohol Free Toner 100ml Hydrating Purifying, Moisturizing Facial Spray Toner for All Skin Types       </t>
  </si>
  <si>
    <t>MaaMagic</t>
  </si>
  <si>
    <t>Zeenats organic</t>
  </si>
  <si>
    <t xml:space="preserve">        Nutrainix Organics Anti-Acne Spray with Lavender Vibes | Anti Acne Facial Spray for All Skin Types | Natural Acne Treatment and Prevent Future Breakout for Face &amp; Body | Remove Pimples &amp; Scar - 300 ml       </t>
  </si>
  <si>
    <t>Nutrainix Organics</t>
  </si>
  <si>
    <t>All, Oily</t>
  </si>
  <si>
    <t>Herballeaf</t>
  </si>
  <si>
    <t xml:space="preserve">        Mario Badescu Facial Spray with Aloe, Chamomile and Lavender, 4 Fl Oz       </t>
  </si>
  <si>
    <t xml:space="preserve">        Shower Power Pure Rose water Facial spray toner| Steam Distilled | Cleanses and tightens Open pores | Men&amp; Women | Refreshing,Soothing&amp; Cooling |100% Natural |50g |100 ML       </t>
  </si>
  <si>
    <t>Shower Power</t>
  </si>
  <si>
    <t xml:space="preserve">        Charming Aura Neem Skin Mist Toner- Room &amp; Facial Spray to uplift mood, Improves blood circulation to skin &amp; Scalp, Calms Skin Irritation Blemishes &amp; Roughness, Analgesic Properties       </t>
  </si>
  <si>
    <t>Charming Aura - be natural</t>
  </si>
  <si>
    <t xml:space="preserve">        Bella Vita Organic Glowner Face Toner Face Mist, Alcohol free, Rose Water 100ml Pore Minimizing Tightening Natural Toner Spray for Glowing Skin - All Skin Types       </t>
  </si>
  <si>
    <t>Bella Vita Organic</t>
  </si>
  <si>
    <t>All, Oily, Acne Prone Skin, Sensitive, Dry</t>
  </si>
  <si>
    <t>IDAM NATURAL WELLNESS PRIVATE LIMITED</t>
  </si>
  <si>
    <t xml:space="preserve">        SARVA 100% Pure Natural Peppermint Face Mist Astringent Floral Water Spray For Skin &amp; Body Cooling, Soothing, Face, Facial Toner with Fresh Aroma All Sin Type (100 ml)       </t>
  </si>
  <si>
    <t>SARVA</t>
  </si>
  <si>
    <t xml:space="preserve">        ELINOR Rose Face Mist Purified Water Perfect for Dry Skin, Enhances Glow, Tightening Natural Toner Spray for Glowing Skin â€“ 100ML       </t>
  </si>
  <si>
    <t>ELINOR</t>
  </si>
  <si>
    <t>Elinor Cosmo LLP</t>
  </si>
  <si>
    <t xml:space="preserve">        Shower Power Pure Rose water Facial spray toner| Steam Distilled | Cleanses and tightens Open pores | Men&amp; Women | Refreshing,Soothing&amp; Cooling |100% Natural |50g |100 ML.       </t>
  </si>
  <si>
    <t xml:space="preserve">        Lotus Herbals Rosetone Rose Petals Facial Skin Toner Liquid with Aloe Vera, Rose, Tulsi Leaves, Vetiver | Pack of 1, 100 ml       </t>
  </si>
  <si>
    <t>Lotus Herbals</t>
  </si>
  <si>
    <t xml:space="preserve">        AINA 100% Natural and Pure Lavender Water/Facial Toner for All Skin Types | Steam Distilled Hydrosol Face Mist Spray | Reduces tan | Glow and Radiant Skin - 100 ml       </t>
  </si>
  <si>
    <t>AINA</t>
  </si>
  <si>
    <t>Aina Botanicals</t>
  </si>
  <si>
    <t xml:space="preserve">        Frescia Toner &amp; Face Mask Combo | Cool Cucumber Toner | Kaoline Clay Face Mask for Deep Cleansing and Nourishment | Hydrating Purifying Anti Acne Facial Spray Toner For All Skin Types | No Alcohol, Parabens &amp; Sulphates | Removes Blackheads and Whiteheads | Deep Skin Purifying Cleanser | Handcrafted, Natural, Cruelty Free, Plant Based |100ml+100gm       </t>
  </si>
  <si>
    <t>Frescia</t>
  </si>
  <si>
    <t xml:space="preserve">        Orgello herbal Cucumber Toner Mist Spray for Face (100 ml ) + Vitamin C Facial Skin Toner (100 ml ) - Pack Of 2 - for men women girls boys normal oily dry skin sls paraben mineral oil free       </t>
  </si>
  <si>
    <t>Oily, Sensitive, Dry, Normal</t>
  </si>
  <si>
    <t xml:space="preserve">        Sunson Ayurvedics Herbs Ayurvedic Gulab Jal/Rose Water Spray Facial Mist Toner For Glowing Skin, Pores Minimising - Men &amp; Women 100ml       </t>
  </si>
  <si>
    <t>Sunson Ayurvedic</t>
  </si>
  <si>
    <t xml:space="preserve">        AL MASNOON Frankincense Facial Mist Spray for Skin Tightening &amp; Anti-Aging / for All Skin Types 100ml ( pack of 1)       </t>
  </si>
  <si>
    <t>AL MASNOON</t>
  </si>
  <si>
    <t>AL MASNOON ENTERPRISES</t>
  </si>
  <si>
    <t xml:space="preserve">        Bejoy Green Tea Glow Toner Hydrating Purifying Anti Acne Moisturizing Revitalizing Facial Spray Toner for All Skin Types, Natural, No Alcohol, Parabens &amp; Sulphates, No Animal Testing 100 ML       </t>
  </si>
  <si>
    <t>Bejoy</t>
  </si>
  <si>
    <t>India Bixx Trading</t>
  </si>
  <si>
    <t xml:space="preserve">        HUDA BBÂ® Long Lasting Aloe Vera Makeup Fixer Setting Spray,Pack of 1       </t>
  </si>
  <si>
    <t>HUDA BB</t>
  </si>
  <si>
    <t xml:space="preserve">        Sibley Beauty Tan Removal Face Wash (1 x 100 ml) + Vitamin C Face Spray Mist Toner (1 x 200 ml) - Pack of 2 - bright &amp; facial glow, soft, smooth and glowing skin, men women girls boys.       </t>
  </si>
  <si>
    <t xml:space="preserve">        Herbal Steam Distilled Gulab Jal/Rose Water Spray Facial Mist Toner For Glowing Skin, Men &amp; Women 1000ml       </t>
  </si>
  <si>
    <t>Herbal Enterprises</t>
  </si>
  <si>
    <t xml:space="preserve">        3AM SPEED DIAL Everyday Face Mist for Toning, Hydrating &amp; Refreshing skin. Use as Mist, Toner, Make up setting, After Shaving Spray, Multipurpose Use - 100 ML       </t>
  </si>
  <si>
    <t>3AM</t>
  </si>
  <si>
    <t>3AM India</t>
  </si>
  <si>
    <t xml:space="preserve">        O3+ Seaweed Purifying Tonic for Smoother Younger Facial Skin, 150gm       </t>
  </si>
  <si>
    <t>O3+</t>
  </si>
  <si>
    <t xml:space="preserve">        Blue Nectar Shubhr Steam Distilled Vetiver Toner Water &amp; Cooling Calming Face Tonic Mist |Alcohol Free | Chemical &amp; Preservative Free (100 ml)       </t>
  </si>
  <si>
    <t>All, Oily, Acne Prone Skin, Sensitive</t>
  </si>
  <si>
    <t xml:space="preserve">        DERMATOUCH Alcohol Free Face Toner Drop for Oily skin, Acne Prone, Normal Skin with Salicylic acid and Glycolic acid, Pore Tightening toner for Glowing Skin - 200ML       </t>
  </si>
  <si>
    <t>DERMATOUCH</t>
  </si>
  <si>
    <t xml:space="preserve">        St.Botanica Hyaluronic Acid Hydra Boost Face Mist 120ml with Hyaluronic Acid for Hydrated &amp; Refreshed Skin | No Parabens &amp; Sulphates | Cruelty Free       </t>
  </si>
  <si>
    <t>St.Botanica</t>
  </si>
  <si>
    <t xml:space="preserve">        Blue Nectar Pure Rose Water for Face | Gulab Jal Rose Water Spray for Face | Natural Face Toner for Glowing Skin &amp; Pore Tightening | Â Summer Face Mist Spray (100 ml)       </t>
  </si>
  <si>
    <t xml:space="preserve">        GOOD DEEDS Pure Rose Water Face Toner Spray With No Artificial Fragrance &amp; Alcohol - Steam Distilled - For All Skin Types - Face Toner/Skin Toner/Makeup Remover - For Men and Women - 200ml       </t>
  </si>
  <si>
    <t>GOOD DEEDS</t>
  </si>
  <si>
    <t>All, Acne Prone Skin, Combination, Sensitive, Dry</t>
  </si>
  <si>
    <t>GOOD DEEDS Skincare</t>
  </si>
  <si>
    <t xml:space="preserve">        Blue Nectar Pure Rose Water for Face | Gulab Jal Rose Water Spray for Face | Natural Face Toner for Glowing Skin &amp; Pore Tightening | Â Summer Face Mist Spray (200 ml)       </t>
  </si>
  <si>
    <t xml:space="preserve">        Reviva Rose Facial Spray 8 Oz       </t>
  </si>
  <si>
    <t>Reviva</t>
  </si>
  <si>
    <t xml:space="preserve">        Rosehip Face Toner Spray for Face body hair Fights blackheads &amp; reduces pore size, Penetrates deep to fight acne at its source - Nourishing &amp; Hydrating Facial Mist       </t>
  </si>
  <si>
    <t>BeShiny</t>
  </si>
  <si>
    <t>Oily, Combination, Dry</t>
  </si>
  <si>
    <t xml:space="preserve">        Forever 29 - Hydrosol Blend - 100% Pure Floral Water - All Natural Facial Spray - 4 OZ       </t>
  </si>
  <si>
    <t>GreenHealth</t>
  </si>
  <si>
    <t xml:space="preserve">        MyChelle Fruit Enzyme Hydrating Mist, Moisturizing, Antioxidant-Rich Facial Spray for All Skin Types, 4.2 fl oz       </t>
  </si>
  <si>
    <t>MyChelle Dermaceuticals</t>
  </si>
  <si>
    <t xml:space="preserve">        Minimalist 8% Glycolic Acid Toner For Glowing Skin | Multi-functional Exfoliating Toner With Bamboo Water for Body, Face, Underarms &amp; Scalp | For Women &amp; Men | 150 ml       </t>
  </si>
  <si>
    <t xml:space="preserve">        DEEP ROOTS Aloe vera and Cucumber Facial Mist Normal, Oily, Acne-Prone, Combination Skin | Make-up Setting Spray | Phthalate Free | Paraben Free |100 Ml With Free Assorted Pouch       </t>
  </si>
  <si>
    <t>DEEP ROOTS</t>
  </si>
  <si>
    <t>Deeprootsnatural</t>
  </si>
  <si>
    <t xml:space="preserve">        JTM Rose Water Gulab Jal Face Cleanser Facial Cleaning Skin Toner for Men &amp; Women 100% Natural &amp; Sulphate-free (Without Spray) (Pack of 4)       </t>
  </si>
  <si>
    <t xml:space="preserve">        Ak veda Ayurvedic Gulab Jal/Rose Water Spray Facial Mist Toner For Glowing Skin, Pores Minimising - Men &amp; Women (200+50) ml       </t>
  </si>
  <si>
    <t>AK VEDA</t>
  </si>
  <si>
    <t xml:space="preserve">        Kaaya Natural Pure Rose Water Facial Tonic Mist for Face Skin | 100% Organic &amp; Natural | Unisex Toner Spray For All Skin Types | 100ML Bottle       </t>
  </si>
  <si>
    <t>Kaaya Natural</t>
  </si>
  <si>
    <t xml:space="preserve">        Herbs &amp; More Vitamin Therapy Face Mist Facial Spray For Instant Refreshment &amp; Glow Vitamin E + Coconut + White Tea + Rose Water + Olive + Aloevera (100ml, Pack Of 3)       </t>
  </si>
  <si>
    <t>Herbs &amp; More</t>
  </si>
  <si>
    <t>ADVIK Enterprise</t>
  </si>
  <si>
    <t xml:space="preserve">        Crysalis 100% Pure Natural Rosemary Hydrosol Uncut Steam Distilled Leaves &amp; Stems of Crysalis rosmarinus Purified Floral Water Cosmetic Grade Facial Aromatic Mist Spray Rejuvenates Skin Cells -100 ML       </t>
  </si>
  <si>
    <t>Crysalis</t>
  </si>
  <si>
    <t xml:space="preserve">        Al-Arsh Rose Water for Face and Hair, Organic Facial Toner. Alcohol-Free Makeup Setting Hydrating Spray Mist.100% Natural Anti-Aging Rosewater       </t>
  </si>
  <si>
    <t>FKC</t>
  </si>
  <si>
    <t>Al-Arsh Care</t>
  </si>
  <si>
    <t xml:space="preserve">        NEUD Witch Hazel Facial Mist Spray for Dehydrated &amp; Irritated Skin - 2 Packs (100ml Each)       </t>
  </si>
  <si>
    <t xml:space="preserve">        WishCareÂ® 100% Pure &amp; Natural Rose Water - For Skin, Face &amp; Hair - Steam Distilled - Kannauj Gulab Jal - Spray Skin Toner - Free From Paraben, Alcohol &amp; Chemicals - 200 ml       </t>
  </si>
  <si>
    <t xml:space="preserve">        O3+ Whitening Tonic For Smoother Younger Facial Skin, 150 Ml       </t>
  </si>
  <si>
    <t xml:space="preserve">        Generic Portable Usb Nano Mist Spray Handy Atomization Mister Face Facial Moisturizing Replenishing Handy Mist Sprayer Color - White       </t>
  </si>
  <si>
    <t xml:space="preserve">        Aqualogica Clear+ Refresh Toning Mist with Green Tea &amp; Salicylic Acid | Facial Toner | Controls Oil | Hydrates &amp; Refreshes Skin |100 ml       </t>
  </si>
  <si>
    <t xml:space="preserve">        Buds &amp; Berries Soothing Facial Mist Toner with Cucumber and Green Apple | Calms and Soothes Skin, Normal To Oily Skin | Alcohol Free, Paraben Free (200 ml)       </t>
  </si>
  <si>
    <t>Buds &amp; Berries</t>
  </si>
  <si>
    <t xml:space="preserve">        Dr. Morepen Rose Water Spray - Pure &amp; Natural | 100% Herbal, High in Vitamin A &amp; C, Good For All Skin Types | Instant Hydration, Anti Aging, Natural Toner &amp; Cleanser | Natural Rose Water Spray - Pack of 3 (100 ml each)       </t>
  </si>
  <si>
    <t>Dr. Morepen</t>
  </si>
  <si>
    <t>Dr. Morepen-GUBB</t>
  </si>
  <si>
    <t xml:space="preserve">        SKINIFY Rose Water Spray for Face and Hair | 100% Pure Moroccan Rosewater for Skin Toning and Hydration | Alcohol-Free Natural Facial Mist 100 ML       </t>
  </si>
  <si>
    <t>SKINIFY COSMETICS</t>
  </si>
  <si>
    <t>SKINIFY</t>
  </si>
  <si>
    <t xml:space="preserve">        Urvija Lavender Mint Facial Spray 100 ml - Hydrating &amp; Skin Rejuvenating | Free from Chemicals, Paraben &amp; Petrochemicals| Certified Vegan and Palm oil Free       </t>
  </si>
  <si>
    <t>Oily, Dry, Normal</t>
  </si>
  <si>
    <t xml:space="preserve">        Nyamah Sales Rose Water Spray for Face Cleansing and Toning Natural Gulab Jal Facial Mist Toner For Glowing Skin Men and Women 100ml       </t>
  </si>
  <si>
    <t>Nyamah Sales</t>
  </si>
  <si>
    <t xml:space="preserve">        Juicy Chemistry Rose Water Face Toner for Glowing, Brighter and Hydrated Skin - Made with Bulgarian Damask Roses, 110 ml - Clinically Tested &amp; 100% Certified Organic (Mist Spray)       </t>
  </si>
  <si>
    <t xml:space="preserve">        ESSENCE Rose Water Spray Facial Toner For Men &amp; Women | Dry Skin, Skin Brightening and Glowing Face With Pure Rose Water Extract (Rose Toner, 200 Ml)       </t>
  </si>
  <si>
    <t>ESSENCE</t>
  </si>
  <si>
    <t>NutryTech</t>
  </si>
  <si>
    <t xml:space="preserve">        Pure Lushh Glow Toner Moisturizing Face Spray Toner for Skin ,Alcohol Free Toner | For Oily, Acne Prone Skin | Shrinks &amp; Tightens Pores |(Skin Hydrating-Facial, 100 ml)       </t>
  </si>
  <si>
    <t>Pure Lushh</t>
  </si>
  <si>
    <t>Pure lushh</t>
  </si>
  <si>
    <t xml:space="preserve">        Generic Portable Usb Nano Mist Spray Handy Atomization Mister Face Facial Moisturizing Replenishing Handy Mist Sprayer Color - Red       </t>
  </si>
  <si>
    <t xml:space="preserve">        Generic Portable Usb Nano Mist Spray Handy Atomization Mister Face Facial Moisturizing Replenishing Handy Mist Sprayer Color - Pink       </t>
  </si>
  <si>
    <t xml:space="preserve">        Simple Kind To Skin Soothing Facial Toner 200 ml       </t>
  </si>
  <si>
    <t xml:space="preserve">        BE SOULFULL Pore Minimizing Toner With Glycolic Acid &amp; Red Clover Flower- Facial Exfoliating, Skin Balancing Pore Reducing Toner- Suitable For Oily, Acne Prone, Sensitive &amp; Normal Skin- 100ml       </t>
  </si>
  <si>
    <t>BE SOULFULL</t>
  </si>
  <si>
    <t>Living Essentials Pvt Ltd</t>
  </si>
  <si>
    <t xml:space="preserve">        24K Gold Rose Water Facial Toner by Leven Rose - 100% Pure Organic Natural Moroccan Rosewater Hydrosol Face Spray - 4 oz       </t>
  </si>
  <si>
    <t>Leven Rose</t>
  </si>
  <si>
    <t xml:space="preserve">        SeaSoul Intensive Brightening Face Toner Mist Spray for Brightening, Pore Tightening, Hydration &amp; Skin Makeup Cleansing Infused with Hyaluronic Acid, Goji Berries, Azelaic, Collagen, Glutathione &amp; Vitamin C (100 ml)       </t>
  </si>
  <si>
    <t>Seasoul</t>
  </si>
  <si>
    <t>SeaSoul Cosmeceuticals  Pvt Ltd</t>
  </si>
  <si>
    <t xml:space="preserve">        INDULGEO ESSENTIALS Rose Geranium Witch Hazel Facial Mist Skin Toner Pack Of 2 (100Ml) Facial Tonner, Black Spots, Dull &amp; Dark Skin, 100% Organic       </t>
  </si>
  <si>
    <t xml:space="preserve">        DONGINBI Red Ginseng Moisture &amp; Balancing Facial Mist - Korean Hydrating Face Mist Spray - Soothing &amp; Refreshing Facial Spray 100ml by Korea Ginseng Corp       </t>
  </si>
  <si>
    <t>Donginbi</t>
  </si>
  <si>
    <t xml:space="preserve">        GoshLife Hydra illuminizer Vitamin C Face Mist, Rose water, Brightening, Make-up Setting Spray, Pore Minimizing, Boost Hydration | Alcohol Free | Toner | 100ml       </t>
  </si>
  <si>
    <t>GoshLife</t>
  </si>
  <si>
    <t xml:space="preserve">        YOVIEX Gulab Jal/Rose Water Pure Rose Water Skin Toner Pack Rose Water Gulab Jal Face Cleanser Facial Cleaning Spray Skin Toner for Men &amp; Women 100% Natural &amp; Sulphate-free| Quantity - 100 ML       </t>
  </si>
  <si>
    <t xml:space="preserve">        Pure Natural Aloe Vera Mist Setting Spray and Face Toner - Soothing Natural Facial Mist For Sunburn Relief and Acne With Witch Hazel Extract and Manuka Honey - Hydrates and Moisturizes Skin and Hair       </t>
  </si>
  <si>
    <t>Honeyskin</t>
  </si>
  <si>
    <t xml:space="preserve">        Stockout ShopUSAIndia Mario Badescu Facial Spray with Aloe, Chamomile and Lavender, 4 oz/118 mL, Standard Size       </t>
  </si>
  <si>
    <t>Stockout</t>
  </si>
  <si>
    <t xml:space="preserve">        Seer Secrets Combo Pack of Lemon Cinnamon Facial Cleanser + lavender Facial Mist Spray for Hydrating Skin | Suitable for Oily Skin - Set of 2       </t>
  </si>
  <si>
    <t>Seer Secrets</t>
  </si>
  <si>
    <t>SageApothecary</t>
  </si>
  <si>
    <t xml:space="preserve">        Essentium Phygen Evver Tea Tree Acne Spray, Profused with Tea Tree Oil and Limon Fruit Extract, 50 ml       </t>
  </si>
  <si>
    <t>Essentium Phygen</t>
  </si>
  <si>
    <t xml:space="preserve">        Jovees Herbal Rose Toner Spray For Face, 200 ml | Rose Water and Vitamin C Toner for All Skin Types | Paraben &amp; Alcohol Free       </t>
  </si>
  <si>
    <t>Jovees</t>
  </si>
  <si>
    <t>Jovees Herbal Store</t>
  </si>
  <si>
    <t xml:space="preserve">        Toner hydration moisturizing water facial mist spray for skin care       </t>
  </si>
  <si>
    <t>BOI MOI</t>
  </si>
  <si>
    <t xml:space="preserve">        JTM Rose Water Gulab Jal Face Cleanser Facial Cleaning Spray Skin Toner for Men &amp; Women 100% Natural &amp; Sulphate-free (Pack of 4) (With Spray)       </t>
  </si>
  <si>
    <t xml:space="preserve">        Just Herbs Ayurvedic Creamy Matte Lipstick Set ( Pack of 16) &amp; Just Herbs Ayurvedic Gulab Jal/Rose Water Spray Facial Mist Toner 100ml &amp; Just Herbs Ayurvedic Silksplash Face Wash 100Ml       </t>
  </si>
  <si>
    <t xml:space="preserve">        VHCA Pure Steam Distilled Rose Water Spray | Rose Water Spray For Face | Rose Water Toner | Gulab Jal Spray/Toner | Rose Water For Face | For Men Women Boys Girls | 100 ml       </t>
  </si>
  <si>
    <t>VHCA</t>
  </si>
  <si>
    <t>All, Combination, Dry</t>
  </si>
  <si>
    <t xml:space="preserve">        O3+ Deep Concerns 2 Pore Clean Up Tonic (120 ml)       </t>
  </si>
  <si>
    <t xml:space="preserve">        St.Botanica Retinol Anti Aging Face Mist 120ml with Retinol to Rejuvenate &amp; Smoothen Skin | No Parabens &amp; Sulphates | Vegan &amp; Cruelty Free       </t>
  </si>
  <si>
    <t>ST BOTANICA</t>
  </si>
  <si>
    <t xml:space="preserve">        Khadi Essentials 100% Pure Wild Rose Water For Face, Deep Hydration with Deshi Gulaab, Alcohol Free, for Women &amp; Men, 100ml       </t>
  </si>
  <si>
    <t>Khadi Essentials</t>
  </si>
  <si>
    <t>Olympia Consumables</t>
  </si>
  <si>
    <t xml:space="preserve">        CORE &amp; PURE Rose Water- Face and Body Mist |100% Natural Hydrosol, Floral Water|- 50ml       </t>
  </si>
  <si>
    <t>CORE &amp; PURE</t>
  </si>
  <si>
    <t xml:space="preserve">        Nature's Veda Natural Rose Water | Skin Toner | Organic Steam Distilled Rose Water | Gulab Jal(100 Ml)       </t>
  </si>
  <si>
    <t>Nature's Veda</t>
  </si>
  <si>
    <t>Aarshaveda Wellness</t>
  </si>
  <si>
    <t xml:space="preserve">        The Unplugged Bulgarian Rose &amp; Ireland Seaweed Water Toner &amp; Mist Spray | Alcohol Free | Hydrating Face Toner for Glowing Skin &amp; Pores Tightening | For Oily, Acne Prone, Sensitive &amp; Normal Skin (100 ml)       </t>
  </si>
  <si>
    <t xml:space="preserve">        Passion Indulge Rose Water Spray - 100ml Each (Buy 1 Get 1 Free)       </t>
  </si>
  <si>
    <t>Passion Indulge</t>
  </si>
  <si>
    <t xml:space="preserve">        Pilgrim Alcohol Free Red Vine Face Toner Spray with Vitamin B3 and Aloe, Face Mist Spray For Anti Ageing, Glowing Skin, Dry, Oily Skin, Men &amp; Women,100ml       </t>
  </si>
  <si>
    <t>All, Oily, Acne Prone Skin, Combination, Normal</t>
  </si>
  <si>
    <t xml:space="preserve">        Generic 70ml Fruit Vegetable Facial Face Steamer Nano Face Mist Spray Spa Moisture Face Sprayer Skin Care Tool Machine       </t>
  </si>
  <si>
    <t xml:space="preserve">        Aqualogica Hydrate+ Refresh Toning Mist with Coconut Water and Hyaluronic Acid - Hydrating &amp; Nourishing | Balances skin pH, Deeply cleans pores | Pack of 100ml       </t>
  </si>
  <si>
    <t xml:space="preserve">        ACCOJE Protective Dust Screen Mist 100 ml, Face Mist, Natural Korean Skin Care, Parabens and alcohol free, (Pack of 2)       </t>
  </si>
  <si>
    <t>ACCOJE</t>
  </si>
  <si>
    <t xml:space="preserve">        Atmiyamart Pure Rose Water Spray For Face Skin Without Chemical Makeup Remover Rose Water Spray 100ml       </t>
  </si>
  <si>
    <t>Atmiyamart</t>
  </si>
  <si>
    <t>Atmiya Mart</t>
  </si>
  <si>
    <t xml:space="preserve">        CUTISWISS Vitamin C Toner Mist Spray Enriched With Lemon &amp; Orange Essential Oil For All Skin Types 200 ml       </t>
  </si>
  <si>
    <t>CUTISWISS</t>
  </si>
  <si>
    <t>Rx Healthcare Limited</t>
  </si>
  <si>
    <t xml:space="preserve">        Ethiglo Spray-Vitamin C Intra Oral Spray - 50ml       </t>
  </si>
  <si>
    <t>Ethiglo</t>
  </si>
  <si>
    <t>E MEGA MART INDIA (Authorized Seller)</t>
  </si>
  <si>
    <t xml:space="preserve">        Inatur Hydrosol Gift Boxi Contains 4 Hydrosols | Vegan I Organic I Summer Essential I Hydrates, Cleanses and Rejuvenates | 100% Pure And Natural | Facial Toner Spray Non-Irritant | Makeup Remover | Alcohol-Free | All Skin Types | For Men And Women       </t>
  </si>
  <si>
    <t xml:space="preserve">        The True Therapy PHA Gluconolactone 10%, 17 AMINO ACID COMPLEX Gentle Exfoliating PHA Facial Toner, Hydrates, brightens, and Clears Pores, Glowing Skin for Men and Women 200 ml       </t>
  </si>
  <si>
    <t>The True Therapy</t>
  </si>
  <si>
    <t>All, Combination, Sensitive</t>
  </si>
  <si>
    <t xml:space="preserve">        Riyo Herbs Papaya Face Toners 100ml, reduction of dark spots, blemishes Face Spray Skin feel fresh and soothing Toner for All Skin Types, Natural, No Alcohol, Parabens &amp; Sulphates, No Animal Testing       </t>
  </si>
  <si>
    <t>Riyo Herbs</t>
  </si>
  <si>
    <t>riyoherbs india</t>
  </si>
  <si>
    <t xml:space="preserve">        LEVLENT No Alcohol Face Toner Mist Spray, Witch Hazel, Vitamin B5, Glycerin, Hydrating Cleansing Pore Tightening 100ml       </t>
  </si>
  <si>
    <t>LEVLENT</t>
  </si>
  <si>
    <t xml:space="preserve">        Seer Secrets Natural Facial Mist Toner for Hydrate, Refresh &amp; Tone Skin Suitable for Men &amp; Women|Pack of 100Ml       </t>
  </si>
  <si>
    <t xml:space="preserve">        QuinnÃ¢Ã¢â€šÂ¬Ã¢â€žÂ¢s Rose Water Spray. Facial Toner Mist with Pure Rosewater. Alcohol Free Moisturizer and Skincare for Face, Hair and more. 8oz       </t>
  </si>
  <si>
    <t>Quinn27s</t>
  </si>
  <si>
    <t xml:space="preserve">        Olava Naturals Pure Rose Water - 100% Pure and Natural Steam Distilled Gulab Jal Face Toner - Rose Water Spray for Face - Rose Face Mist - Rose Water Toner for Glowing Skin - 200 ml       </t>
  </si>
  <si>
    <t>Olava Naturals</t>
  </si>
  <si>
    <t>OLAVA NATURALS</t>
  </si>
  <si>
    <t xml:space="preserve">        Algeloe-O Hydraenergizing Super Hydrating Mist Spray with Aloe vera &amp; Hyaluronic acid for Instant Skin Moisturization, Soothes, Revitalizes &amp; Refreshes for all skin types - 100 ML       </t>
  </si>
  <si>
    <t>ALGELOE</t>
  </si>
  <si>
    <t xml:space="preserve">        Vaseline Daily Bright &amp; Calming Body Serum Spray 180ml, Feels Light and Makes Skin Bright       </t>
  </si>
  <si>
    <t xml:space="preserve">        Glowlogica's Vitamin C Facial Mist &amp; Toner for Glowing Skin with Lemon &amp; Orange Extract - 100 ml Hydrating Light Weight Face Spray Toner for All Skin Types, Natural, No Alcohol, Parabens &amp; Sulphates       </t>
  </si>
  <si>
    <t>Glow logica</t>
  </si>
  <si>
    <t>Glowlogica</t>
  </si>
  <si>
    <t xml:space="preserve">        EcstaCBeauty Fantasy Facial Toning Mist Toner for Men &amp; Women | Alcohol Free Anti-Aging Natural Astringent Toner for Glowing &amp;Toned Skin for All Skin Types (120 ML)       </t>
  </si>
  <si>
    <t>EcstaCBeauty</t>
  </si>
  <si>
    <t>EcstaC Beauty</t>
  </si>
  <si>
    <t xml:space="preserve">        Rose Water Toner for Face - 100% Pure &amp; Natural Flower Facial Cleanser - Preps Sensitive, Dry, &amp; Acne Prone Skin for Serums &amp; Moisturizers - Put Those Spray Mists Away &amp; Blossom - InstaNatural - 4 OZ       </t>
  </si>
  <si>
    <t>InstaNatural</t>
  </si>
  <si>
    <t xml:space="preserve">        UrbanBotanicsÂ® Pure &amp; Natural Rose Water/Skin Toner - Pack of 200ml - Steam Distilled - Gulab Jal - Organic - Chemical Free       </t>
  </si>
  <si>
    <t xml:space="preserve">        Avimee Herbal Sunehri Pure Marigold Water | For Acne Free Skin | Beat the Heat | Soothing &amp; Anti Bacterial Face Mist | 110 ml       </t>
  </si>
  <si>
    <t>Avimee Herbal</t>
  </si>
  <si>
    <t>Avimee_Herbal</t>
  </si>
  <si>
    <t xml:space="preserve">        GoshLife Hydra illuminizer Vitamin C Face Mist, Rose water, Brightening, Make-up Setting Spray, Pore Minimizing, Boost Hydration | Alcohol Free | Toner | 100ml Each (Pack of 2)       </t>
  </si>
  <si>
    <t>All, Oily, Acne Prone Skin, Combination, Sensitive</t>
  </si>
  <si>
    <t xml:space="preserve">        Husn E Heaven Organic Rose Water and Skin Toning Spray for Face Cleaning, Toning, Hydration, Makeup Remover For Both Men and Women, Gulab Jal, Chemical Free, (200 ML)       </t>
  </si>
  <si>
    <t>Husn E Heaven</t>
  </si>
  <si>
    <t xml:space="preserve">        Biotique Cucumber Pore Tightening Refreshing Toner with Himalayan Waters, Pack of 120ml       </t>
  </si>
  <si>
    <t xml:space="preserve">        VIROYA - Face &amp; Body Mist, Relax &amp; Rejuvenate on the go, 100% Natural Rose Water Hydrating Face Mist, Spray Rose Gold Face Mist Facial Hydrating Natural Skin       </t>
  </si>
  <si>
    <t>VIROYA</t>
  </si>
  <si>
    <t>viroya</t>
  </si>
  <si>
    <t xml:space="preserve">        LUXURIATE Pure and Natural Lime Face Mist Spray for Instant Hydration &amp; Moisturization for Men and Women | Makeup Fixer, Pure Face Mist Spray/Toner for All Skin Types - 100 ml       </t>
  </si>
  <si>
    <t>LUXURIATE</t>
  </si>
  <si>
    <t>LUXURIATE INDIA</t>
  </si>
  <si>
    <t xml:space="preserve">        UPAKARMA Ayurveda Premium Pure and Natural Rose Water Spray for Face, Rosemary, Gulab Jal, 120ml- Pack of 1       </t>
  </si>
  <si>
    <t>UPAKARMA</t>
  </si>
  <si>
    <t>UPAKARMA AYURVEDA PVT. LTD.</t>
  </si>
  <si>
    <t xml:space="preserve">        Ayuga 5% Chandanam Night Gel with Sandalwood, Turmeric and 26 Precious Herbs | Night Cream for Glowing Skin| Hydrates Skin, Makes it Soft &amp; Plump | For All Skin Types | 50 g       </t>
  </si>
  <si>
    <t xml:space="preserve">        The Bare Bar | Rose Facial Mist I For All Skin Types I Refreshing &amp; Toning I 15 ML       </t>
  </si>
  <si>
    <t>The Bare Bar</t>
  </si>
  <si>
    <t>the bare bar</t>
  </si>
  <si>
    <t xml:space="preserve">        Mash'd elements' Luxurious Steam Distilled 100% Natural Saffron Water Toner Spray. Face Mist Suitable for All Skin Types. Enhances Glow, Prevents Pigmentation, Chemical free for Face &amp; Skin. 100ml       </t>
  </si>
  <si>
    <t>Mash'd elements</t>
  </si>
  <si>
    <t xml:space="preserve">        Auli Dazzle Pure Rose Water and Tuberose Extracts induced Facial Toner for all skin types, it helps hydrate skin, minimise pores, refresh dull skin cells and controls oils to prevent breakouts - 120ML       </t>
  </si>
  <si>
    <t>AULI LIFESTYLE</t>
  </si>
  <si>
    <t>Auli lifestyle</t>
  </si>
  <si>
    <t xml:space="preserve">        St.Botanica Vitamin C Facial Series       </t>
  </si>
  <si>
    <t>StBotanica</t>
  </si>
  <si>
    <t xml:space="preserve">        THE LOVE CO. Rose Water Spray for Face - Ayurvedic Gulab Jal Rose Water For Skin | Pure Rosewater Toner- Kannauj Steam Distilled - Organic Rose Water for Skin &amp; Eyes | Toner For Dry Skin - 200ml       </t>
  </si>
  <si>
    <t>THE LOVE CO.</t>
  </si>
  <si>
    <t>Harrods Health Private Limited</t>
  </si>
  <si>
    <t xml:space="preserve">        Buds &amp; Berries Refreshing Bulgarian Rose Facial Mist Toner | Normal to Dull Skin, NO Alcohol - 200 ML       </t>
  </si>
  <si>
    <t xml:space="preserve">        Nat Habit Mogra Jal (Mogra Water) Toner, Face-Mist, Astringent, Body-Spray for Oil-Control, Acne-Control, Hydration, Face CTM, Ayurvedic, Pure &amp; Fresh, Steam-Distilled - 100ml (Single Pack)       </t>
  </si>
  <si>
    <t>Nat Habit - Back To Natural Secrets Everyday</t>
  </si>
  <si>
    <t>Nat Habit</t>
  </si>
  <si>
    <t xml:space="preserve">        Moha Rose Mist For Face 100ml | Natural &amp; Pure Gulab Jal For Men &amp; Women. Suitable For All Skin Types       </t>
  </si>
  <si>
    <t>Moha:</t>
  </si>
  <si>
    <t>Charak Pharma</t>
  </si>
  <si>
    <t xml:space="preserve">        SARVA 100% Pure Natural, Undiluted Rose Face Mist/ Rose Water/Gulab Jal , Steam Distilled,Skin Toner for All types of Skin, No Alcohol and No Artificial Fragrances ,Make in India, Cruelty Free &amp; Vegan,DIY Blends (100 ml)       </t>
  </si>
  <si>
    <t xml:space="preserve">        Good Vibes Pomegranate Glow Toner 120 ml, Anti Ageing Hydrating Light Weight Moisturizing Face Spray Toner for All Skin Types, Natural, No Alcohol, Parabens &amp; Sulphates, No Animal Testing       </t>
  </si>
  <si>
    <t xml:space="preserve">        Facial Toner with Organic and Natural Witch Hazel Rose Water Astringent - Best Hydrating and Clarifying Face Spray for Daily Use, No Alcohol or Oil, Skin Cleansing for Men and Women, 8oz       </t>
  </si>
  <si>
    <t>Beauty by Earth</t>
  </si>
  <si>
    <t xml:space="preserve">        Chemist at Play Brightening Face Toner 125 ml with Ceramides | 5% Glycolic Acid + 2% Vitamin C | Spray For dull, pigmented skin, gently exfoliates, visibly brightens the skin       </t>
  </si>
  <si>
    <t xml:space="preserve">        RYLLZ ESSENTIALS Pure Mogra Water / Jasmine Water | Face &amp; Body Mist | Ph Balance, Skin Refining , Pore Tightening and Deep Cleansing | 100 % Pure &amp; Natural | Suitable for Oily , Acne Prone , Dry and Normal Skin | Steam Distilled Madurai Jasmine | Unisex | ( 100ml )       </t>
  </si>
  <si>
    <t>RYLLZ ESSENTIALS "LUXURIOUS VEDA"</t>
  </si>
  <si>
    <t>Ryllz Essentials.</t>
  </si>
  <si>
    <t xml:space="preserve">        Organic Netra Rose Water with Vitamin C | Exfoliates the Skin and Controls Oil | Excellent for Clearing Away Makeup &amp; Dirt from Pores| Mist Spray for All Skin Type | Paraben and Alcohol Free -200ml       </t>
  </si>
  <si>
    <t>Organic Netra</t>
  </si>
  <si>
    <t>GOAT Br</t>
  </si>
  <si>
    <t xml:space="preserve">        EcstaCBeauty Pomegranate Ritual Face Mist Toner for Men &amp; Women | Alcohol Free Anti-Aging Natural Astringent Toner Spray for Glowing Skin for All Skin Types (50 ML)       </t>
  </si>
  <si>
    <t xml:space="preserve">        Little Bee Pure Edible Rose Water, 500ml       </t>
  </si>
  <si>
    <t>Little Bee</t>
  </si>
  <si>
    <t xml:space="preserve">        ISNTREE Hyaluronic Acid Toner 6.76 fl. oz.       </t>
  </si>
  <si>
    <t>IsNtree</t>
  </si>
  <si>
    <t>K-BeautySkin (Authentic)</t>
  </si>
  <si>
    <t xml:space="preserve">        CORE &amp; PURE Combo Pack of Jasmine Face and Body Mist Spray &amp; Rose Water- Face and Body Mist Spray (50 ml Each)       </t>
  </si>
  <si>
    <t xml:space="preserve">        MASTER FOODS Rani Kannauj- Rose Water/ Arq Gulab/ Gulab Jal-100% Natural.Distilled.       </t>
  </si>
  <si>
    <t>MASTER FOODS</t>
  </si>
  <si>
    <t>Master Foods India</t>
  </si>
  <si>
    <t xml:space="preserve">        Orgello Herbal Cucumber Toner Mist Spray for Face Pore Tightening Purifying and Glowing Skin Alcohol Free Toner 100 ml       </t>
  </si>
  <si>
    <t xml:space="preserve">        Orgello Herbal Rose water spray for face (1 x 500 ml) - alcohol free skin toner - rose water for skin spray - gulab jal rose water for skin spray for men women boys girls all skin type       </t>
  </si>
  <si>
    <t xml:space="preserve">        Generic Ivory white : Nano Mist Spray Handy Atomization Mister USB Charging Face Facial Moisturizing Mini Beauty Instrument With Protable Spray Bottle       </t>
  </si>
  <si>
    <t xml:space="preserve">        Khadi Organic Rose Water - Rose Water Spray for Face - Ayurvedic Gulab Jal Rose Water For Skin | Pure Rosewater Toner 210ML (Rose Water, 210ML)       </t>
  </si>
  <si>
    <t>Khadi Organic</t>
  </si>
  <si>
    <t>KHADI BHARAT</t>
  </si>
  <si>
    <t xml:space="preserve">        Rose Water Spray for face | 120ml Pure &amp; Natural Organic Steam Distilled Gulab Jal Chemical Free for skin | No Paraben for Cleansing and Toning,       </t>
  </si>
  <si>
    <t>Hindya Ayurvedic Luxury</t>
  </si>
  <si>
    <t xml:space="preserve">        WishCare 100% Pure &amp; Natural Rose Water For Skin, Face &amp; Hair - Steam Distilled - Kannauj Gulab Jal - Spray Skin Toner - Free From Paraben, Alcohol &amp; Chemicals - 200 ml, Clear (WRW200)       </t>
  </si>
  <si>
    <t xml:space="preserve">        Biotic Herbs Pure &amp; Natural Premium Gulab Jal Rose Water Spray For Face And Skin Toner - 200 ml (Rose water)       </t>
  </si>
  <si>
    <t>Biotic Herbs</t>
  </si>
  <si>
    <t>BIOTIC HERBS</t>
  </si>
  <si>
    <t xml:space="preserve">        Avene Thermal Spring Water Spray, 300ml       </t>
  </si>
  <si>
    <t>Avene</t>
  </si>
  <si>
    <t xml:space="preserve">        O'GARDENER Organic Rose Water (Gulab Jal) Spray Toner for Face, 100 ml       </t>
  </si>
  <si>
    <t>O'GARDENER</t>
  </si>
  <si>
    <t>Ogardener</t>
  </si>
  <si>
    <t xml:space="preserve">        Heroic rose mist 100% Pure and natural rose water Hydrating and Refreshing Facial Toner | Balances Skin's pH | Makeup Setting Spray | No Alcohol &amp; Artificial Fragrance | For Skin Brightening       </t>
  </si>
  <si>
    <t>HEROIC</t>
  </si>
  <si>
    <t>All, Oily, Dry, Normal</t>
  </si>
  <si>
    <t>HEROIC AYURVEDA GOLD</t>
  </si>
  <si>
    <t xml:space="preserve">        GANS SKINCARE NATURAL ROSE WATER 200ML | ROSE WATER SPRAY FOR FACE | MAKE UP REMOVER | MIST FOR FRESH FACE | HERBAL FACIAL TONER AND ASTRINGENT | GOODNESS OF ROSE WATER | MORNING ROUTINE | ROSE WATER LIQUID | ROSE WATER RESTORES PH BALANCE       </t>
  </si>
  <si>
    <t>Gans</t>
  </si>
  <si>
    <t>GANS LIFESTYLE PRIVATE LIMITED</t>
  </si>
  <si>
    <t xml:space="preserve">        JTM Rose Water Gulab Jal Face Cleanser Facial Cleaning Skin Toner for Men &amp; Women 100% Natural &amp; Sulphate-free (Without Spray) (Pack of 2)       </t>
  </si>
  <si>
    <t xml:space="preserve">        Herbsense Pure Rose Water/Gulab Jal Spray Face Toner Mist,Hydrating &amp; Refreshing Rose Water,Makeup Remover Alcohol Free Toner Face Mist, Steam Distilled Rose Water Edible Grade - 100ml       </t>
  </si>
  <si>
    <t>Herbsense</t>
  </si>
  <si>
    <t>AMARA PRODUCTS</t>
  </si>
  <si>
    <t xml:space="preserve">        Kapiva Organic Rose Water/Gulab Jal Spray (200 ml) | Premium Face Mist and Toner for Brighter and Hydrated Skin | Oil-Control, Unclog Pores       </t>
  </si>
  <si>
    <t xml:space="preserve">        RYLLZ ESSENTIALS Pure Rose Water / Gulab Jal | Face &amp; Body Mist | Ph Balance, Skin Refining , Pore Tightening and Deep Cleansing | 100 % Pure &amp; Natural | Suitable for Oily , Acne Prone , Dry and Normal Skin | Steam Distilled Kannauj Rose | Unisex | ( 100ml )       </t>
  </si>
  <si>
    <t xml:space="preserve">        TNW-THE NATURAL WASH Vitamin C Face Serum and Rose Water Spray Toner | Helps to Remove Wrinkles Face Serum &amp; Natural Rose Water Spray Toner/Skin Toner Makeup Remover       </t>
  </si>
  <si>
    <t xml:space="preserve">        CORE &amp; PURE Calendula Water Face and Body Mist- Helps in Sensitive Skin |100% Natural Hydrosol, Floral Water|- 50ml       </t>
  </si>
  <si>
    <t xml:space="preserve">        Dot &amp; Key Watermelon SuperGlow Pore Tightening Toner with Cucumber &amp; Glycolic | For Oily, Dull &amp; Uneven Skin Tone | 150 ml       </t>
  </si>
  <si>
    <t xml:space="preserve">        Dermafique Pore Minimizing Face Toner for All Skin Types, Tightens Pores, Exfoliates Skin, Alcohol Free, Paraben Free, Dermatologist Tested (150 ml), Transparent       </t>
  </si>
  <si>
    <t>Dermafique</t>
  </si>
  <si>
    <t xml:space="preserve">        YOVIEX Gulab Jal/Rose Water Pure Rose Water Skin Toner Pack Rose Water Gulab Jal Face Cleanser Facial Cleaning Spray Skin Toner for Men &amp; Women 100% Natural &amp; Sulphate-free| Quantity - 200 ML       </t>
  </si>
  <si>
    <t xml:space="preserve">        Aloe Global Natural Aloe Vera Liquid Spray for Face, Skin and Hair | Instant Soothing Formula | 200ml       </t>
  </si>
  <si>
    <t>ALOE GLOBAL</t>
  </si>
  <si>
    <t xml:space="preserve">        KHADI NATURAL Mint and Cucumber Face Spray, 100ml (Pack of 2)       </t>
  </si>
  <si>
    <t xml:space="preserve">        Orgello Herbal Rose Water Spray Mist Toner Gulab jal (100 ml ) + Aloe Vera Gel Jar ( 100 gm ) (Ingredients Gula, Ghrit Kumari, Madhu, Bihi Dana, Badam, Glycerine - Pack Of 2 - for men women girls boys normal oily dry skin sls paraben mineral oil free       </t>
  </si>
  <si>
    <t xml:space="preserve">        Dabur GULABARI ROSE WATER SPRAY 100ML EACH (200 ml)       </t>
  </si>
  <si>
    <t>DABUR</t>
  </si>
  <si>
    <t>M/s Aushadhi Ghar</t>
  </si>
  <si>
    <t xml:space="preserve">        BEE ONE ROSE WATER 120 ML (Spray) for Hydrated, Glowing Skin Premium Toner &amp; Cleanser for Soft All Skin Types       </t>
  </si>
  <si>
    <t>BEE ONE</t>
  </si>
  <si>
    <t>Shah Overseas</t>
  </si>
  <si>
    <t xml:space="preserve">        SKINIFY Rose Water Spray for Face and Hair | 100% Pure Moroccan Rosewater for Skin Toning and Hydration | Alcohol-Free Natural Facial Mist 100 ML pack of 4       </t>
  </si>
  <si>
    <t xml:space="preserve">        Premium Organic Facial Fluid Moisturizer - 0.25oz Travel Spray (PACK OF 2)       </t>
  </si>
  <si>
    <t>Oblige+by+Nature</t>
  </si>
  <si>
    <t xml:space="preserve">        Bliss of EarthÂ® 100% Pure Damascena Rose Water | 3x100ml | Steam Distilled | Facial Toner With Uplifting Floral Aroma | Food Grade | Pure Gulab Jal |ï¿½       </t>
  </si>
  <si>
    <t>BLISS OF EARTH</t>
  </si>
  <si>
    <t>Harmony Lifesciences</t>
  </si>
  <si>
    <t xml:space="preserve">        Vilvah Store Rosewater Facial Toner, 100ml (Pack of 2)       </t>
  </si>
  <si>
    <t>Vilvah STORE</t>
  </si>
  <si>
    <t>VILVAH STORE PRIVATE LIMITED</t>
  </si>
  <si>
    <t xml:space="preserve">        iRony Glutathione Spray For Skin Whitening Dark Body Parts Face Neck,Hand,Nape,Thighs, Elbows, Knees,Ankles Exfoliant -100g       </t>
  </si>
  <si>
    <t>IRONY</t>
  </si>
  <si>
    <t>Reborn Pro Skin Care</t>
  </si>
  <si>
    <t xml:space="preserve">        Bliss of EarthÂ® 100% Pure Damascena Rose Water | 2x100ml | Steam Distilled | Facial Toner With Uplifting Floral Aroma | Food Grade | Pure Gulab Jal |ï¿½       </t>
  </si>
  <si>
    <t xml:space="preserve">        ESSENTIA EXTRACTS Rose Lavender Hydrating Facial Mist Combo|Refreshing Calming Soothing Face Toner for All Skin Type|Enriched with Pure Rosewater | 100% Natural | Pack of 2*100ml Spray Bottles- 200ml       </t>
  </si>
  <si>
    <t>ESSENTIA EXTRACTS</t>
  </si>
  <si>
    <t>Essentia Extracts</t>
  </si>
  <si>
    <t xml:space="preserve">        Lashika Detan Spray with Raspberry, Almond Oil, Titanium Dioxide â€“ Helps to Protect from UVA &amp; UVB, Detaining of Skin, Heals Sunburn, Helps to Reduce Sign of Aging and Moisturizes Dry Skin (100 ml)       </t>
  </si>
  <si>
    <t>LASHIKA</t>
  </si>
  <si>
    <t>Bh</t>
  </si>
  <si>
    <t xml:space="preserve">        Clensta Refreshing Red Aloe Face Toner| With Red Aloe Vera and Niacinamide| Face Toner Mist Spray| For Oily, Dry, Or Normal Skin| For Men and Women       </t>
  </si>
  <si>
    <t>Clensta</t>
  </si>
  <si>
    <t>QualityJunction</t>
  </si>
  <si>
    <t xml:space="preserve">        OBBO Nano Facial Mister Portable Mini Face Mist Handy Sprayer Automatic Eyelash Extensions Cool Facial Steamer       </t>
  </si>
  <si>
    <t>Grazia</t>
  </si>
  <si>
    <t>Shopper''s hub</t>
  </si>
  <si>
    <t xml:space="preserve">        Pilgrim Korean Beauty White Lotus Refreshing Face Mist &amp; Toner | Toner for glowing skin | Alcohol-Free Mist &amp; toner for open pores Tightening | Korean skin care products | Women &amp; Men | 100 ml       </t>
  </si>
  <si>
    <t xml:space="preserve">        Vaadi Herbals Pvt Ltd Lavender Water -100% Natural &amp; Pure Skin Toner, 250 ml       </t>
  </si>
  <si>
    <t xml:space="preserve">        Biotique Honey Water Pore Tightening Brightening Toner With Himalayan Waters,Pack of 120ml       </t>
  </si>
  <si>
    <t xml:space="preserve">        Forest Essentials Delicate Facial Cleanser, Saffron and Neem, 50ml and Sandalwood and Orange Peel After Shave Spray, 100ml       </t>
  </si>
  <si>
    <t xml:space="preserve">        Riyo Herbs Steam Distilled Rose Water Spray for Face - Face Toner, Skin Toner, Makeup Remover - For All Skin Types Women &amp; Men - 200ml       </t>
  </si>
  <si>
    <t xml:space="preserve">        KHADI RISHIKESH Rose Water For Anti Acne | Spray for Face - Face Toner/Skin Toner/Makeup Remover- 210ml - Gulab Jal - Cleansing &amp; Toning - Spray for Face - Face Toner / Makeup Remover - Anti Ageing - Oil Control For Clogged Pores - Women &amp; Men,à¤—à¥à¤²à¤¾à¤¬ à¤œà¤²       </t>
  </si>
  <si>
    <t>KHADI RISHIKESH</t>
  </si>
  <si>
    <t>M/s Stallion Enterprises</t>
  </si>
  <si>
    <t xml:space="preserve">        BELLO Fresh Look Cleanser - Instant Face Refresh Spray, 60 ML Pack of 3       </t>
  </si>
  <si>
    <t>Bello</t>
  </si>
  <si>
    <t>Syndy</t>
  </si>
  <si>
    <t xml:space="preserve">        MEENA ELEMENTS Pure Natural Rose Water/Skin Toner Steam Distilled, Gulab Jal, Organic, Chemical Free Rose Water 100ml x 5, Pore Minimizing Tightening Natural Toner Spray for Glowing Skin - All Skin Types (Pack of 5)       </t>
  </si>
  <si>
    <t>MEENA ELEMENTS</t>
  </si>
  <si>
    <t>Meena Elements</t>
  </si>
  <si>
    <t xml:space="preserve">        Noiant Face Mist infused with Cucumber &amp; Chamomile | Organic Glower Face Toner | Face Mist, Alcohol free, Pore Minimizing Tightening Natural Toner | Spray for Glowing Skin - All Skin Types | Clarifying &amp; Resurfacing Skin | For Men &amp; Women - 100ml       </t>
  </si>
  <si>
    <t>NOIANT</t>
  </si>
  <si>
    <t>Dullness, Oily, Dry</t>
  </si>
  <si>
    <t xml:space="preserve">        evanhealy Heat of Summer HydroSoul Facial Toner | Hydrosols Organic Facial Tonic | Beauty Water Face Spray | Refreshing Skin Toner for Face | Alcohol Free Toner       </t>
  </si>
  <si>
    <t>Evanhealy</t>
  </si>
  <si>
    <t xml:space="preserve">        D'MOKSHA Wine Vine Face Toner, Face Mist Spray For Anti Ageing, Glowing Skin, Dry, Oily Skin, Men &amp; Women,100ml       </t>
  </si>
  <si>
    <t>D'MOKSHA</t>
  </si>
  <si>
    <t xml:space="preserve">        Love Earth Jasmine Mogra Face Mist Toner with Jasmine Oil &amp; Extracts for Instant Glow &amp; Even Skin Tone 100ml       </t>
  </si>
  <si>
    <t>Love Earth</t>
  </si>
  <si>
    <t>LOVE EARTH</t>
  </si>
  <si>
    <t xml:space="preserve">        EcstaCBeauty Cure Skin Anti-Breakout Face Mist Toner for Men &amp; Women | Alcohol Free Pore Minimizing Tightening Natural Astringent Toner Spray for Glowing Skin for Acne &amp; Pimple Prone Skin ( 50 ML )       </t>
  </si>
  <si>
    <t xml:space="preserve">        ISNTREE Green Tea Fresh Facial Toner Oil, 200ml Deep Moisturizing, Sebum Control, Nourishing, Revitalizing, Hypoallergenic       </t>
  </si>
  <si>
    <t>Isntree</t>
  </si>
  <si>
    <t>VMKS India</t>
  </si>
  <si>
    <t xml:space="preserve">        Kimirica How Holiday Smells Tucuma Butter Hand Cream, 100% Vegan &amp; Paraben Free, Non Greasy Hand Moisturizer, For Men &amp; Women(30ml)       </t>
  </si>
  <si>
    <t>Hand cream</t>
  </si>
  <si>
    <t xml:space="preserve">        The Moms Co. Natural Cocoa Hand Cream for Women &amp; Men 50g for Dry and Rough Hands | With Cocoa, Shea Butters &amp; Vitamin E for Intense Moisturization       </t>
  </si>
  <si>
    <t xml:space="preserve">        Kimirica Rosefield Tucuma Butter Summer Hand Cream, 100% Vegan &amp; Paraben Free Non Greasy Hand Moisturizer For Men &amp; Women (30ml)       </t>
  </si>
  <si>
    <t xml:space="preserve">        Plum BodyLovin' Hawaiian Rumba Vegan Cruelty-Free Non-Greasy Winter Care Hand Cream for All Skin Types -Beachy       </t>
  </si>
  <si>
    <t xml:space="preserve">        Himalaya Herbals Age Defying Hand Cream 100ml       </t>
  </si>
  <si>
    <t xml:space="preserve">        Cetaphil PRO Dryness Control Night Repair Hand Cream, 50ml       </t>
  </si>
  <si>
    <t>FFCP - Yellow Bee</t>
  </si>
  <si>
    <t xml:space="preserve">        Ownest 10 Pack Fruits Extract Fragrance Hand Cream,Moisturizing Hand Care Cream Travel Gift Set with Shea Butter For Men And Women-30ml       </t>
  </si>
  <si>
    <t>Ownest</t>
  </si>
  <si>
    <t xml:space="preserve">        Working Hands Hand Cream 2.7 Ounce Cream       </t>
  </si>
  <si>
    <t>O'Keeffe's</t>
  </si>
  <si>
    <t>Imported Health</t>
  </si>
  <si>
    <t xml:space="preserve">        Climbskin Hand Cream - 1oz       </t>
  </si>
  <si>
    <t>Climbskin</t>
  </si>
  <si>
    <t xml:space="preserve">        L'Erbolario Lemon Hand Cream 75ml       </t>
  </si>
  <si>
    <t>L'Erbolario Lodi</t>
  </si>
  <si>
    <t xml:space="preserve">        Softening Hand Cream with Peach Extracts - 75g       </t>
  </si>
  <si>
    <t>LAXMI INTERNATIONAL STORE</t>
  </si>
  <si>
    <t xml:space="preserve">        herbal hand cream       </t>
  </si>
  <si>
    <t>Khadi India</t>
  </si>
  <si>
    <t>Rekha &amp; Sons</t>
  </si>
  <si>
    <t xml:space="preserve">        Moroccanoil Hand Cream Fleur D'oranger       </t>
  </si>
  <si>
    <t>Moroccanoil</t>
  </si>
  <si>
    <t>Authorized partners : Luxotique</t>
  </si>
  <si>
    <t xml:space="preserve">        L'Occitane Lavender Hand Cream, 30ml       </t>
  </si>
  <si>
    <t>L'Occitane</t>
  </si>
  <si>
    <t xml:space="preserve">        The Body Shop Shea Hand Cream, 100ml       </t>
  </si>
  <si>
    <t>The Body Shop</t>
  </si>
  <si>
    <t>TheBodyShop</t>
  </si>
  <si>
    <t xml:space="preserve">        Kimirica Winter Amber Tucuma Butter Winter Hand Cream, 100% Vegan &amp; Paraben Free, Non Greasy Hand Moisturizer, For Men &amp; Women (30ml)       </t>
  </si>
  <si>
    <t xml:space="preserve">        Neolayr Hand Moisturising Cream - Deep hydration formula for dry &amp; rough hands - With Aloe Vera &amp; Vitamin E - Softening &amp; Rejuvinating - Non sticky &amp; light weight - All Skin Type - Men &amp; Women ,50 gm       </t>
  </si>
  <si>
    <t>NEOLAYR</t>
  </si>
  <si>
    <t>Palsons Derma Pvt Ltd</t>
  </si>
  <si>
    <t xml:space="preserve">        Aroma Magic Nourishing Hand Cream, 50g       </t>
  </si>
  <si>
    <t xml:space="preserve">        Plum BodyLovin' Caramel Popcorn Hand Cream | Moisturizing | Non-Greasy | Caramel Popcorn Fragrance       </t>
  </si>
  <si>
    <t xml:space="preserve">        Palmerâ€™s Coconut Oil Hand Cream       </t>
  </si>
  <si>
    <t>Palmer's</t>
  </si>
  <si>
    <t>Quadrant Consumer Products LLP</t>
  </si>
  <si>
    <t xml:space="preserve">        Vaseline Intensive Care Advanced Repair Hand Cream, 75ml       </t>
  </si>
  <si>
    <t>AESTHETIC_ CENTRE</t>
  </si>
  <si>
    <t xml:space="preserve">        Colorbar Fruit Drop Hand Cream â€“ Combo, 30 g (Pack of 3)       </t>
  </si>
  <si>
    <t xml:space="preserve">        Dove Nourishing Secrets Restoring Ritual Hand Cream 75ml       </t>
  </si>
  <si>
    <t xml:space="preserve">        mCaffeine Coffee Hand Cream (50ml) with Shea Butter Sweat Almond Oil | Soft and Smooth Hands with Lightweight Moisturization | Non Sticky Cream for Hydrating Dry and Dull Skin       </t>
  </si>
  <si>
    <t xml:space="preserve">        Amway - Persona 2 in 1 Hand cream - sanitizer and Moisturizer [3 tubes] and stylish hair/head band ASSORTED] - COMBO       </t>
  </si>
  <si>
    <t>Amway</t>
  </si>
  <si>
    <t>NetPlay$tore</t>
  </si>
  <si>
    <t xml:space="preserve">        Charmis Deep Radiance Hand Cream 150g with Vitamin C and Hyaluronic Acid for Protection from 99.9% Bacteria and Hydrated Hands, Non Sticky and Quick Absorbing       </t>
  </si>
  <si>
    <t>Charmis</t>
  </si>
  <si>
    <t xml:space="preserve">        Neutrogena Norwegian Formula Fast Absorbing Hand Cream (75ml)       </t>
  </si>
  <si>
    <t xml:space="preserve">        Neutrogena Norwegian Formula Hand Cream Concentrated (50ml)       </t>
  </si>
  <si>
    <t xml:space="preserve">        TES Beauty Hands On Hand Cream 100ml | Hyaluronic Acid, Shea Butter, Lavender Oil | Softens &amp; Moisturises Dry Rough Hands | Non-Greasy, Lightweight, Anti-wrinkle | Men &amp; Women       </t>
  </si>
  <si>
    <t>The Eco Story</t>
  </si>
  <si>
    <t>TheEcoStory</t>
  </si>
  <si>
    <t xml:space="preserve">        St. Ives Revitalizing ACAI, Blueberry &amp; Chia Seed Oil Hand Cream, Made With 100% Natural Moisturizers, Travel Size, Paraben Free, Dermatologist Tested, Imported, 30 ml       </t>
  </si>
  <si>
    <t>St. Ives</t>
  </si>
  <si>
    <t xml:space="preserve">        Kimirica Hand Creams Combo gifting | Moisturizing Nourishing Hand Cream for Men and Women | Gift set | Pack of 3 | 30ml each       </t>
  </si>
  <si>
    <t xml:space="preserve">        hand cream super cute pack of 3 (30g*3)       </t>
  </si>
  <si>
    <t>powerpuff</t>
  </si>
  <si>
    <t xml:space="preserve">        Oriflame Milk And Honey Gold Nourishing Hand And Body Cream, 250g       </t>
  </si>
  <si>
    <t>SHYNA ENTERPRISES</t>
  </si>
  <si>
    <t xml:space="preserve">        Dot &amp; Key Hand Cream : Sanitizer + moisturizer, with Mandarin &amp; Lemon, alcohol free sanitizer plus hand cream for women and men - Paraben Free       </t>
  </si>
  <si>
    <t xml:space="preserve">        Vaseline Intensive Care Hand Cream for Healthy and Stronger Nails, 75ml       </t>
  </si>
  <si>
    <t>All, Sensitive, Dry</t>
  </si>
  <si>
    <t>Original Skincare :)</t>
  </si>
  <si>
    <t xml:space="preserve">        St.Botanica Vitamin C Brightening Hand and Nail Cream, 50g with Vitamin C to Moisturise, Brighten Skin &amp; Infuse Shine to Nails | No Parabens &amp; Sulphates | Vegan       </t>
  </si>
  <si>
    <t xml:space="preserve">        Khadi Organique Milk and Saffron Hand Cream for Dry and Rough Hands - 50GM       </t>
  </si>
  <si>
    <t>KHADI ORGANIQUE</t>
  </si>
  <si>
    <t>NATURE SPARSH HEALTHCARE</t>
  </si>
  <si>
    <t xml:space="preserve">        Coco Soul Hand Cream with Coconut &amp; Ayurveda | Silicones, Mineral Oil, Paraben &amp; Sulphate Free | 75ml       </t>
  </si>
  <si>
    <t>Coco Soul</t>
  </si>
  <si>
    <t xml:space="preserve">        Charmis Hand Cream 150g, Pack of 3 with Vitamin C and Hyaluronic Acid for Protection from 99.9% Bacteria and Hydrated Hands, Non Sticky and Quick Absorbing       </t>
  </si>
  <si>
    <t xml:space="preserve">        Dove Nourishing Secrets Invigorating Ritual Hand Cream 75ml       </t>
  </si>
  <si>
    <t>Shop-Circuit</t>
  </si>
  <si>
    <t xml:space="preserve">        Himalaya Hand Cream - Age Defying, 100ml Bottle       </t>
  </si>
  <si>
    <t>Shrilaxmi RetailNET</t>
  </si>
  <si>
    <t xml:space="preserve">        Oriflame Milk &amp; Honey Gold Moisturising Hand Cream (75 g)       </t>
  </si>
  <si>
    <t xml:space="preserve">        Kimirica Madagascar Vanilla Hand Cream infused with Tucuma and Shea Butter, 100% Vegan and Paraben Free Non Greasy Hand Moisturizer, (30ml)       </t>
  </si>
  <si>
    <t xml:space="preserve">        Yahvi Hand &amp; Nail Cream British Rose | For Revitalized Hands, Strong Nails &amp; Smooth Cuticles | For All Skin Types | Paraben-Free &amp; Cruelty-Free | 30 Ml       </t>
  </si>
  <si>
    <t>Yahvi</t>
  </si>
  <si>
    <t>Nature To Skin Care</t>
  </si>
  <si>
    <t xml:space="preserve">        SAMAYA Lily &amp; Shea Butter Long Lasting Deep Moisturizing Hand Cream for Smooth Soft Hands Skin | Ideal for both Men and Women - 100 ml       </t>
  </si>
  <si>
    <t>Samaya</t>
  </si>
  <si>
    <t>Vedic Collection Pvt Ltd</t>
  </si>
  <si>
    <t xml:space="preserve">        Lakme Sun Expert SPF 50 PA+++ Ultra Matte Lotion Sunscreen, Lightweight, Non Sticky, Non Greasy, Blocks Upto 97% Harmful Sunrays, 50 ml       </t>
  </si>
  <si>
    <t>Pearl fancy store</t>
  </si>
  <si>
    <t xml:space="preserve">        Treaclemoon The Raspberry Kiss Hand Cream for dry and cracked hands with Dragon Fruit and Almond Oil Extract â€“ Ultra Moisturizing Skin Cream - Vegan Friendly - 75ml       </t>
  </si>
  <si>
    <t>Treaclemoon</t>
  </si>
  <si>
    <t>BEAUTY-DREAM</t>
  </si>
  <si>
    <t xml:space="preserve">        Treaclemoon Marshmallow Hearts Hand Cream with Apricot Oil, Shea Butter and Vitamin E â€“ Ultra Moisturizing for dry and cracked skin - Vegan Friendly, Travel Sized - 75ml       </t>
  </si>
  <si>
    <t xml:space="preserve">        O'Keeffe's Working Hands Hand Cream, 3 ounce Tube, (Pack of 2)       </t>
  </si>
  <si>
    <t xml:space="preserve">        Nat Habit Pumpkin Walnut Fresh Whipped Hand Malai/Cream for Aging &amp; Wrinkle Control, 100% Natural - 25ml       </t>
  </si>
  <si>
    <t xml:space="preserve">        Oriflame HAND CARE Softening Hand Cream with Peach Extract 75g       </t>
  </si>
  <si>
    <t>MAHAVEER MART 1</t>
  </si>
  <si>
    <t xml:space="preserve">        Neutrogena Norwegian Hand Cream 50ml       </t>
  </si>
  <si>
    <t xml:space="preserve">        L'Occitane Cherry Blossom Hand Cream       </t>
  </si>
  <si>
    <t>PERFUMES HUB</t>
  </si>
  <si>
    <t xml:space="preserve">        Kimirica Love Story Gardenia &amp; Night Blooming Jasmine Hand cream | Moisturizing Nourishing Hand Cream for Men and Women | Gift Pack Hand Cream | 30ml       </t>
  </si>
  <si>
    <t xml:space="preserve">        Kimirica Miami Nights Hand Cream infused with Tucuma and Shea Butter, 100% Vegan and Paraben Free Non Greasy Hand Moisturizer, (30ml)       </t>
  </si>
  <si>
    <t xml:space="preserve">        Vaseline Dry Hands Rescue 2in1 Hand Cream 75ml       </t>
  </si>
  <si>
    <t xml:space="preserve">        WOW Skin Science Green Tea Hand &amp; Nail Cream - Soothing &amp; Restoring - Lightweight &amp; Non-Greasy - Quick Absorb - for All Skin Types - No Parabens, Silicones, Mineral Oil &amp; Color - 50mL       </t>
  </si>
  <si>
    <t xml:space="preserve">        L'Occitane Dry Skin Shea Butter Hand Cream, 150ml       </t>
  </si>
  <si>
    <t xml:space="preserve">        Pre de Provence Private Collection Hand Cream - Eucalyptus and Mint       </t>
  </si>
  <si>
    <t>Pre de Provence</t>
  </si>
  <si>
    <t xml:space="preserve">        AVON Naturals Lavender &amp; Chamomile Hand Cream, 50 g       </t>
  </si>
  <si>
    <t>AVON</t>
  </si>
  <si>
    <t>VLT eCommerce</t>
  </si>
  <si>
    <t xml:space="preserve">        Kimirica Pink Caribbean Hand Cream infused with Tucuma and Shea Butter, 100% Vegan and Paraben Free Non Greasy Hand Moisturizer, (30ml)       </t>
  </si>
  <si>
    <t xml:space="preserve">        Glamveda Hand &amp; Foot Ayurvedic Crack Cream 100 GM For Dry, Rough &amp; Crack Heels &amp; Elbow, Paraben Free| Alomond Oil, Aloevera &amp; Mango Butter| Deeply Moisturizes &amp; Repairs|       </t>
  </si>
  <si>
    <t>GLAMVEDA</t>
  </si>
  <si>
    <t>Glamveda</t>
  </si>
  <si>
    <t xml:space="preserve">        Vaseline Intensive Care Mature Skin Rejuvenation Hand Cream 75ml       </t>
  </si>
  <si>
    <t xml:space="preserve">        Nat Habit - Back To Natural Secrets Everyday Lemon Moringa Fresh Whipped Hand Malai/Cream For Tan &amp; Pigmentation Control, 100% Natural, 25ml       </t>
  </si>
  <si>
    <t xml:space="preserve">        Dot and Key Hand and Foot Dream Cream duo       </t>
  </si>
  <si>
    <t xml:space="preserve">        Palmer's Raw Shea Nourish Hand Cream 96g       </t>
  </si>
  <si>
    <t xml:space="preserve">        O'Keeffe's Working Hands Hand Cream, 3.4 Ounce Jar, (Pack of 2)       </t>
  </si>
  <si>
    <t>O%27Keefes Company</t>
  </si>
  <si>
    <t>Jagan Hardware</t>
  </si>
  <si>
    <t xml:space="preserve">        Neutrogena Concentrated Non Scented Hands Cream 50ml       </t>
  </si>
  <si>
    <t xml:space="preserve">        Yahvi Hand &amp; Nail Cream Aloe Vera &amp; Cucumber With Shea Butter &amp; Kokum Butter | Even-Toned Hands, Healthy Nails &amp; Hydrated Cuticles | For All Skin Types | Paraben-Free | Cruelty-Free | 30 Ml       </t>
  </si>
  <si>
    <t xml:space="preserve">        moha: Nail Care Cream for Dryness (Dry Skin) 100 g | For Cuticle Care, Nail Growth &amp; Strength With Goodness of Almond Oil &amp; Flaxseed Oil | Soft, Smooth, &amp; Strong Lustrous Nails | Men &amp; Women       </t>
  </si>
  <si>
    <t>Charak</t>
  </si>
  <si>
    <t xml:space="preserve">        Aaranyaa Hand &amp; Cuticle Cream (50gm) With Marula Oil,Manuka Oil &amp; Tea Tree Oil | Lightweight Non Sticky Moisturizer For Dry and Dull Skin       </t>
  </si>
  <si>
    <t>Aaranyaa</t>
  </si>
  <si>
    <t>Vedic Natural Care Private Limited</t>
  </si>
  <si>
    <t xml:space="preserve">        Oriflame Silk Beauty White Glow Hand Cream, 75ml       </t>
  </si>
  <si>
    <t>RADHE RADHE STORE</t>
  </si>
  <si>
    <t xml:space="preserve">        TATSA Moisturising Hand Cream with Sanitiser | A Cocoa Butter &amp; Shea Butter Product       </t>
  </si>
  <si>
    <t>Tatsa</t>
  </si>
  <si>
    <t>Tatsa India</t>
  </si>
  <si>
    <t xml:space="preserve">        Nat Habit - Back To Natural Secrets Everyday 4 Butter Mush Fresh Whipped Hand Malai/Cream For Intense Dry Repair, 100% Natural, 25ml       </t>
  </si>
  <si>
    <t xml:space="preserve">        Nat Habit - Back To Natural Secrets Everyday Berry Vanilla Elastin Fresh Whipped Hand Malai/Cream For Soft, Supple &amp; Baby Touch, 100% Natural, 25ml       </t>
  </si>
  <si>
    <t xml:space="preserve">        Cetaphil PRO Dryness Control Day Protect Hand Cream, 50ml       </t>
  </si>
  <si>
    <t xml:space="preserve">        Treaclemoon Brazilian Love OH SO Smooth Hand Cream 75 ml       </t>
  </si>
  <si>
    <t>Weconnect Beauty</t>
  </si>
  <si>
    <t xml:space="preserve">        KHADI RISHIKESH Ayurvedic Hand Cream For Dry &amp; Rough Hands-Repair Damaged Skin- Cream For Hydrating Dry &amp; Dull Skin-Daily à¤¹à¥ˆà¤‚à¤¡ à¤•à¥à¤°à¥€à¤® - -50GM       </t>
  </si>
  <si>
    <t xml:space="preserve">        Neutrogena Hand Cream 56 g       </t>
  </si>
  <si>
    <t xml:space="preserve">        St.Botanica Argan Oil Hand And Nail Cream 50g With Moroccan Argan Oil to Nourish &amp; Deeply Moisturise Dry Hands &amp; Nails | No Parabens &amp; Sulphates | Vegan &amp; Cruelty Free       </t>
  </si>
  <si>
    <t xml:space="preserve">        WOW Skin Science Coconut Hand &amp; Nail Cream - Moisturizing &amp; Replenishing - Lightweight &amp; Non-Greasy - Quick Absorb - for All Skin Types - No Parabens, Silicones, Mineral Oil &amp; Color - 50mL       </t>
  </si>
  <si>
    <t xml:space="preserve">        The Body Shop Avocado Hand Balm 30ml       </t>
  </si>
  <si>
    <t xml:space="preserve">        BoroPlus Antiseptic Cream Provides 24hrs Moisturisation Ayurvedic Cream for all Aeasons Hand Cream, Body Cream &amp; Face Cream, Moisturises Dry Skin with Goodness of Neem, Tulsi and Aloe Vera, 120ml       </t>
  </si>
  <si>
    <t xml:space="preserve">        Good Vibes Shea Butter Moisturizing Hand Cream, 50 g Deep Moisturization Skin Softening Lightweight Non Greasy Quick Absorbing Formula For All Skin Types, No Parabens &amp; Sulphates       </t>
  </si>
  <si>
    <t xml:space="preserve">        AVON Naturals Red Rose and Peach Hand Cream (50gm)       </t>
  </si>
  <si>
    <t xml:space="preserve">        Find Your Happy Place - Sunkissed Ocean Waves Scented Hand Cream Sea Salt &amp; Water Blossom | Non Greasy I Shea Butter &amp; Vitamin E I For Women 30g       </t>
  </si>
  <si>
    <t>Find Your Happy Place</t>
  </si>
  <si>
    <t xml:space="preserve">        Sunscreen &amp; Hand Cream with SPF 50+ from Soulflower | Dry &amp; Rough Hands, Skin Moisturization, Sun Protection| Men &amp; Women | Aloe Vera, Shea Butter |50g       </t>
  </si>
  <si>
    <t>Soulflower</t>
  </si>
  <si>
    <t xml:space="preserve">        Dermafique Oleo Restore Hand Serum for all skin types, 10x Vitamin E infused cream, Non-sticky Hydration, prevents collagen breakdown, for soft nourished skin, dermatologist tested (50g)       </t>
  </si>
  <si>
    <t xml:space="preserve">        Glamveda Intense Hydration French Lavender Hand Cream (40gm)       </t>
  </si>
  <si>
    <t>RADHA COSMETICS</t>
  </si>
  <si>
    <t xml:space="preserve">        Find Your Happy Place - Wrapped In Your Arms Scented Hand Cream Blush Rose &amp; Raspberry | Non Greasy I Shea Butter &amp; Vitamin E I For Women 30g       </t>
  </si>
  <si>
    <t>Find Your Happy</t>
  </si>
  <si>
    <t xml:space="preserve">        Nat Habit - Back To Natural Secrets Everyday Tucuma Rose Fresh Whipped Hand Malai/Cream For Skin Clarity &amp; Brightening, 100% Natural, 25ml       </t>
  </si>
  <si>
    <t xml:space="preserve">        Khadi Herbal Natural Milk &amp; Saffron Hand Cream With Sheabutter 50 Gm (Set Of 2)       </t>
  </si>
  <si>
    <t>Navika Naturals</t>
  </si>
  <si>
    <t xml:space="preserve">        Globus Naturals Nourishing Hand &amp; Foot Cream, Enriched with Rose &amp; Anantmool, For Nourished, Moisturizated Hands &amp; Feet, Suitable for All Skin Types 100 gms, Pack Of 1       </t>
  </si>
  <si>
    <t>Globus Naturals</t>
  </si>
  <si>
    <t>GLOBUS REMEDIES</t>
  </si>
  <si>
    <t xml:space="preserve">        KHADI RISHIKESH Herbal Natual Hand Cream - 50g Pack       </t>
  </si>
  <si>
    <t xml:space="preserve">        Teenilicious Hand Cream for Women | Winter Cream for Dry and Rough Hand | Avocado Oil &amp; Vanilla | Vegan | Free from Alcohol, Silicones, Paraben &amp; Sulphates | Skin Moisturizing Cream | All Skins Type - 60gm       </t>
  </si>
  <si>
    <t>Teenilicious</t>
  </si>
  <si>
    <t>DERMA LAB</t>
  </si>
  <si>
    <t xml:space="preserve">        L'Occitane Rose Hand Cream 30ml       </t>
  </si>
  <si>
    <t xml:space="preserve">        L'Occitane Lavender Hand Cream, 75ml       </t>
  </si>
  <si>
    <t xml:space="preserve">        L'Occitane Shea Butter Hand Cream, 30ml       </t>
  </si>
  <si>
    <t xml:space="preserve">        URA Daily Care Hand Cream With 7 Berries Extract | Soothing Aroma &amp; Long Lasting Hydration | Moisturises, Soothes &amp; Nourishes Skin | Lightweight &amp; Absorbs Easily | Made with Natural Bioactives | For All Skin Types (30g)       </t>
  </si>
  <si>
    <t>URA</t>
  </si>
  <si>
    <t>uracare</t>
  </si>
  <si>
    <t xml:space="preserve">        CeraVe Therapeutic Hand Cream, 3 Ounce       </t>
  </si>
  <si>
    <t>Dailus Retail Private Limited</t>
  </si>
  <si>
    <t xml:space="preserve">        Atrimed Plant Science Hand Cream | For Dry &amp; Dehydrated Hands | For Soft &amp; Healthy Hands       </t>
  </si>
  <si>
    <t>ATRIMED</t>
  </si>
  <si>
    <t xml:space="preserve">        GRIPTEC Anti Slip Hand Cream DERMATOLOGICALLY TESTED Medium       </t>
  </si>
  <si>
    <t>GRIPTEC</t>
  </si>
  <si>
    <t>Nirmala trading</t>
  </si>
  <si>
    <t xml:space="preserve">        Colorbar Co-Earth Ubtan Hand Cream - 50 g       </t>
  </si>
  <si>
    <t xml:space="preserve">        Good Vibes Damask Rose Hydrating Hand Cream, 50 g Deep Moisturization Skin Softening Lightweight Non Greasy Quick Absorbing Formula For All Skin Types, No Parabens &amp; Sulphates       </t>
  </si>
  <si>
    <t xml:space="preserve">        SSONNA IIMPERIAL Softening Hand Cream with Peach Extracts (75 g)       </t>
  </si>
  <si>
    <t>SSONNA IIMPERIAL.</t>
  </si>
  <si>
    <t xml:space="preserve">        Kimirica Gulistan Hand Cream Non-greasy &amp; Quick-Absorbing Hand cream Enriched with Tucuma Butter &amp; Shea Butter 100% Vegan, Paraben &amp; Silicone Free (Rose Absolute) (30ML)       </t>
  </si>
  <si>
    <t xml:space="preserve">        Find Your Happy Place - Under The Starlit Sky Scented Hand Cream Chamomile &amp; Rosemary | Non Greasy I Shea Butter &amp; Vitamin E I For Women 30g       </t>
  </si>
  <si>
    <t xml:space="preserve">        Oriflame HAND CARE Softening Hand Cream with Peach Extract       </t>
  </si>
  <si>
    <t>beauty specialist</t>
  </si>
  <si>
    <t xml:space="preserve">        Treacle Moon My Coconut Island Hand Cream with Macadamia Oil and Cherry extract - Ultra Moisturizing for dry and cracked hands - Travel Sized, Vegan Friendly -75ml       </t>
  </si>
  <si>
    <t xml:space="preserve">        Organic Temptation Shea Butter Hand Cream | 100% Vegan &amp; Paraben Free | Non Greasy Hand &amp; Body Moisturizer | All Skin Types - 50 GM (Rose)       </t>
  </si>
  <si>
    <t>Organic Temptation</t>
  </si>
  <si>
    <t>KRELON COSMETICS PVT LTD</t>
  </si>
  <si>
    <t xml:space="preserve">        OMERSHEEN Hand cream/Shea butter special hand cream       </t>
  </si>
  <si>
    <t>OMERSHEEN</t>
  </si>
  <si>
    <t>OMERSHEEN HERBAL REMEDIES PRIVATE LIMITED</t>
  </si>
  <si>
    <t xml:space="preserve">        BSD Organics BeautY Natural Hand Creams with Pure Beeswax &amp; Lotus - 50 Gram       </t>
  </si>
  <si>
    <t>BSD Organics</t>
  </si>
  <si>
    <t>Sustain Green</t>
  </si>
  <si>
    <t xml:space="preserve">        SFC Difeel Hand Cream, Rosewater, 1.4 Ounce       </t>
  </si>
  <si>
    <t>Difeel</t>
  </si>
  <si>
    <t xml:space="preserve">        Anatomicals Nourishing Rose Hand Cream for Dry &amp; Rough Hands for Men &amp; Women | Lightweight, Non-greasy &amp; Hydrating Hand Lotion for Intense Moisturisation | Paraben Free | 300 ml       </t>
  </si>
  <si>
    <t>Anatomicals</t>
  </si>
  <si>
    <t>1908 E-Ventures Private Limited</t>
  </si>
  <si>
    <t xml:space="preserve">        Find Your Happy Place - After The Rain Moisturising Scented Hand Cream Jasmine &amp; Cedarwood | Non Greasy I Shea Butter &amp; Vitamin E I For Women 30g       </t>
  </si>
  <si>
    <t xml:space="preserve">        L'Occitane Cherry Blossom Hand Cream, 75ml       </t>
  </si>
  <si>
    <t xml:space="preserve">        O'Keeffe's K0290004-10 Working Hands Hand Cream Tube (10 Pack), 3 oz       </t>
  </si>
  <si>
    <t>OKEEFFES HAND CREME</t>
  </si>
  <si>
    <t xml:space="preserve">        Aveeno Active Naturals Skin Relief Hand Cream, 3.5 Ounce       </t>
  </si>
  <si>
    <t>Aveeno</t>
  </si>
  <si>
    <t xml:space="preserve">        Aroma Magic Hand &amp; Foot Cream Combo       </t>
  </si>
  <si>
    <t xml:space="preserve">        VOLAMENA WITH DEVICE Hand &amp; Foot Repair Cream With Shea Butter, Urea Peptides, Vit E &amp; Eucalyptus Oil 100 ml 3.4 fl oz       </t>
  </si>
  <si>
    <t>VOLAMENA WITH DEVICE</t>
  </si>
  <si>
    <t>Volamena</t>
  </si>
  <si>
    <t xml:space="preserve">        Good Vibes Revitalizing Hand Cream - Olive (50 g)       </t>
  </si>
  <si>
    <t xml:space="preserve">        Glysomed Hand Cream, 5 fl oz       </t>
  </si>
  <si>
    <t>Glysomed</t>
  </si>
  <si>
    <t xml:space="preserve">        Lip Balm and Hand Cream Set | Juicy Grape Hand Cream and Lip Balm Set for Deep Hydration and Nourishment - Natural and Non-Greasy Formula for Soft, Smooth Skin and Lips (Grape)       </t>
  </si>
  <si>
    <t>KA CAYLA</t>
  </si>
  <si>
    <t>BeautiFi</t>
  </si>
  <si>
    <t xml:space="preserve">        Dove Moisturising Liquid Hand Wash 900 ml Refill, Gentle Cleanser for Soft Hands, Liquid Hand Soap Suitable for Sensitive Skin Super Saver Offer Pack       </t>
  </si>
  <si>
    <t xml:space="preserve">        L'Occitane Pivoine Flora Hand Cream, 75ml       </t>
  </si>
  <si>
    <t xml:space="preserve">        Quench Botanics Mon Cherry Nourishing Hand Cream | Made In Korea, Non-Steaky, Nourishing, Suitable for dry skin I With Shea Butter, Cherry Blossom, Pear and Vitamin A,30ml       </t>
  </si>
  <si>
    <t xml:space="preserve">        Pre de Provence Riche Collection Hand Cream, Starflower, 1 Fluid Ounce       </t>
  </si>
  <si>
    <t xml:space="preserve">        Nat Habit - Back To Natural Secrets Everyday Chia Banana Fresh Whipped Hand Malai/Cream For Anti-Brittle Nails, 100% Natural, 25ml       </t>
  </si>
  <si>
    <t xml:space="preserve">        Nat Habit - Back To Natural Secrets Everyday Mango Cinnamon Fresh Whipped Hand Malai/Cream For Anti-Aging Spots &amp; Wrinkles, 100% Natural, 25ml       </t>
  </si>
  <si>
    <t xml:space="preserve">        Kimirica Bouquet Nourishing Hand Lotion 500 ml | Soft and Smooth Hands with Lightweight Moisturization | Frangipani and Rose Bouquet Hand Lotion | Non-Sticky Lotion for Hydrating Dry and Dull Skin       </t>
  </si>
  <si>
    <t xml:space="preserve">        VINZBERRY Hand &amp; Nail Cream With Olive For Rough Hands, Dry Skin, Brittle Nails, Men And Women, Girl | Feel Nourished, Softer And Younger- (50G Pack of 1)       </t>
  </si>
  <si>
    <t>VINZBERRY</t>
  </si>
  <si>
    <t>Inaara Wellness Private Limited</t>
  </si>
  <si>
    <t xml:space="preserve">        Softsens Moisturizing Body Sorbet Luxurious Body Moisturizer &amp; Hand Cream Silky Soft &amp; Smooth Skin, 100 Gm       </t>
  </si>
  <si>
    <t>Softsens</t>
  </si>
  <si>
    <t xml:space="preserve">        Glysomed Hand Cream Combo 3 Pack (2 X Large Tube 8.5 Fl Oz + 1 X Purse Size 1.7 Fl Oz)       </t>
  </si>
  <si>
    <t xml:space="preserve">        Nivea Anti-Age Q10 Plus Hand Cream 100ml by Nivea       </t>
  </si>
  <si>
    <t xml:space="preserve">        Fabessentials Coffee Lavender Hand Cream - SPF 15 | with the Goodness of Shea Butter | Protects from Premature Ageing Affects Caused by Sun Exposure 50 gm       </t>
  </si>
  <si>
    <t>Fabessentials</t>
  </si>
  <si>
    <t>Fabindia Limited</t>
  </si>
  <si>
    <t xml:space="preserve">        Amway - Persona 2 in 1 Hand cream - sanitizer and Moisturizer [3 tubes] and colourful band - combo       </t>
  </si>
  <si>
    <t>KWALITY_STORE</t>
  </si>
  <si>
    <t xml:space="preserve">        Weleda Almond Hand Cream (50ml)       </t>
  </si>
  <si>
    <t>Weleda</t>
  </si>
  <si>
    <t xml:space="preserve">        Chilife Saffron Infused Hand &amp; Foot Cream for Deep Nourishment I Shea Butter &amp; Saffron Oil I I No Paraben, No SLS I I 50 gms. I       </t>
  </si>
  <si>
    <t>Chilife</t>
  </si>
  <si>
    <t xml:space="preserve">        Enliven Hand Gel Cucumber and Garden 500ml       </t>
  </si>
  <si>
    <t>Enliven</t>
  </si>
  <si>
    <t>Global Br</t>
  </si>
  <si>
    <t xml:space="preserve">        NORISK Hand &amp; Nail Cream for Women &amp; Men (100g), For dry, rough &amp; wrinkled hands | Hand Softening &amp; Whitening formulation | Enriched with Shea &amp; Kokum Butter, Aloe Vera, Tulsi, Neem, Tea Tree Oil       </t>
  </si>
  <si>
    <t>NORISK</t>
  </si>
  <si>
    <t>Indmag Remedies Pvt. Ltd.</t>
  </si>
  <si>
    <t xml:space="preserve">        Oriflame Silk Beauty White Glow Hand Cream Combo       </t>
  </si>
  <si>
    <t>New Hindu Guru Goyal</t>
  </si>
  <si>
    <t xml:space="preserve">        Moroccanoil Hand Cream Fleur de Rose       </t>
  </si>
  <si>
    <t xml:space="preserve">        LAKMÃ‰ Hand &amp; Nail Cream with Matcha, Pentavitin and Almond Oil 30g, White       </t>
  </si>
  <si>
    <t xml:space="preserve">        Neev Herbal Handmade Soaps Musky Mahua Hand Cream (15 g)       </t>
  </si>
  <si>
    <t>Neev Herbal Handmade Soaps</t>
  </si>
  <si>
    <t xml:space="preserve">        Good Vibes Hydrating Hand Cream - Cherry Blossom (50 g) - (Pack of 2)       </t>
  </si>
  <si>
    <t xml:space="preserve">        Fabessentials Avacado Lychee Hand Cream | with the Goodness of Vitamin E | Deep Moisturising Hand &amp; Nail Care | Moisturises &amp; makes Hands Soft &amp; Supple - 50 gm       </t>
  </si>
  <si>
    <t xml:space="preserve">        Revitalising Hand Cream With Aloe Vera Juice 75ml (Set Of 2) + Hairpin Free       </t>
  </si>
  <si>
    <t>Vibhav Traders</t>
  </si>
  <si>
    <t>online creator mrt</t>
  </si>
  <si>
    <t xml:space="preserve">        Hand &amp; Body Cream Milk and Honey Extract 75g (by Ori Flame)       </t>
  </si>
  <si>
    <t xml:space="preserve">        Lanolips Lano Rose Hand Cream Intense       </t>
  </si>
  <si>
    <t>Lanolips</t>
  </si>
  <si>
    <t xml:space="preserve">        Nyassa Arabian Oudh Hand Cream 145ml enriched with the goodness of Shea Butter, Birch tree extract, Olive Oil, sesame oil Effective for dry hands. For both Men and Women. No parabens. Cruelty free       </t>
  </si>
  <si>
    <t>Nyassa</t>
  </si>
  <si>
    <t>NYASSA</t>
  </si>
  <si>
    <t xml:space="preserve">        BSD Organics BeautY Natural Hand Creams with Pure Beeswax &amp; Lotus - 200 Gram       </t>
  </si>
  <si>
    <t xml:space="preserve">        Naturacy De-tan Cream for Face, Neck &amp; Hands Tan Removal &amp; Skin Brightening (100 g)       </t>
  </si>
  <si>
    <t>Naturacy</t>
  </si>
  <si>
    <t>5 Elements Health Sciences</t>
  </si>
  <si>
    <t xml:space="preserve">        Aveeno Skin Relief Lotion For Sensitive Skin, White, 71 ml       </t>
  </si>
  <si>
    <t xml:space="preserve">        Wuba Nature's Secret Hand and Body Cream with Moringa Oil and Hyaluronic Acid for Deep Nourishment l 100 gm       </t>
  </si>
  <si>
    <t>Wuba Nature's Secret</t>
  </si>
  <si>
    <t>Wuba skincare</t>
  </si>
  <si>
    <t xml:space="preserve">        Vedicline Cuticle &amp; Nail Cream, Reduces Nail Damage &amp; Peeling Skin with Tea Tree Leaf Oil for Healthy Growing Nails,100ml       </t>
  </si>
  <si>
    <t>VEDICLINE</t>
  </si>
  <si>
    <t>Inveda-Vedicline</t>
  </si>
  <si>
    <t xml:space="preserve">        Oriflame Sweden milk and honey gold moisturising hand cream - pack of 2 - Business Buzz       </t>
  </si>
  <si>
    <t>BUSINESS BUZZ SALES</t>
  </si>
  <si>
    <t xml:space="preserve">        Oriflame Sweden softening hand cream with peach extract - 75 ml and STYLISH HAIR/HEAD band [ASSORTED] - COMBO       </t>
  </si>
  <si>
    <t xml:space="preserve">        INTIMATE FAIRNESS CREAM/WHITENING CREAM FOR HANDS       </t>
  </si>
  <si>
    <t>MACARIA</t>
  </si>
  <si>
    <t>MACARIA Cosmetics Pvt Ltd</t>
  </si>
  <si>
    <t xml:space="preserve">        Eucerin Intensive Repair Extra-Enriched Hand Creme       </t>
  </si>
  <si>
    <t>Eucerin</t>
  </si>
  <si>
    <t>health expert+</t>
  </si>
  <si>
    <t xml:space="preserve">        Silk Berry Argan Moisturizer | Hand &amp; Body Lotion | Hand cream for women | Hand cream for dry &amp; rough hands| Best moisturizer       </t>
  </si>
  <si>
    <t>Silkberry</t>
  </si>
  <si>
    <t>BBL EXIM CO.</t>
  </si>
  <si>
    <t xml:space="preserve">        A La Maison Hand Cream 1.7 Fl Oz (Fresh Sea Salt)       </t>
  </si>
  <si>
    <t>A LA MAISON</t>
  </si>
  <si>
    <t xml:space="preserve">        Oriflame Milk And Honey Gold Nourishing Hand And Body Cream (250g)       </t>
  </si>
  <si>
    <t>Retail Box.</t>
  </si>
  <si>
    <t xml:space="preserve">        Dove Coconut Hand Cream, 50 g       </t>
  </si>
  <si>
    <t xml:space="preserve">        CrÃ¨me 21 All Day Moisturizer Cream-Dry Skin, Goodness of 5 moisturizers, Vit E &amp; B5 Enriched, For hands, face &amp; body, Women &amp; Men, 250 ml       </t>
  </si>
  <si>
    <t>Creme 21</t>
  </si>
  <si>
    <t xml:space="preserve">        Vaseline Healthy Hand and Stronger Nails Hand Cream 200 ml       </t>
  </si>
  <si>
    <t xml:space="preserve">        BSD Organics BeautY Natural Hand Creams with Pure Beeswax - 10 Gram       </t>
  </si>
  <si>
    <t xml:space="preserve">        Wild Stone CODE Hydrating Hand Cream For Men |Soft and Smooth Moisturization| | Hand Moisturizer For Dry Skin| Nourishing &amp; Repairing Non Sticky Cream| With Hydra Lock Technology 40 gm       </t>
  </si>
  <si>
    <t>Wild Stone CODE</t>
  </si>
  <si>
    <t>Br</t>
  </si>
  <si>
    <t xml:space="preserve">        L'Occitane Nourishing Almond Delicious Hands Cream, 30ml       </t>
  </si>
  <si>
    <t xml:space="preserve">        O'Keeffe's Working Hands Hand Cream Value Size, 6.8 ounce Jar       </t>
  </si>
  <si>
    <t>O%27Keeffe%27s</t>
  </si>
  <si>
    <t>Ekana Mart</t>
  </si>
  <si>
    <t xml:space="preserve">        BoroPlus Soft Antiseptic Cream | Light &amp; Non-sticky | Provides 24 hour moisturisation|Ayurvedic Cream for all seasons |Hand Cream, Body Cream &amp; Face Cream | Vitamin E - 100 ml       </t>
  </si>
  <si>
    <t xml:space="preserve">        Jurlique Hand Cream Essentials, 1.4 Fl Oz       </t>
  </si>
  <si>
    <t>Jurlique</t>
  </si>
  <si>
    <t xml:space="preserve">        SOS Organics Apricot Hand Cream Enriched With Lavender Essential Oil, 50 gram       </t>
  </si>
  <si>
    <t>SOS ORGANICS SHARING ORGANIC STANDARDS</t>
  </si>
  <si>
    <t xml:space="preserve">        Quench Botanics Bravocado Nourishing Hand Cream | Made In Korea, hands Moisturized I Suitable for dry skin I Lemon, Avocado, Rice, 30ml       </t>
  </si>
  <si>
    <t xml:space="preserve">        Softening Hand Cream with Peach Extract       </t>
  </si>
  <si>
    <t>New Balaji Sales Corporation</t>
  </si>
  <si>
    <t xml:space="preserve">        Khadi Pure Herbs Milk &amp; Saffron Hand Cream - 50g       </t>
  </si>
  <si>
    <t>Khadi Pure Herbs</t>
  </si>
  <si>
    <t xml:space="preserve">        Khadi Pure Anti Wrinkle &amp; Milk Saffron Herbal Hand Cream, 50 g (Pack of 2)       </t>
  </si>
  <si>
    <t>Khadi Pure</t>
  </si>
  <si>
    <t xml:space="preserve">        Neutrogena Hydro Boost Hand Gel Cream Refreshes &amp; Hydrates For Soft, Smooth Hands 75ml       </t>
  </si>
  <si>
    <t>BeautySkin_hub</t>
  </si>
  <si>
    <t xml:space="preserve">        Organic Temptation Shea Butter Hand Cream | 100% Vegan &amp; Paraben Free | Non Greasy Hand &amp; Body Moisturizer | All Skin Types - 50 GM (Lavender)       </t>
  </si>
  <si>
    <t xml:space="preserve">        Beekman 1802 - Hand Cream - Honey &amp; Orange Blossom - Moisturizing &amp; Hydrating Goat Milk Hand Lotion for Dry &amp; Sensitive Skin - Daily Hydration - Goat Milk Hand Care - 3.4 oz       </t>
  </si>
  <si>
    <t>Beekman 1802</t>
  </si>
  <si>
    <t xml:space="preserve">        Ice Pops Cooling Foot Cream Green Apple &amp; Mint 75 and Moisturising Hand Cream 75g (by Ori Flame)       </t>
  </si>
  <si>
    <t xml:space="preserve">        Oriflame Sweden softening hand cream with peach extract 75 x 2 grams - pack of 2 - Business Buzz       </t>
  </si>
  <si>
    <t xml:space="preserve">        Oriflame milk and honey gold moisturising hand cream - pack of 2 - Business Buzz       </t>
  </si>
  <si>
    <t xml:space="preserve">        Forest Essentials Advanced Sanjeevani Beauty Elixir (Anti-Aging Day Cream)       </t>
  </si>
  <si>
    <t>Normal to Dry</t>
  </si>
  <si>
    <t xml:space="preserve">        herbal lemon hand &amp; foot cream       </t>
  </si>
  <si>
    <t xml:space="preserve">        Palmers Coconut Oil Hand Cream       </t>
  </si>
  <si>
    <t>Sam_Online__</t>
  </si>
  <si>
    <t xml:space="preserve">        Quinta Essentia Organic Padmavati Hand &amp; Foot Cream for Rough Hands &amp; Cracked Feet | 100% Natural | For Men and Women       </t>
  </si>
  <si>
    <t>QUINTA ESSENTIA ORGANIC</t>
  </si>
  <si>
    <t>Dull, Dehydrated, Cracked, Dry, Rough</t>
  </si>
  <si>
    <t>QUINTA ESSENTIA ORGANIC LLP</t>
  </si>
  <si>
    <t xml:space="preserve">        CANAAN Minerals &amp; Herbs Natural Delicate Nourishing Hand Cream 125Ml       </t>
  </si>
  <si>
    <t>CANAAN Minerals &amp; Herbs</t>
  </si>
  <si>
    <t xml:space="preserve">        COAL Clean Beauty Elbow &amp; Hand Brightening Gel Cream | Mulberry Extract, Aloe Vera Extract, Cocoa Butter, Shea Butter &amp; Vitamin E | Exfoliates &amp; Nourishes Skin | Men &amp; Women | All Skin Types       </t>
  </si>
  <si>
    <t>COAL CLEAN BEAUTY</t>
  </si>
  <si>
    <t xml:space="preserve">        Gold Bond Ultimate Intensive Healing Hand Cream 3 oz (Pack of 2)       </t>
  </si>
  <si>
    <t>Gold Bond</t>
  </si>
  <si>
    <t xml:space="preserve">        BSD Organics BeautY Natural Hand Creams with Pure Beeswax &amp; Honey - 25 Gram       </t>
  </si>
  <si>
    <t xml:space="preserve">        O'Keeffe's Working Hands Hand Cream, For Extremely Dry, Cracked Hands, 6.8 oz Jar (Value Size, Pack of 12)       </t>
  </si>
  <si>
    <t xml:space="preserve">        Callesta Soft Soft Hands - Orange Hand and Foot Cream and Cream/Foot Cream with Vitamin E,Shea Butter for Nourished Hands &amp; Feet | Non-Sticky and Quick Absorbing Cream Paraben &amp; Silicone Free Cream for Excellent Moisturization 50ml       </t>
  </si>
  <si>
    <t>Callesta</t>
  </si>
  <si>
    <t>Callesta Skincare</t>
  </si>
  <si>
    <t xml:space="preserve">        Hydra By Ambika Men's Natural &amp; Organic Hand And Foot Cream, with Shea Butter &amp; Aloe Vera 100ml       </t>
  </si>
  <si>
    <t>Hydra By Ambika</t>
  </si>
  <si>
    <t>Hydrabyambika</t>
  </si>
  <si>
    <t xml:space="preserve">        Herbacin Hand Cream, Wild Rose 2.5oz by Herbacin       </t>
  </si>
  <si>
    <t>Herbacin</t>
  </si>
  <si>
    <t xml:space="preserve">        Glamveda Aloe Vera Light Moisturizing Hand Cream (40gm)       </t>
  </si>
  <si>
    <t xml:space="preserve">        L'Occitane Dry Skin Shea Rose Heart Hand Cream, 30ml       </t>
  </si>
  <si>
    <t xml:space="preserve">        Eminence Organics Hand Cream Vanilla Mint 2 Ounce       </t>
  </si>
  <si>
    <t>Eminence Organic Skin Care</t>
  </si>
  <si>
    <t xml:space="preserve">        BSD Organics BeautY Natural Hand Creams with Pure Beeswax &amp; Honey - 300 Gram       </t>
  </si>
  <si>
    <t xml:space="preserve">        3W Clinic Hand Cream, Snail, 3.38 Ounce       </t>
  </si>
  <si>
    <t>3W Clinic</t>
  </si>
  <si>
    <t xml:space="preserve">        Deep Steep Hand Cream- Lavender Chamomile 2 Ounces       </t>
  </si>
  <si>
    <t>Deep Steep</t>
  </si>
  <si>
    <t xml:space="preserve">        3W Clinic Hand Cream - Collagen 100ml/3.38oz       </t>
  </si>
  <si>
    <t xml:space="preserve">        Floris London Rosa Centifolia Hand Treatment Cream, 2.5 Fluid Ounce       </t>
  </si>
  <si>
    <t>Floris</t>
  </si>
  <si>
    <t xml:space="preserve">        Urban Hydration Lemon Hand Cream, 4 OZ       </t>
  </si>
  <si>
    <t>Urban+Hydration</t>
  </si>
  <si>
    <t xml:space="preserve">        3W Clinic Hand Cream - Acacia 100ml/3.38oz       </t>
  </si>
  <si>
    <t xml:space="preserve">        Dalan d' Olive Hand &amp; Body Cream, White, 75 ml       </t>
  </si>
  <si>
    <t>Dalan</t>
  </si>
  <si>
    <t>SOUMYA Trading</t>
  </si>
  <si>
    <t xml:space="preserve">        Nivea Body Lotion For Extremely Dry Skin, Oil In Lotion Ultra Rich, With Natural Almond Oil &amp; Vitamin E, 48H Moisture Care, 200ml       </t>
  </si>
  <si>
    <t xml:space="preserve">        Atrix Hand Cream with Camomile, 150ml       </t>
  </si>
  <si>
    <t>Atrix</t>
  </si>
  <si>
    <t xml:space="preserve">        Glysomed Hand Cream Trio Pack (3 x Glysomed Hand Cream Mini Travel Size Tube 50mL / 1.7 fl oz)       </t>
  </si>
  <si>
    <t xml:space="preserve">        Milk &amp; Honey Gold Nourishing Hand &amp; Body Cream Organically Sourced Extract       </t>
  </si>
  <si>
    <t xml:space="preserve">        Softening Hand Cream with Peach Extract and Advanced Cracked Heel Repair &amp; Smooth Foot Cream (by Ori Flame)       </t>
  </si>
  <si>
    <t xml:space="preserve">        Alteya Organic Moisture Dew Hand Cream 30ml - NaTrue Certified Organic hand skin treatment cream with rose water and jasmine extract, moisturising and softening       </t>
  </si>
  <si>
    <t>Alteya Organic</t>
  </si>
  <si>
    <t xml:space="preserve">        Barr Co Fir &amp; Grapefruit Hand and Body Cream       </t>
  </si>
  <si>
    <t>Barr Co</t>
  </si>
  <si>
    <t xml:space="preserve">        O'Keeffe's K0290004-6 Working Hands Hand Cream Tube (6 Pack), 3 oz       </t>
  </si>
  <si>
    <t xml:space="preserve">        Hanyul Nature In Life Hand Cream, Jacho       </t>
  </si>
  <si>
    <t>Hanyul</t>
  </si>
  <si>
    <t xml:space="preserve">        White Glow Silk Beauty Hand Cream with silk protein 75ml       </t>
  </si>
  <si>
    <t>VANYA ENTERPRISES collection</t>
  </si>
  <si>
    <t xml:space="preserve">        Nubian Heritage Hand Cream Lavender and Wildflower, 118ml       </t>
  </si>
  <si>
    <t>NUBIAN</t>
  </si>
  <si>
    <t xml:space="preserve">        BySak Rise And Shine Hand Cream for Men &amp; Women | For Dry Skin | Non-Sticky Hand Cream | Non-Greasy | Cruelty-Free | 30gm       </t>
  </si>
  <si>
    <t>Bysak</t>
  </si>
  <si>
    <t xml:space="preserve">        BSD Organics BeautY Natural Hand Creams with Pure Beeswax &amp; Honey - 400 Gram       </t>
  </si>
  <si>
    <t xml:space="preserve">        Hand And Foot Cream, Foot Cream For Cracked Heels, Foot Crack Cream For Women &amp; Men, Foot Crack Remover Cream, Hand And Foot Cream For Dry &amp; Rough Hands 50 gm       </t>
  </si>
  <si>
    <t>INTIMIFY</t>
  </si>
  <si>
    <t>BestSellerHerbalStore</t>
  </si>
  <si>
    <t xml:space="preserve">        NEW - Intense Relief Hand Cream, 3.5-oz. Tube - 110108200       </t>
  </si>
  <si>
    <t xml:space="preserve">        elizabethW Vetiver Hand Cream 3.3 ounces by elizabeth W       </t>
  </si>
  <si>
    <t>Elizabeth W</t>
  </si>
  <si>
    <t xml:space="preserve">        BSD Organics BeautY Natural Hand Creams with Pure Beeswax &amp; Orange - 10 Gram       </t>
  </si>
  <si>
    <t xml:space="preserve">        MyGlamm POPxo Makeup Collection, Chillin' Mini Nail Kit, Paraben Free, Long Lasting Formula, 5 in 1 Combo       </t>
  </si>
  <si>
    <t>Nail paint</t>
  </si>
  <si>
    <t xml:space="preserve">        FACESCANADA Splash Nail Enamel - Purple Rain 19 Quick Drying, Glossy Finish, Long Lasting, No Chip Formula, High Shine Nail Polish For Women, Smooth Application, No Harmful Chemicals, 8ml       </t>
  </si>
  <si>
    <t xml:space="preserve">        Facescanada Ultime Pro Splash Nail Enamel I Quick-Drying I Longlasting I Chip-Defiant I Smooth Application I Glossy Finish I Linty 45 5Ml       </t>
  </si>
  <si>
    <t xml:space="preserve">        SUGAR POP Nail Lacquer - 15 Bold Please (Deep Red) â€“ 10 ml - Dries in 45 seconds - Quick-drying, Chip-resistant, Long-lasting. Glossy high shine Nail Enamel / Polish for women.       </t>
  </si>
  <si>
    <t xml:space="preserve">        FACESCANADA Floral Dream 56 Quick Drying Glossy Finish Long Lasting No Chip Formula High Shine Nail Polish For Women Smooth Application No Harmful Chemicals 8 Ml       </t>
  </si>
  <si>
    <t xml:space="preserve">        Elle18 Matte, Glossy Finish Nail Pops Color 161, 161, 5 Ml       </t>
  </si>
  <si>
    <t>Elle18</t>
  </si>
  <si>
    <t xml:space="preserve">        LakmÃ© Color Crush Nail Art, G12, 6ml       </t>
  </si>
  <si>
    <t xml:space="preserve">        DeBelle Gel Nail Polish Majestique Mauve (Mauve Nail Paint)|Non UV - Gel Finish |Chip Resistant | Seaweed Enriched Formula| Long Lasting|Cruelty and Toxic Free| 8ml       </t>
  </si>
  <si>
    <t>DeBelle</t>
  </si>
  <si>
    <t>DeBelle Lifestyle</t>
  </si>
  <si>
    <t xml:space="preserve">        MINISO Long-Lasting Nail Polish, Quick Dry French Formula Nail Paint, Metallic Finish, 8ml - 39 Metal Pink       </t>
  </si>
  <si>
    <t>MINISO</t>
  </si>
  <si>
    <t>Miniso India</t>
  </si>
  <si>
    <t xml:space="preserve">        BAD COMPANY No Toxin Nail Lacquer, Long Lasting, Chip Resistant, Vegan, Quick Dry &amp; Cruelty-Free Glossy Finish Nail Paint Enamel (Nude Brown - 96) 10ml       </t>
  </si>
  <si>
    <t>BAD COMPANY</t>
  </si>
  <si>
    <t xml:space="preserve">        DeBelle GelÂ BrownÂ Nail Polish-Metallic Rose Gold(Roseate Gold), 8 ml - Enriched with natural Seaweed Extract, cruelty Free, Toxic Free       </t>
  </si>
  <si>
    <t xml:space="preserve">        DeBelle Gel Nail Polish Velvette Truffle (Sapphire Blue Nail Paint)|Non UV - Gel Finish |Chip Resistant | Seaweed Enriched Formula| Long Lasting|Cruelty and Toxic Free| 8ml       </t>
  </si>
  <si>
    <t xml:space="preserve">        DeBelle Gel Nail Polish Canopus (Beige Gold with Black Glitter Nail Paint)|Non UV - Gel Finish |Chip Resistant | Seaweed Enriched Formula| Long Lasting|Cruelty and Toxic Free| 8ml       </t>
  </si>
  <si>
    <t xml:space="preserve">        LakmÃ© 9 to 5 Primer + Gloss Nail Colour, Magenta Mix, 6 ml       </t>
  </si>
  <si>
    <t xml:space="preserve">        SERY Color Flirt Nail Paint, Color Shifting Polish, Chip-Resistant, 6 days long lasting, Enriched with Avocado oil and Vitamin E, Carnival, 10ML       </t>
  </si>
  <si>
    <t xml:space="preserve">        RENEE Gloss Touch Set of 4 Nail Enamels, Highly Pigmented With Gel Effect | Smooth Application, Long-stay, Glossy Finish, Non-staining &amp; Chip Resistant Nail Polish 5ml Each, N02 Everyday Nudes       </t>
  </si>
  <si>
    <t xml:space="preserve">        Verymiss Premium Matte Finish Nail Polish | Smooth Application | Quick Drying | Ultra Long Lasting | Vegan | Paraben Free | Harmful Toxic Free | 6 Ml | 254 Cloudy Gray       </t>
  </si>
  <si>
    <t>VERYMISS</t>
  </si>
  <si>
    <t xml:space="preserve">        MI FASHION Soft Smooth Unique Matte Finish Nail Polish Combo Sets of 4 Unique Colors - Magenta Red, Bordeaux, Deep Coffee, Rose Taupe 9.9ml each       </t>
  </si>
  <si>
    <t>MI FASHION</t>
  </si>
  <si>
    <t>MI-FASHION</t>
  </si>
  <si>
    <t xml:space="preserve">        MyGlamm LIT Nail Enamel-Seal The Deal (Clear)-7ml | Nail Polish | Nail Paint | Long Lasting Nail Polish | Chip Resistant | Glossy Finish       </t>
  </si>
  <si>
    <t xml:space="preserve">        ILLUMOR Nail Polish Matte, Quick Dry, No Toxin &amp; Vegan Nail Paint,(Gilded Rose), 10 ml       </t>
  </si>
  <si>
    <t>ILLUMOR</t>
  </si>
  <si>
    <t xml:space="preserve">        JUICE One Coat Nail Polish Combo No.27 Nude Collection, High Gloss, Chip Resistant, Quick Dry, Gel Effect, Shades : Sun Kissed / Dusty Coral / Camel GLOSS, 11ml each       </t>
  </si>
  <si>
    <t>JUICE</t>
  </si>
  <si>
    <t xml:space="preserve">        MyGlamm LIT Nail Enamel-Say No More (Red)-7ml | Nail Polish | Nail Paint | Long Lasting Nail Polish | Chip Resistant | Glossy Finish       </t>
  </si>
  <si>
    <t xml:space="preserve">        Miniso Long-Lasting Nail Polish,Quick Dry French Formula Nail Paint, Matte Finish,8Ml,23 Matte Grey       </t>
  </si>
  <si>
    <t xml:space="preserve">        DeBelle Gel Nail Polish Natalie Rhapsody (Dark Taupe Nail Paint), 6ml | Non UV - Gel Finish | Seaweed Enriched Formula | Long Lasting Nail Paint | Cruelty &amp; Toxic Free |       </t>
  </si>
  <si>
    <t xml:space="preserve">        SUGAR POP Nail Lacquer - 04 Hello Yellow (Bright Yellow) â€“ 10 ml - Dries in 45 seconds - Quick-drying, Chip-resistant, Long-lasting. Glossy high shine Nail Enamel / Polish for women.       </t>
  </si>
  <si>
    <t xml:space="preserve">        LakmÃ© Absolute Gel Stylist Nail Color, Scarlet Red, 12 ml       </t>
  </si>
  <si>
    <t xml:space="preserve">        SUGAR POP Nail Lacquer - 10 Call Me Hot (Fuschia Pink) â€“ 10 ml - Dries in 45 seconds - Quick-drying, Chip-resistant, Long-lasting. Glossy high shine Nail Enamel / Polish for women.       </t>
  </si>
  <si>
    <t xml:space="preserve">        JUICE #SHINE Royal Nudes | High Gloss, Chip Resistant, Gel Effect, Upto 80% more pigmented for Intense colour | Nail Polish Combo 3 in 1 | Long Lasting Nail Paint       </t>
  </si>
  <si>
    <t xml:space="preserve">        SUGAR POP Nail Lacquer - 08 Silk Stockings (Cool-toned Nude) â€“ 10 ml - Dries in 45 seconds - Quick-drying, Chip-resistant, Long-lasting. Glossy high shine Nail Enamel / Polish for women.       </t>
  </si>
  <si>
    <t xml:space="preserve">        SUGAR POP Nail Lacquer - 09 Lilac Rush (Lilac) â€“ 10 ml - Dries in 45 seconds - Quick-drying, Chip-resistant, Long-lasting. Glossy high shine Nail Enamel / Polish for women.       </t>
  </si>
  <si>
    <t xml:space="preserve">        Just Herbs Nail Polish 21 Chemical Free Formula Quick Dry Long Lasting Nail Paints (Beetroot Bloom)       </t>
  </si>
  <si>
    <t xml:space="preserve">        Swiss Beauty Slay Nail Color | Quick Drying | Non Chip Formula | Glossy Finish Nail Paint | Shade- Top Coat, 13Ml       </t>
  </si>
  <si>
    <t xml:space="preserve">        MyGlamm 2IN1 Nail Paint-Poolside Soiree-2X5ml       </t>
  </si>
  <si>
    <t xml:space="preserve">        SERY Colorflirt Nail Paint | Glossy, Quick Dry, High Coverage, Chip Resistant, Long Lasting | Nail Polish for Women |White Beauty - 10 ML       </t>
  </si>
  <si>
    <t xml:space="preserve">        Revlon Nail Enamel, Glossy Finish, Peacock Blue, 8Ml       </t>
  </si>
  <si>
    <t xml:space="preserve">        MyGlamm 2IN1 Nail Paint-Wine Tasting -2X5ml       </t>
  </si>
  <si>
    <t xml:space="preserve">        Swiss Beauty Color SPLASH Nail Polish, Shade- 03, 11ml       </t>
  </si>
  <si>
    <t xml:space="preserve">        Plum Color Affair Nail Polish | 7-Free Formula | High Shine &amp; Plump Finish | 100% Vegan &amp; Cruelty Free Nailpaint | Lilac Dawn - 132 | 11 ml       </t>
  </si>
  <si>
    <t xml:space="preserve">        Juice One Coat Nail Paint, Glossy Finish, Combo Teal Blue - C02, Blooming Pink - C05, Blush Silver - C12, Misty Green -C13 Long Lasting 11Ml Each Pack Of 4       </t>
  </si>
  <si>
    <t>JK Lifestyle Pvt Ltd.</t>
  </si>
  <si>
    <t xml:space="preserve">        Revlon Nail Enamel, Matte Finish, Matt Top Coat, 8Ml       </t>
  </si>
  <si>
    <t xml:space="preserve">        VERGE Colour Show Long Wear Nail Polish (Paraben Free &amp; Non Toxic) (Pack Of 12 Combo) Chip Resistant &amp; Quick Dry (Modern Color Range Combo) Autumn Twelve Cs12_54, Glossy Finish, 72ml       </t>
  </si>
  <si>
    <t>VERGE</t>
  </si>
  <si>
    <t>The VERGE</t>
  </si>
  <si>
    <t xml:space="preserve">        DeBelle Gel Nail Polish Elite Tiffany(Rose Gold Flaky Glitter Top Coat Nail Paint)| Non UV - Gel Finish |Chip Resistant | Seaweed Enriched Formula| Long Lasting|Cruelty and Toxic Free| 6ml       </t>
  </si>
  <si>
    <t xml:space="preserve">        LakmÃ© True Wear Nail Color, Reds and Maroons 401, 9 ml       </t>
  </si>
  <si>
    <t xml:space="preserve">        Blue Heaven Bling Nail Paint, Amber Glow - 10, 8gm       </t>
  </si>
  <si>
    <t xml:space="preserve">        Faces Nail Enamel, Poppy Red 11, 9ml       </t>
  </si>
  <si>
    <t xml:space="preserve">        Swiss Beauty Stunning Nail Polish - (Ruter, 10ml)       </t>
  </si>
  <si>
    <t xml:space="preserve">        SERY Color Flirt Nail Paint Matte, Chip-Resistant, 6 days long lasting, Enriched with Avocado oil and Vitamin E , Rose Pink, 10ML       </t>
  </si>
  <si>
    <t xml:space="preserve">        Volo Gloss Shine Wine-Nail Polish Glitter High Shine Silver Nail Paint Set of 2 Pcs Long Stay on Nails 19.8 ml       </t>
  </si>
  <si>
    <t>VOLO</t>
  </si>
  <si>
    <t>VERMA-TRADERS</t>
  </si>
  <si>
    <t xml:space="preserve">        Faces Splash Glossy Nail Enamel, Viola 41, 8 ml and Faces Splash Glossy Nail Enamel (Frozen 40, 8 Ml)       </t>
  </si>
  <si>
    <t xml:space="preserve">        Revlon Nail Enamel, Matte Finish, Pure Pearl, 8Ml       </t>
  </si>
  <si>
    <t xml:space="preserve">        Makeup Mania Nail Polish Set of 12 Pcs, Nail Paint of 6ml each x 12 Pcs, MultiColor Combo Set No.92       </t>
  </si>
  <si>
    <t>Makeup Mania</t>
  </si>
  <si>
    <t>Aggarwal's</t>
  </si>
  <si>
    <t xml:space="preserve">        Swiss Beauty No-Chip Pop Up Nail Polish for Instant Luminous Finish, Quick-Drying, Long lasting Nail Polish, Shade - 39, 10ml       </t>
  </si>
  <si>
    <t xml:space="preserve">        DeBelle Gel Nail Polish Cocoa Harvest (Dark Brown Nail Paint), 8ml | Non UV - Gel Finish | Seaweed Enriched Formula | Long Lasting Nail Paint | Cruelty &amp; Toxic Free |       </t>
  </si>
  <si>
    <t xml:space="preserve">        Juice One Coat Nail Paint Combo Desire Pink, Shimmery Finish - D03, Diamond Mist Rose - D14, Diamond Garnet - D18, Good Gossip - D27 Long Lasting 11Ml Each Pack Of 4       </t>
  </si>
  <si>
    <t xml:space="preserve">        Revlon Nail Enamel Opaque Finish - Knock Out, 8ml       </t>
  </si>
  <si>
    <t xml:space="preserve">        Noy Quick Dry Long Lasting Nail Paint Combo Offer Set Of 12 In Wholesale Rate 6 Ml Each, Glossy Finish (Violet, Brown, Nude, Light Grey, Pink, Dark Wine, Nude, Orange, Pink, Red, Carrot Pink, Maroon)       </t>
  </si>
  <si>
    <t>Noy</t>
  </si>
  <si>
    <t xml:space="preserve">        Revlon Nail Enamel, Iced Mauve, Matte Finish, 8Ml       </t>
  </si>
  <si>
    <t xml:space="preserve">        Mi Fashion Soft Smooth Unique Matte Finish Nail Polish 4 Unique Colors - Dark Sienna, Black, Ash Grey, Aubergine 9.9Ml Each       </t>
  </si>
  <si>
    <t xml:space="preserve">        JUICE Quick-dry, 100% Veg &amp; Cruelty Free Nail Paint I Long Lasting, Chip Resistant, Nail Polish for Women, High Gloss, F&amp;D APPROVED COLORS&amp;PIGMENTS, One Coat Nail Paint | Coral Pink - 105       </t>
  </si>
  <si>
    <t xml:space="preserve">        INSIGHT 5 Toxic Free Long Lasting Pastel Color Nail Polish, DH-127=178       </t>
  </si>
  <si>
    <t xml:space="preserve">        JUICE #SHINE Neutrals | High Gloss, Chip Resistant, Gel Effect, Upto 80% more pigmented for Intense colour | Nail Polish Combo 5 in 1 | Nail Paint       </t>
  </si>
  <si>
    <t xml:space="preserve">        LoveChild Masaba - The Classics! - 10 Chaand - Nail Enamel       </t>
  </si>
  <si>
    <t>Lovechild Masaba</t>
  </si>
  <si>
    <t xml:space="preserve">        SUGAR POP Nail Lacquer - 05 Salmon Wonder (Salmon Pink) â€“ 10 ml - Dries in 45 seconds - Quick-drying, Chip-resistant, Long-lasting. Glossy high shine Nail Enamel / Polish for women.       </t>
  </si>
  <si>
    <t xml:space="preserve">        OPI Nail Polish Mini- Como se llama       </t>
  </si>
  <si>
    <t>O.P.I</t>
  </si>
  <si>
    <t xml:space="preserve">        MyGlamm Popxo Makeup Collection, Hustlin' Mini Nail Kit, Paraben Free, Long Lasting Formula, 5 in 1 Combo       </t>
  </si>
  <si>
    <t xml:space="preserve">        FACESCANADA Need Sunglasses 16 Quick Drying Glossy Finish Long Lasting No Chip Formula High Shine Nail Polish For Women Smooth Application No Harmful Chemicals 8 Ml       </t>
  </si>
  <si>
    <t xml:space="preserve">        Facescanada Ultime Pro Splash Nail Enamel I Quick-Drying I Longlasting I Chip-Defiant I Smooth Application I Glossy Finish I Viola 41 5Ml       </t>
  </si>
  <si>
    <t xml:space="preserve">        SUGAR POP Nail Lacquer - 01 Spring Bloom (Icy Pink) â€“ 10 ml - Dries in 45 seconds - Quick-drying, Chip-resistant, Long-lasting. Glossy high shine Nail Enamel / Polish for women.       </t>
  </si>
  <si>
    <t xml:space="preserve">        DeBelle Gel Nail Polish Magnetic Maya (Majenta Pink Nail Paint), 6ml | Non UV - Gel Finish | Seaweed Enriched Formula | Long Lasting Nail Paint | Cruelty &amp; Toxic Free |       </t>
  </si>
  <si>
    <t xml:space="preserve">        BAD COMPANY No Toxin Nail Lacquer, Long Lasting, Chip Resistant, Vegan, Quick Dry &amp; Cruelty-Free Glossy Finish Nail Paint Enamel (Gorgeous Brown - 74) 10ml       </t>
  </si>
  <si>
    <t xml:space="preserve">        JUICE Quick-dry, 100% Veg &amp; Cruelty Free Nail Paint I Long Lasting, Chip Resistant, Nail Polish for Women, Gel Finish, High Gloss, F&amp;D APPROVED COLORS &amp; PIGMENTS, Nail Kit, 3 in 1 Combo 12, Shimmer       </t>
  </si>
  <si>
    <t xml:space="preserve">        JUICE Quick-dry, 100% Veg &amp; Cruelty Free Nail Paint | Long Lasting, Chip Resistant, Nail Polish for Women, Gel Finish, High Gloss, F&amp;D APPROVED COLORS &amp; PIGMENTS, Nail Kit, 3 in 1 Combo 28, Shimmer       </t>
  </si>
  <si>
    <t xml:space="preserve">        Swiss Beauty SB-MS60 High Shine Glitter Nail Polish Shade 10 - High Coverage and Shine, Classy Look, Chip-Resistant Formula, Nail Paint       </t>
  </si>
  <si>
    <t xml:space="preserve">        JUICE Quick-dry, Long Lasting, Chip Resistant, Gel Finish, High Gloss, F&amp;D APPROVED COLORS &amp; PIGMENTS, 3 in 1 Nail Polish Combo_1       </t>
  </si>
  <si>
    <t xml:space="preserve">        JUICE Quick-dry, Nail Paint, Long Lasting, Chip Resistant, High Gloss, F&amp;D APPROVED COLORS&amp;PIGMENTS, One Coat | Periwinkle Blue - 81       </t>
  </si>
  <si>
    <t xml:space="preserve">        DeBelle Gel Nail Polish Lacquer Glamorous Jessica (Light Mauve), 6ml | Non UV - Gel Finish | Seaweed Enriched Formula | Long Lasting Nail Paint | Cruelty &amp; Toxic Free |       </t>
  </si>
  <si>
    <t xml:space="preserve">        Verymiss Premium Non Uv Gel Nail Polish | Smooth Application | Quick Drying | Ultra Long Lasting | Vegan | Paraben Free | Harmful Toxic Free | Glossy Finish | 6 Ml | 206 Pearl White       </t>
  </si>
  <si>
    <t xml:space="preserve">        Miss Nails 15 Toxic Free Long Lasting Nail Paint Polish Collection (10 ml ) (White Ambition), 10 ml (Pack of 1) (Mirror Foil)       </t>
  </si>
  <si>
    <t>Miss Nails</t>
  </si>
  <si>
    <t xml:space="preserve">        SERY Color Flirt Nail Paint Glitter, High Glossy shine, Chip-Resistant, 6 days long lasting, Enriched with Avocado oil and Vitamin E, Gold Sheen, Gold Glitter, 10ML       </t>
  </si>
  <si>
    <t xml:space="preserve">        Revlon Colorstay Gel Envy Long Wear Nail Enamel, Pastel Pink Card Shark, 11.7ml       </t>
  </si>
  <si>
    <t xml:space="preserve">        DeBelle Gel Nail Polish Ophelia (Lavender with Holo Glitter Sugar Finish Nail Paint)|Non UV - Gel Finish |Chip Resistant | Seaweed Enriched Formula| Long Lasting|Cruelty and Toxic Free| 8ml       </t>
  </si>
  <si>
    <t xml:space="preserve">        JUICE Quick-dry, 100% Veg &amp; Cruelty Free Nail Paint I Long Lasting, Chip Resistant, Nail Polish for Women, High Gloss, F&amp;D APPROVED COLORS &amp; PIGMENTS, One Coat Nail Paint (SHIRAZ BROWN - 69)       </t>
  </si>
  <si>
    <t xml:space="preserve">        SUGAR POP Nail Lacquers Glitter â€“ 01 Rose Quartz (Pink Glitter) | Dries in 45 seconds |Chip-resistant | Glossy Finish | High Shine | Glitter Nail Polish for Women       </t>
  </si>
  <si>
    <t xml:space="preserve">        JUICE #SHINE The Basics | High Gloss, Chip Resistant, Gel Effect, Upto 80% more pigmented for Intense Colour | Nail Polish Combo 5 in 1       </t>
  </si>
  <si>
    <t xml:space="preserve">        LoveChild Masaba - The Classics! - 19 Phool - Nail Enamel       </t>
  </si>
  <si>
    <t xml:space="preserve">        OPI Nail Polish Mini- Alpaca my bags       </t>
  </si>
  <si>
    <t xml:space="preserve">        JUICE Quick-dry, Long Lasting, Chip Resistant, Nail Polish for Women, Gel Finish, High Gloss, F&amp;D APPROVED COLORS &amp; PIGMENTS Nail Kit, 3 in 1 Combo 10       </t>
  </si>
  <si>
    <t xml:space="preserve">        Swiss Beauty Nail Paint, Shade-36, 10ml       </t>
  </si>
  <si>
    <t xml:space="preserve">        Nail Polish Set for Women Glossy Finish Nail Paints Long Lasting Enamel Multi-Color Black, White, Transparent and Silver Glitter Paints for Daily Use Nail Art Latex-Free Quick Dry Formula (Set of 4)       </t>
  </si>
  <si>
    <t>Calitate24</t>
  </si>
  <si>
    <t>THE CREATORS1</t>
  </si>
  <si>
    <t xml:space="preserve">        Eod 6Ml Each Glossy Finish Shine Long Lasting Nail Polish Paint Set Of 12 Bottles Tomato Red::Black::Extra Shine Top Coat::Baby Pink::Old Brick::Pink Peach::Nude::Dark Nude(Pack Of 12)       </t>
  </si>
  <si>
    <t>EOD</t>
  </si>
  <si>
    <t xml:space="preserve">        DeBelle Gel Nail Polish Aqua Frenzy (Metallic Sky Blue Nail Paint)|Non UV - Gel Finish |Chip Resistant | Seaweed Enriched Formula| Long Lasting|Cruelty and Toxic Free| 8ml       </t>
  </si>
  <si>
    <t xml:space="preserve">        JUICE #SHINE | High Gloss, Chip Resistant, Gel Effect, Upto 80% more pigmented for Intense colour | Vegan &amp; Cruelty Free | Nail Polish | Long Lasting Nail Paint (Shade - 31)       </t>
  </si>
  <si>
    <t xml:space="preserve">        Princess By RENEE Bubbles Nail Paint for Pre-teens Girls, Water-based Crafted in Japan Alcohol-free, Soap-washable Gentle Formula For Young Girls, Cruelty-free &amp; Vegan, Red Riddle 5ml       </t>
  </si>
  <si>
    <t xml:space="preserve">        Revlon Nail Enamel, Red Fiesta, 8ml       </t>
  </si>
  <si>
    <t xml:space="preserve">        Elle 18 Nail Pops Nail Colour - Shade 35, 5ml Bottle       </t>
  </si>
  <si>
    <t>Elle 18</t>
  </si>
  <si>
    <t xml:space="preserve">        DeBelle Gel Nail Polish Chrome Silver (Metallic Silver Nail Paint)|Non UV - Gel Finish |Chip Resistant | Seaweed Enriched Formula| Long Lasting|Cruelty and Toxic Free| 8ml       </t>
  </si>
  <si>
    <t xml:space="preserve">        JUICE Quick-Dry Nail Paint, Long Lasting, Chip Resistant, Glossy Finish, High Gloss, F&amp;D Approved Colors &amp; Pigments, Nail Kit, 5 In 1 Combo 13, 33ml       </t>
  </si>
  <si>
    <t xml:space="preserve">        FYORR Long Lasting And Pigmented Nail Polish Enamel Color (Golden Golden) (15ml)       </t>
  </si>
  <si>
    <t>FYORR</t>
  </si>
  <si>
    <t xml:space="preserve">        Blue Heaven Bling Nail Paint, Pink Flash - 05, 8gm       </t>
  </si>
  <si>
    <t xml:space="preserve">        Bella Voste Gel Shine Nail Paints | Quick Drying Formula | Paraben Free &amp; No Harmful Chemicals| Vegan | Lasting for 7 Days &amp; more | High Shine Formula with Smooth &amp; Easy Application (R05)       </t>
  </si>
  <si>
    <t xml:space="preserve">        FACES CANADA Ultime Pro Splash Luxe Nail Enamel - Heliotrope (L13), 12ml | Glossy Finish | Quick Drying | Long Lasting | High Shine | Chip Defiant | Even-Finish | Vegan | Non-Toxic | Ethanol-Free       </t>
  </si>
  <si>
    <t>Alter Ego Enterprises</t>
  </si>
  <si>
    <t xml:space="preserve">        DeBelle Gel Nail Polish Fuschia Rose (Bright Pink Nail Paint)|Non UV - Gel Finish |Chip Resistant | Seaweed Enriched Formula| Long Lasting|Cruelty and Toxic Free| 8ml       </t>
  </si>
  <si>
    <t xml:space="preserve">        PRAUSH (Formerly Plume) ColorPlay 5-in-1 Nail Paint Combo Kit (25 ml),The Poppin Gang | Quick Drying | Long Lasting | Chemical Free |       </t>
  </si>
  <si>
    <t xml:space="preserve">        DeBelle Gel Nail Polish Royale Cocktail (Turquoise Blue Nail Paint)|Non UV - Gel Finish |Chip Resistant | Seaweed Enriched Formula| Long Lasting|Cruelty and Toxic Free| 8ml       </t>
  </si>
  <si>
    <t xml:space="preserve">        Lakme True Wear Nail Polish, Reds and Maroons 401, Long Lasting Gel Nail Paint for Women - Glossy Finish, Chip Resistant Nails, 9 ml &amp; LakmÃ© True Wear Nail Color, Pinks N238, 9ml       </t>
  </si>
  <si>
    <t xml:space="preserve">        Revson Nail Lacquer | 6 ml | Long-Lasting, Matte Nail Polish | Fast Drying, Chip Resistant For Women (Pack of 6)       </t>
  </si>
  <si>
    <t xml:space="preserve">        EOD Gloss Pop Shine Long Stay Glossy Nail Paint Polish Set , 6ml each (Red, Pink, Grey, Green, Nude, Light Pink, Brown, Mauve ) - Combo Pack of 12 Pieces       </t>
  </si>
  <si>
    <t xml:space="preserve">        SUGAR POP Nail Lacquer - 21 Black Berry (Black) â€“ 10 ml - Dries in 45 seconds - Quick-drying, Chip-resistant, Long-lasting. Glossy high shine Nail Enamel / Polish for women.       </t>
  </si>
  <si>
    <t xml:space="preserve">        FACESCANADA Ultime Pro Splash Nail Enamel I Quick-drying I Longlasting I Chip-defiant I Smooth application I Black Beauty 15 5ml       </t>
  </si>
  <si>
    <t xml:space="preserve">        DeBelle Gel Nail Polish Matcha Cookie (Parrot Green Nail Paint)|Non UV - Gel Finish |Chip Resistant | Seaweed Enriched Formula| Long Lasting|Cruelty and Toxic Free| 8ml       </t>
  </si>
  <si>
    <t xml:space="preserve">        MyGlamm Wandurlust Sand Matt Nail Paint-Baklava (Peach)-11 ml | Long-lasting Sand Matte Nail Polish       </t>
  </si>
  <si>
    <t xml:space="preserve">        NUGEL Quick-dry, Long Lasting, Chip Resistant, Gel Finish, High Gloss, F&amp;D APPROVED COLORS &amp; PIGMENTS Nail Kit, 3 in 1 Nude Collection (BASICS)       </t>
  </si>
  <si>
    <t>NUGEL</t>
  </si>
  <si>
    <t xml:space="preserve">        Belora Paris Breathable Made Safe Longstay Nail Polish | Quick Drying | Nail Paint | Non toxic |No yellow nails| Vegan-16 Vampire Blood       </t>
  </si>
  <si>
    <t>Belora Cosmetics</t>
  </si>
  <si>
    <t xml:space="preserve">        JUICE #SHINE Glitter Girls | High Gloss, Chip Resistant, Gel Effect, Upto 80% more pigmented for Intense colour | Nail Polish Combo 3 in 1 | Long Lasting Nail Paint       </t>
  </si>
  <si>
    <t xml:space="preserve">        OPI Nail Polish Mini- I love you just be cusco       </t>
  </si>
  <si>
    <t xml:space="preserve">        Gleevia Color Changing UV Gel Polish for Professionals 15ml Brush Cap Shade CC2       </t>
  </si>
  <si>
    <t>Gleevia</t>
  </si>
  <si>
    <t>Gleevia Cosmetics</t>
  </si>
  <si>
    <t xml:space="preserve">        MyGlamm POPXO MINI NAIL KIT - BESTIE-Pretty Peach, Old S-cool, Cherry-ish You, Midnight Bae, Buddy Forever-Paraben Free, Long Lasting Formula, valentine gift set, 5 in 1 Combo(Pack of 5)       </t>
  </si>
  <si>
    <t xml:space="preserve">        FACESCANADA Viola 41 Quick Drying Glossy Finish Long Lasting No Chip Formula High Shine Nail Polish For Women Smooth Application No Harmful Chemicals 8 Ml       </t>
  </si>
  <si>
    <t xml:space="preserve">        SUGAR POP Nail Lacquer - 11 Chocolate Treat (Brown Nude) â€“ 10 ml - Dries in 45 seconds - Quick-drying, Chip-resistant, Long-lasting. Glossy high shine Nail Enamel / Polish for women.       </t>
  </si>
  <si>
    <t xml:space="preserve">        FACESCANADA Linty 45 Quick Drying Glossy Finish Long Lasting No Chip Formula High Shine Nail Polish For Women Smooth Application No Harmful Chemicals 8 Ml       </t>
  </si>
  <si>
    <t xml:space="preserve">        JUICE #SHINE Shade - 05 | High Gloss, Chip Resistant, Gel Effect, Upto 80% more pigmented for Intense colour | Vegan &amp; Cruelty Free | Nail Polish | Long Lasting Nail Paint       </t>
  </si>
  <si>
    <t xml:space="preserve">        Blue Heaven Bling Nail Paint, Pink Angel - 06, 8gm       </t>
  </si>
  <si>
    <t xml:space="preserve">        LakmÃ© True Wear Color Crush Nail Color, Pinks 19, 9 ml       </t>
  </si>
  <si>
    <t xml:space="preserve">        Colorbar Vegan Nail Lacquer - Bluesome, 8ml       </t>
  </si>
  <si>
    <t xml:space="preserve">        Lotus Makeup Ecostay Nail Enamel - Candy Love | Pink | Long Lasting | Super Glossy | Chip Resistant | DBP &amp; Toulene Free | Vegetarian | 10ml       </t>
  </si>
  <si>
    <t xml:space="preserve">        Colorbar Vegan Nail Lacquer - Snuggle, 8ml       </t>
  </si>
  <si>
    <t xml:space="preserve">        Blue Heaven Bling Nail Paint, Smokey Night - 441, 8gm       </t>
  </si>
  <si>
    <t xml:space="preserve">        Bad Company Nail Polish Set, No Toxin Nail Lacquer, Long Lasting, Chip Resistant Nail Paint Enamel, Glossy Finish, Combo Pack Of 2 (10Ml Each X 2) (Browns)       </t>
  </si>
  <si>
    <t xml:space="preserve">        DeBelle Gel Nail Polish Starry Walnut (Glitter Dark Brown Nail Paint)|Non UV - Gel Finish |Chip Resistant | Seaweed Enriched Formula| Long Lasting|Cruelty and Toxic Free| 8ml       </t>
  </si>
  <si>
    <t xml:space="preserve">        JUICE Quick-dry, 100% Veg &amp; Cruelty Free Nail Paint I Long Lasting, Chip Resistant, Nail Polish for Women, High Gloss, F&amp;D APPROVED COLORS&amp;PIGMENTS, One Coat Nail Paint | Pearly Lavender - 75       </t>
  </si>
  <si>
    <t xml:space="preserve">        Revlon Nail Enamel, Cherry Berry, 8ml       </t>
  </si>
  <si>
    <t xml:space="preserve">        JUICE Quick-dry, Long Lasting, Chip Resistant, Gel Finish, High Gloss, F&amp;D APPROVED COLORS &amp; PIGMENTS Nail Polish | Zaffre - 116Your previous contribution: JUICE Quick-dry, 100% Veg &amp; Cruelty Free Nail Paint I Long Lasting, Chip Resistant, Nail Polish for Women, High Gloss, F&amp;D APPROVED COLORS&amp;PIGMENTS, One Coat Nail Paint | Zaffre - 116       </t>
  </si>
  <si>
    <t xml:space="preserve">        JUICE Quick-dry, Nail Paint, Long Lasting, Chip Resistant, High Gloss, F&amp;D APPROVED COLORS&amp;PIGMENTS, One Coat | Pearly Flint - 269       </t>
  </si>
  <si>
    <t xml:space="preserve">        JUICE Quick-dry, Nail Paint, Long Lasting, Chip Resistant, Gel Finish, High Gloss, F&amp;D APPROVED COLORS &amp; PIGMENTS, 3 in 1 Nail Polish Combo 07, Gloss       </t>
  </si>
  <si>
    <t xml:space="preserve">        LoveChild Masaba - The Classics! - 20 Daastan - Nail Enamel       </t>
  </si>
  <si>
    <t xml:space="preserve">        SUGAR POP Nail Lacquers Glitter â€“ 06 Wedding Bells (Silver Glitter) | Dries in 45 seconds |Chip-resistant | Glossy Finish | High Shine | Glitter Nail Polish for Women       </t>
  </si>
  <si>
    <t xml:space="preserve">        JUICE #SHINE Get Glow | High Gloss, Chip Resistant, Gel Effect, Upto 80% more pigmented for Intense colour | Nail Polish Combo 5 in 1 | Long Lasting Nail Paint       </t>
  </si>
  <si>
    <t xml:space="preserve">        BANETION Nail Polish/Nail Paint Combo Set of 12 , Multicolor Nail Paint of 6 ml each (Multicolor-1)       </t>
  </si>
  <si>
    <t>BANETION</t>
  </si>
  <si>
    <t>Banetion color cosmetics</t>
  </si>
  <si>
    <t xml:space="preserve">        Colorbar Vegan Nail Lacquer - Rapunzel, 8ml       </t>
  </si>
  <si>
    <t xml:space="preserve">        JUICE Nail Polish Coral Sunset - 292 / Golden Orange - 249 / Firey Red - 208, Glossy Finish (Pack Of 3) 33ml       </t>
  </si>
  <si>
    <t xml:space="preserve">        DeBelle Gel Nail Polish Poise Nicole (Shimmer Dark Mauve Nail Paint), 6ml | Non UV - Gel Finish | Seaweed Enriched Formula | Long Lasting Nail Paint | Cruelty &amp; Toxic Free |       </t>
  </si>
  <si>
    <t xml:space="preserve">        Paaroots Nail Art Kit With 12 Artificial Nails With Tools And Glitters Nail Paints Home Salon Birthday Gift For Girls Little Girls, Kids (Random Cute Nail Designs)       </t>
  </si>
  <si>
    <t>Paaroots</t>
  </si>
  <si>
    <t xml:space="preserve">        Bella Voste MATTE Nail Paints| Quick Drying Formula| Cruelty Free| No Harmful Chemicals| Vegan | Lasts for 7 Days &amp; more|Chip Resistant | DEEP MATT Formula with Smooth &amp; Easy Application (M03)       </t>
  </si>
  <si>
    <t xml:space="preserve">        DeBelle Gel Nail Polish Scarlet Ruby (Pastel Burgundy Nail Paint)|Non UV - Gel Finish |Chip Resistant | Seaweed Enriched Formula| Long Lasting|Cruelty and Toxic Free| 8ml       </t>
  </si>
  <si>
    <t xml:space="preserve">        FABLO 6 Colors Nail Paint Nail Polish Set A 02 Summer-Winter ST 5-6       </t>
  </si>
  <si>
    <t>Fablo</t>
  </si>
  <si>
    <t>NIsha-Enterprises</t>
  </si>
  <si>
    <t xml:space="preserve">        MyGlamm Wandurlust Matt Chrome Nail Paint-Laguna Beach (Purple)-11 ml | Nail Polish | Nail Paint | Long Lasting, Matte Finish       </t>
  </si>
  <si>
    <t xml:space="preserve">        Revson Light Matte Nail Paint Glossy Matte Finish Combo Set of 12 Colours Each Bottle Contain 6ml       </t>
  </si>
  <si>
    <t>Revson</t>
  </si>
  <si>
    <t xml:space="preserve">        LakmÃ© Nail Color Remover, 27ml       </t>
  </si>
  <si>
    <t xml:space="preserve">        MI FASHION Nail Polish, Glossy Finish, Vanilla Nude, 15Ml       </t>
  </si>
  <si>
    <t xml:space="preserve">        JUICE Quick-Dry, Nail Paint, Long Lasting, Chip Resistant, Glossy Finish, High Gloss, F&amp;D Approved Colors &amp; Pigments, Nail Polish Combo_25, Gloss, 33ml       </t>
  </si>
  <si>
    <t xml:space="preserve">        COLORESSENCE REGULAR NAIL PAINT - MULBERRY       </t>
  </si>
  <si>
    <t xml:space="preserve">        Mi Fashion Gloss Shine Nail Polish Combo Sets Of 4 Pcs, Glossy Finish, 12Ml Each Multicolor       </t>
  </si>
  <si>
    <t xml:space="preserve">        DeBelle Gel Nail Polish Classy Chloe(Dark Mauve with Micro Shimmer Nail Paint)| Non UV - Gel Finish |Chip Resistant | Seaweed Enriched Formula| Long Lasting|Cruelty and Toxic Free| 6ml       </t>
  </si>
  <si>
    <t xml:space="preserve">        OROMAC-Mar-S Mirror Finish Glass Nail Paint Bottle (Pack Of 4) With 1-Nail Polish Top Coat , Protective High- Gloss Shine(Free) {SET OF-B}       </t>
  </si>
  <si>
    <t xml:space="preserve">        MI FASHION Soft Smooth Matte Nail Polish Paint Set of 4 Long Lasting are Nude set (Pack of 4)       </t>
  </si>
  <si>
    <t xml:space="preserve">        Coloressence Everyday Nail Paint Kit       </t>
  </si>
  <si>
    <t xml:space="preserve">        Makeup Mania Nail Polish Set, Velvet Matte Nail Paint Combo Set of 4 Pcs, Multicolor Nail Polish Combo 12 ml each bottle (Set # 70)       </t>
  </si>
  <si>
    <t xml:space="preserve">        DeBelle Gel Nail Polish Combo Set of 2 Pretty Petunia(Rust Mauve Nail Paint), Hyacinth Folio(Bottle Green Nail Paint) - 16 ml (8 ml Each) Gift for women       </t>
  </si>
  <si>
    <t xml:space="preserve">        Swiss Beauty SB-MS70 Super Shine Nail Polish Shade 32,12ml - High Smooth, Full Coverage, Rich Pigment, Trendy and Stylish Color, Nail Paint, Nail Lacquer       </t>
  </si>
  <si>
    <t xml:space="preserve">        DeBelle Gel Nail Polish Flamboyant Florina (Dark Pink Mauve Nail Paint), 6ml | Non UV - Gel Finish | Seaweed Enriched Formula | Long Lasting Nail Paint | Cruelty &amp; Toxic Free |       </t>
  </si>
  <si>
    <t xml:space="preserve">        JUICE Quick-dry, Nail Paint, Long Lasting, Chip Resistant, High Gloss, F&amp;D APPROVED COLORS&amp;PIGMENTS, One Coat | Desire Pink - D03       </t>
  </si>
  <si>
    <t xml:space="preserve">        JUICE #SHINE | High Gloss, Chip Resistant, Gel Effect, Upto 80% more pigmented for Intense colour | Vegan &amp; Cruelty Free | Nail Polish | Long Lasting Nail Paint (Shade - S18)       </t>
  </si>
  <si>
    <t xml:space="preserve">        D.B.Z. Â® Silver Spider Gel Polish Kit Nail Spider Gel Paint For Nail Art Polish Thin Brush Spider Nail Gel Art Paint For Nails Uv Led Nail Polish Drawing Painting       </t>
  </si>
  <si>
    <t>D.B.Z.</t>
  </si>
  <si>
    <t>DAIZZLEEN BEAUTY ZONE</t>
  </si>
  <si>
    <t xml:space="preserve">        La Perla Nail Paint, Glossy Finish, Hot Red, 6Ml       </t>
  </si>
  <si>
    <t>La Perla</t>
  </si>
  <si>
    <t xml:space="preserve">        Revson Jari Nail Paint Semi Sparkle Finish Combo Set of 12 Colours Each Bottle Contain 6ml.       </t>
  </si>
  <si>
    <t xml:space="preserve">        Bad Company Nail Polish, No Toxin Nail Lacquer, Long Lasting, Chip Resistant, Vegan, Quick Dry &amp; Cruelty-Free Nail Paint Enamel, Glossy Finish (I Believe In Me - 78) 10Ml       </t>
  </si>
  <si>
    <t xml:space="preserve">        DeBelle Gel Nail Polish Roseate Gold (Metallic Rose Gold Nail Paint)|Non UV - Gel Finish |Chip Resistant | Seaweed Enriched Formula| Long Lasting|Cruelty and Toxic Free| 8ml       </t>
  </si>
  <si>
    <t xml:space="preserve">        MyGlamm POPxo Makeup Collection -Mini Nail Kit-Queenin'-5X3ml       </t>
  </si>
  <si>
    <t xml:space="preserve">        Faces Canada Splash Nail Enamel Ginger 37 8ml       </t>
  </si>
  <si>
    <t xml:space="preserve">        SUGAR POP Nail Lacquer - 17 Mint marvel (Mint) â€“ 10 ml - Dries in 45 seconds - Quick-drying, Chip-resistant, Long-lasting. Glossy high shine Nail Enamel / Polish for women.       </t>
  </si>
  <si>
    <t xml:space="preserve">        LoveChild Masaba - The Classics! - 01 Albela - Nail Enamel       </t>
  </si>
  <si>
    <t xml:space="preserve">        Elle18 Nail Pops Nail Polish - Shade 59, 5ml Bottle       </t>
  </si>
  <si>
    <t xml:space="preserve">        COLOR DIVA Dual Nail Paint Pack of 5       </t>
  </si>
  <si>
    <t>Color Diva</t>
  </si>
  <si>
    <t xml:space="preserve">        Avlon International Matte Finish Nail Polish With Chip Defying Formula - Long Lasting Nail Paint, High Coverage, Vegan, Nail Color - Silk White; 15mlâ€¦       </t>
  </si>
  <si>
    <t>AVLON INTERNATIONAL</t>
  </si>
  <si>
    <t xml:space="preserve">        Das Dnails Nail Paint Blood Red (Cornation Pink)       </t>
  </si>
  <si>
    <t>Das Dnails</t>
  </si>
  <si>
    <t xml:space="preserve">        Disguise Cosmetics Nail Polish with Lotus Extract | Glossy Finish Enamel Color | 100% Vegan, Cruelty-Free Gel Based Nail Paint | Quick-drying, Chip resistant, Long Lasting | Simply Sky 119-9ml       </t>
  </si>
  <si>
    <t>DISGUISE COSMETICS</t>
  </si>
  <si>
    <t xml:space="preserve">        Faces Canada Splash Nail Enamel Set of 2 - Floral Dream &amp; Linty (16ml)       </t>
  </si>
  <si>
    <t xml:space="preserve">        PERPAAÂ® Trendy Quick-drying, Long-Lasting Gel Based Nail Polish Combo of 12 (Multicolor Combo no. 7)       </t>
  </si>
  <si>
    <t>PERPAA</t>
  </si>
  <si>
    <t xml:space="preserve">        DeBelle Gel Nail Polish Hyacinth Folio (Bottle Green Nail Paint)|Non UV - Gel Finish |Chip Resistant | Seaweed Enriched Formula| Long Lasting|Cruelty and Toxic Free| 8ml       </t>
  </si>
  <si>
    <t xml:space="preserve">        DeBelle Gel Nail Polish Combo Set of 2 Coco Bean(Light Brown Nail Paint), Natural Blush (Light Nude Nail Paint) - 16 ml (8 ml each)       </t>
  </si>
  <si>
    <t xml:space="preserve">        Makeup Mania Nail Polish Set of 24 Pcs, Nail Paint of 6ml each x 24 Pcs, MultiColor Set 88-94 (Combo of 24 Pcs)       </t>
  </si>
  <si>
    <t xml:space="preserve">        REVSON Nail Polish Coffee Set, Velvet Matte Nail Paint Combo Set of 12 Pcs , Multicolor Nail Paint of 6 ml each.       </t>
  </si>
  <si>
    <t xml:space="preserve">        MyGlamm LIT Matte Nail Enamel-Bye Felicia (Blue)- Nail Polish | Nail Paint | Long Lasting | Chip Resistant | Matte Finish       </t>
  </si>
  <si>
    <t xml:space="preserve">        ILLUMOR Nail Polish Long Lasting, Creme Finish, Quick Dry, No Toxin &amp; Vegan Nail Paint (Cocoa) 7ml       </t>
  </si>
  <si>
    <t xml:space="preserve">        NAVMAV Nail Polish Set of 12Pcs Nail Paint of 20ml MultiColor Gel Finish Glossy Long Lasting Matte &amp; Shimmer Nail Paint For Women &amp; Girls       </t>
  </si>
  <si>
    <t>NAVMAV</t>
  </si>
  <si>
    <t>NavmavÂ®</t>
  </si>
  <si>
    <t xml:space="preserve">        HUDA NAILS BEAUTY Professional Nail Polish Set of 2 Red and Maroon Shade, Long Lasting Waterproof Glossy Finish Nail Paint Combo Pack       </t>
  </si>
  <si>
    <t>HUDANAILS</t>
  </si>
  <si>
    <t>Angle Rose</t>
  </si>
  <si>
    <t xml:space="preserve">        DeBelle Gel Nail Polish Delightful Daphne(Duo Holo Purple Glitter Nail Paint)| Non UV - Gel Finish |Chip Resistant | Seaweed Enriched Formula| Long Lasting|Cruelty and Toxic Free| 6ml       </t>
  </si>
  <si>
    <t xml:space="preserve">        DeBelle Gel Nail Polish Peony Blossom (Nude Nail Paint)|Non UV - Gel Finish |Chip Resistant | Seaweed Enriched Formula| Long Lasting|Cruelty and Toxic Free| 8ml       </t>
  </si>
  <si>
    <t xml:space="preserve">        Sally Hansen Insta-Dri-Nail Color-Let's Jam, 363 - Let's Jam, 50 g       </t>
  </si>
  <si>
    <t>Sally Hansen</t>
  </si>
  <si>
    <t>FSN Br</t>
  </si>
  <si>
    <t xml:space="preserve">        DeBelle Gel Nail Polish Gift Set of 2 Pastel Green (Mystique Green), Turquoise Blue(Royale Cocktail) 16 ml(8ml each Nail Paint)       </t>
  </si>
  <si>
    <t xml:space="preserve">        SUGAR POP Nail Lacquers Glitter â€“ 03 Star Glazing (Green Glitter) | Dries in 45 seconds |Chip-resistant | Glossy Finish | High Shine | Glitter Nail Polish for Women       </t>
  </si>
  <si>
    <t xml:space="preserve">        REVSON Nail Polish Neon matte light lacquer, Nail Paint Combo Set of 12 Pcs , Multi color Nail Paint of 6 ml. each       </t>
  </si>
  <si>
    <t xml:space="preserve">        SUGAR POP Nail Lacquer - 22 Burgundy Bloom (Maroon) â€“ 10 ml - Dries in 45 seconds - Quick-drying, Chip-resistant, Long-lasting. Glossy high shine Nail Enamel / Polish for women.       </t>
  </si>
  <si>
    <t xml:space="preserve">        VENALISA 5ml UV Mud Gel Paint Gel Nail Polish for Nails Art Starter Manicure Nail Art Design Salon DIY at Home UV Nail Gel - Brush not Included (V41)       </t>
  </si>
  <si>
    <t>VENALISA</t>
  </si>
  <si>
    <t xml:space="preserve">        Sally Hansen Hard as Nails Xtreme Wear Nail Polish, Babe Blue, 11.8ml       </t>
  </si>
  <si>
    <t xml:space="preserve">        Volo Nail Paints Combo for girls Nail Polish Set of 12 Unique Long Lasting Colors for city girls       </t>
  </si>
  <si>
    <t>SHREE KRISHAN</t>
  </si>
  <si>
    <t xml:space="preserve">        Revlon Nail Enamel, Matte Finish, Raven Red, 8Ml       </t>
  </si>
  <si>
    <t xml:space="preserve">        Makeup Mania Velvet Nail Paint Combo, Matte Nail Poilish Set of 8 Pcs, Multicolor (MM # 16-18)       </t>
  </si>
  <si>
    <t xml:space="preserve">        EOD 6ml each Glossy Shine Long Lasting Nail Polish Paint Set of 12 Bottles White, Red, Purple, Pink (Pack of 12)       </t>
  </si>
  <si>
    <t xml:space="preserve">        Volo Gloss Shine Moon Magenta Nail Polish Glitter High Shine Silver Nail Paint Set of 2 Pcs Long Stay on Nails 19.8 ml       </t>
  </si>
  <si>
    <t xml:space="preserve">        Coslifestore UV Lamp dry -Gel nail polish- nude nail paints for nail art, gel/ acrylic/ polygel nail extensions or on natural nail tips, 15 ml each Pack of 3       </t>
  </si>
  <si>
    <t xml:space="preserve">        Glavon Set of 2 [1,Yellow + 1,Dark Red Nail Paint Gloss,[6 ml each] [ Combo Pack of 2 Items ]       </t>
  </si>
  <si>
    <t>GLAVON</t>
  </si>
  <si>
    <t>Parnika Cosmetics</t>
  </si>
  <si>
    <t xml:space="preserve">        DeBelle Gel Nail Polish Hello Hannah(Light Purple with Gold Micro Shimmer Nail Paint)| Non UV - Gel Finish |Chip Resistant | Seaweed Enriched Formula| Long Lasting|Cruelty and Toxic Free| 6ml       </t>
  </si>
  <si>
    <t xml:space="preserve">        UUSUPSO NAIL POLISH / PAINT       </t>
  </si>
  <si>
    <t>UUSUPSO</t>
  </si>
  <si>
    <t xml:space="preserve">        XVLife Nail Polish Long Lasting Nail Paint (WARM ORANGE)       </t>
  </si>
  <si>
    <t>XVLife</t>
  </si>
  <si>
    <t>XIMI VOGUE</t>
  </si>
  <si>
    <t xml:space="preserve">        Revson Disco matte Nail Paint Nude Finish Combo Set of 12 Colors nail paint set Each Bottle Contain 6ml.       </t>
  </si>
  <si>
    <t xml:space="preserve">        Fashion Bar Nail Paint, Glossy Finish, 6 Ml       </t>
  </si>
  <si>
    <t>Fashion Bar</t>
  </si>
  <si>
    <t>Pooja321</t>
  </si>
  <si>
    <t xml:space="preserve">        Makeup Mania Velvet Nail Paint Combo, Matte Nail Poilish Set of 8 Pcs, Multicolor (MM # 60-68)       </t>
  </si>
  <si>
    <t xml:space="preserve">        Bluesky Gel Nail Polish Christmas Gift Set, Glitter Gel Polish - Heart Queen, Golden Star, Silver Flakes, Silver, Red, Gold, 3 x 5 ml Gel Polish Set (Requires Drying Under UV LED Lamp)       </t>
  </si>
  <si>
    <t>Bluesky</t>
  </si>
  <si>
    <t>Beso Enterprises Private Limited</t>
  </si>
  <si>
    <t xml:space="preserve">        WorldWesties 30 Colors Nail Art Polish, Gel Paint Nail Kit, Gel Paint for Nails Art with 3 Nail Brush for Nails DIY Nail Art Design       </t>
  </si>
  <si>
    <t>Western World</t>
  </si>
  <si>
    <t xml:space="preserve">        Juice Ice Matte Nail Paint (12 Piece Set)       </t>
  </si>
  <si>
    <t xml:space="preserve">        Revson Nail Lacquer | 6 ml | Long-Lasting, Glossy Nail Paint set | Fast Drying, Chip Resistant For Women (Pack of 12)(M-111)       </t>
  </si>
  <si>
    <t xml:space="preserve">        Revson Light Matte 2 Nail Paint Nude Finish Combo Set of 12 Colors nail paint set Each Bottle Contain 6ml       </t>
  </si>
  <si>
    <t xml:space="preserve">        SERY Coat It With Care Nail Paint, Instant Dry, High Shine, Used as Top and Base Coat, Formulated with Plant Origin - 10ML       </t>
  </si>
  <si>
    <t xml:space="preserve">        MI Fashion Nail Paint Set Baby Pink, Mauve, Dark Green, Pink Dull Matte Nail Polishes Combo Set of 4 Pcs 9.9ml each       </t>
  </si>
  <si>
    <t xml:space="preserve">        BANETION High Gloss Shine Matte Nail Paint | Nail Polish In Set of 6 - Multicolor Nail Paint of 6 ml each (Style-23)       </t>
  </si>
  <si>
    <t xml:space="preserve">        Elitty Mad Over Nails- Nail Paint - Matte Combo (Secret Crush, Juicy Gossip, Green Flags Only)12 Toxin Free Formula, Infused with Witch Hazel &amp; Vit E, Vegan &amp; Cruelty Free       </t>
  </si>
  <si>
    <t>Elitty</t>
  </si>
  <si>
    <t>Alluvium Retail</t>
  </si>
  <si>
    <t xml:space="preserve">        DeBelle Gel Nail Polish De'Carnation (Blush Pink Nail Paint), 8ml | Non UV - Gel Finish | Seaweed Enriched Formula | Long Lasting Nail Paint | Cruelty &amp; Toxic Free |       </t>
  </si>
  <si>
    <t xml:space="preserve">        JUICE Quick-dry, Nail Paint, Long Lasting, Chip Resistant, High Gloss, F&amp;D APPROVED COLORS&amp;PIGMENTS, One Coat | Hot Silver â€“ S26       </t>
  </si>
  <si>
    <t xml:space="preserve">        JUICE #SHINE Party Poppers | High Gloss, Chip Resistant, Gel Effect, Upto 80% more pigmented for Intense colour | Nail Polish Combo 5 in 1 | Nail Paint       </t>
  </si>
  <si>
    <t xml:space="preserve">        Bad Company Nail Polish, No Toxin Nail Lacquer, Long Lasting, Chip Resistant, Vegan, Quick Dry &amp; Cruelty-Free Nail Paint Enamel, Glossy Finish (Fresh Lilac Color - 76) 10Ml       </t>
  </si>
  <si>
    <t xml:space="preserve">        JUICE Quick-dry, 100% Veg &amp; Cruelty Free Nail Paint I Long Lasting, Chip Resistant, Nail Polish for Women, Gel Finish, High Gloss, F&amp;D APPROVED COLORS &amp; PIGMENTS, Nail Kit, 3 in 1 Combo 08, Gloss       </t>
  </si>
  <si>
    <t xml:space="preserve">        GUBB Nail Paint Remover Dip &amp; Twist | Acetone Free &amp; contain vitamin E| Best For Natural Fingernail | Lavender - 80ml       </t>
  </si>
  <si>
    <t>GUBB</t>
  </si>
  <si>
    <t>GROOM TOWN PRIVATE LIMITED</t>
  </si>
  <si>
    <t xml:space="preserve">        MyGlamm POPxo Makeup Collection -Mini Nail Kit-Thrivin'-5X3ml       </t>
  </si>
  <si>
    <t xml:space="preserve">        SUGAR POP Nail Lacquer - 19 Baked Bae (Eggnog) â€“ 10 ml - Dries in 45 seconds - Quick-drying, Chip-resistant, Long-lasting. Glossy high shine Nail Enamel / Polish for women.       </t>
  </si>
  <si>
    <t xml:space="preserve">        JUICE | ONE COAT | NAIL PAINT COMBO | ASH BLONDE - C06, HANDBALL COURTS - C09, STEEL GRAY - 23, GRAVEL GRAY - 27, BRISTOL FOG - 76 | LONG LASTING | 11ML EACH | PACK OF 5       </t>
  </si>
  <si>
    <t xml:space="preserve">        Glavon Set of 2 [1,Black + 1,White Nail Paint Gloss,[6 ml each] [ Combo Pack of 2 Items ]       </t>
  </si>
  <si>
    <t xml:space="preserve">        MORAZE Nail Polish Glossy Finish Beige Nude 8 Ml       </t>
  </si>
  <si>
    <t>MORAZE</t>
  </si>
  <si>
    <t>Moraze Cosmetics</t>
  </si>
  <si>
    <t xml:space="preserve">        BRICK New York Nail Polish, Glowing Grey, Long Lasting Sugar Nail Paint for Women, Glossy Finish 9 Ml       </t>
  </si>
  <si>
    <t>BRICK</t>
  </si>
  <si>
    <t>TURBO SALES MART</t>
  </si>
  <si>
    <t xml:space="preserve">        Beromt Nail Polish Thinner, Transparent, Cruelty Free, Nail Paint Restoration Drops, Dropper Bottle, Versatile Nail Lacquer Thinner 40ml- 01       </t>
  </si>
  <si>
    <t>Beromt</t>
  </si>
  <si>
    <t xml:space="preserve">        Makeup Mania Nail Polish Set of 24 Pcs, Nail Paint of 6ml each x 24 Pcs, MultiColor Set 93-94 (Combo of 24 Pcs)       </t>
  </si>
  <si>
    <t xml:space="preserve">        JUICE | NAIL PAINT (BERRY SHIMMER - D02 / MAGIC CRYSTAL - D08 / AQUAMARINE CRYSTAL - D10) &amp; LIPTINT (RED VELVET M-07) | WATERPROOF &amp; LONG LASTING | COMBO OF 4'       </t>
  </si>
  <si>
    <t xml:space="preserve">        Blue Heaven Bling Nail Polish Combo Pack , Hot Glam Edition (Pack of 6) Nail Paint in matte &amp; pearly shades, Long Lasting Chip Resistant, 48ml       </t>
  </si>
  <si>
    <t xml:space="preserve">        Coloressence Nail Paint, Matte Finish, Brown Town, 10Ml       </t>
  </si>
  <si>
    <t xml:space="preserve">        Coslifestore Uv Lamp Dry Gel Nail Polish With Top Coat Base Coat - Semi Permanent Nail Paints, Metallic Finish Pack Of 62, 15ml       </t>
  </si>
  <si>
    <t xml:space="preserve">        SERY Color Flirt Nail Paint, Pastel Shimmer Nail Polish, glossy shine, Chip-Resistant, 6 days long lasting, Enriched with Avocado oil and Vitamin E, Glazing Pink, 10ML       </t>
  </si>
  <si>
    <t xml:space="preserve">        DeBelle Gel Nail Polish Carolyn Charisma (Dark Majenta Nail Paint), 6ml | Non UV - Gel Finish | Seaweed Enriched Formula | Long Lasting Nail Paint | Cruelty &amp; Toxic Free |       </t>
  </si>
  <si>
    <t xml:space="preserve">        FABLO 6 Colors Nail Paint Nail Polish Set A 02 Summer-Winter St 3-4       </t>
  </si>
  <si>
    <t xml:space="preserve">        Revson Nail Lacquer Long-Lasting, Glossy Nail Paint set For Women - 10ml (Pack of 4)       </t>
  </si>
  <si>
    <t xml:space="preserve">        PERPAAÂ® Super Matte Nail Polish No Toxin Nail Lacquer, Long Lasting, Chip Resistant, Quick Dry &amp; Cruelty-Free Nail Paint Enamel PACK OF 2, Sea Green &amp; Dark Green       </t>
  </si>
  <si>
    <t xml:space="preserve">        Lenphor Glitter Shine Nail Paint, Sparkle Shine Nail Colour, Long Lasting, Fade Resistant, Quick Dry, Glimmer Finish, Shimmery Gel Nail Polish for Women and Girls, Glitter Finish (My Valentine 26, 12ml)       </t>
  </si>
  <si>
    <t>LENPHOR</t>
  </si>
  <si>
    <t xml:space="preserve">        LoveChild Masaba - The Classics! - 09 Khubsurat - Nail Enamel       </t>
  </si>
  <si>
    <t xml:space="preserve">        SUGAR POP Nail Lacquers Glitter â€“ 02 Bling &amp; Beyond (Golden Glitter) | Dries in 45 seconds |Chip-resistant | Glossy Finish | High Shine | Glitter Nail Polish for Women       </t>
  </si>
  <si>
    <t xml:space="preserve">        DeBelle Gel Nail Polish Roselin Fiesta (Metallic Rose Pink Nail Paint)|Non UV - Gel Finish |Chip Resistant | Seaweed Enriched Formula| Long Lasting|Cruelty and Toxic Free| 8ml       </t>
  </si>
  <si>
    <t xml:space="preserve">        NAMONAVKAR Quick Dry Nail Paint | Long Lasting, Chip Resistant, Nail Polish For Women, High Gloss, Nail Kit, Combo pack of 2       </t>
  </si>
  <si>
    <t>NAMONAVKAR</t>
  </si>
  <si>
    <t xml:space="preserve">        Makeup Mania Nail Polish Set of 12 Pcs, Nail Paint of 6ml each x 12 Pcs, MultiColor Combo Set No.90       </t>
  </si>
  <si>
    <t xml:space="preserve">        Elle18 Nail Pops Nail Polish - Shade 127, 5ml Bottle       </t>
  </si>
  <si>
    <t xml:space="preserve">        ForSureÂ® Ice Matte Nail Paint Combo Set of 12 Pcs Multicolor Nail Polish (FSMNP_10)       </t>
  </si>
  <si>
    <t>ForSure</t>
  </si>
  <si>
    <t xml:space="preserve">        JUICE Quick-dry, Nail Paint, Long Lasting, Chip Resistant, High Gloss, F&amp;D APPROVED COLORS&amp;PIGMENTS, One Coat | Teal Blue - C02       </t>
  </si>
  <si>
    <t xml:space="preserve">        DeBelle Gel Nail Polish Cosmic Emerald (Glitter Emerald Green Nail Paint)|Non UV - Gel Finish |Chip Resistant | Seaweed Enriched Formula| Long Lasting|Cruelty and Toxic Free| 8ml       </t>
  </si>
  <si>
    <t xml:space="preserve">        MILAP 9to6 TRI Color Nail Paints, Nail Polish Combo Pack, Independence Day Combo Offer, Nail Polish colors -Orange, Green &amp; White Nail Polish, 11 ML each       </t>
  </si>
  <si>
    <t xml:space="preserve">        OH GIRL Nail paint 4-1 - bridal glow glossy Finish Nail Polish Combo Sets of 4 Unique Colors Long Lasting       </t>
  </si>
  <si>
    <t>OH Girl</t>
  </si>
  <si>
    <t>Etasya</t>
  </si>
  <si>
    <t xml:space="preserve">        Debelle Gel Nail Polish Slate Stone (Slate Grey Nail Paint)|Non Uv - Gel Glossy Finish |Chip Resistant | Seaweed Enriched Formula| Long Lasting|Cruelty And Toxic Free| 8Ml       </t>
  </si>
  <si>
    <t xml:space="preserve">        Totta Beauty Nail Polish (Glitter &amp; Normal Nail Paint ) | No Toxin Nail Lacquer | Long Lasting | Chip Resistant | Cruelty-Free | Quick Dry (Silver, Blue, Black) (Pink, Brown, Royal Blue)       </t>
  </si>
  <si>
    <t>TOTTA BEAUTY</t>
  </si>
  <si>
    <t xml:space="preserve">        Rosalind Glitter Grey Gel Nail Polish 6 Pcs Set Soak Off Uv Led Gel Polish Art Manicure Kit, Glossy Finish, 7Ml Mini Bottles       </t>
  </si>
  <si>
    <t>ROSALIND</t>
  </si>
  <si>
    <t>AetherEnterprises</t>
  </si>
  <si>
    <t xml:space="preserve">        Note Italy Nail Enamel 38, Purple, 9ml       </t>
  </si>
  <si>
    <t>NOTE</t>
  </si>
  <si>
    <t xml:space="preserve">        Volo nail paints for women girls nail polish combo of 12 multi colors long lasting       </t>
  </si>
  <si>
    <t xml:space="preserve">        Volo Nail Polish Sets ( 4 Bottles) High Shine Smooth Long Lasting Nail Paints Combo Exceptionally Shine (Matte White, Black, Extra Shine Top Coat and Grey)       </t>
  </si>
  <si>
    <t xml:space="preserve">        INFINIA | SINGLE COAT | NAIL PAINT COMBO | MULBERRY BROWN - 014, WILD LAVENDAR - 057, LAVENDAR STAR - 097 | SUPER SHINE &amp; LONG LASTING | PACK OF 3       </t>
  </si>
  <si>
    <t>INFINIA</t>
  </si>
  <si>
    <t xml:space="preserve">        INCOLOR Set of 6 Multicolor Color Trendy Nail Polish, Quick Drying Nail Lacquer, Light Weight, Long Lasting Nail Paint For Girl &amp; Women       </t>
  </si>
  <si>
    <t xml:space="preserve">        Makeup Mania Nail Polish Set, Velvet Matte Nail Paint Combo Set of 4 Pcs, Multicolor Nail Polish Combo 12 ml each bottle (Set # 64)       </t>
  </si>
  <si>
    <t xml:space="preserve">        Note Italy Nail Enamel 67, Blue, 9ml       </t>
  </si>
  <si>
    <t xml:space="preserve">        Revson Nail Lacquer Long-Lasting, Glossy Nail Paint set | Fast Drying, Chip Resistant For Women       </t>
  </si>
  <si>
    <t xml:space="preserve">        JUICE Quick-dry, Nail Paint, Long Lasting, Chip Resistant, High Gloss, F&amp;D APPROVED COLORS &amp; PIGMENTS, One Coat DARKCYAN GREE - M14       </t>
  </si>
  <si>
    <t xml:space="preserve">        Belora Paris Breathable Made Safe Longstay Nail Polish | Quick Drying | Nail Paint | Non toxic |No yellow nails| Vegan- 24 Met Bronze (8 ml)       </t>
  </si>
  <si>
    <t xml:space="preserve">        Moraze Paint Your Own Rainbow Nail Polish Combo Pack of 12 Different Shades - 60 ML (5 ML Each) Vegan No Toxins Paraben Free       </t>
  </si>
  <si>
    <t xml:space="preserve">        ArtEra SB HD Glitter Beauty Glitter Nail Paints with Remover (Pack of 04 Nos with 02 Nos of Remover)       </t>
  </si>
  <si>
    <t>ArtEra</t>
  </si>
  <si>
    <t xml:space="preserve">        HUDA NAILS BEAUTY Professional Fabulous 4 Nail Polish Set, Pack of 4 Glossy True Wear Nail Paint for Girls (Red Edition)       </t>
  </si>
  <si>
    <t xml:space="preserve">        SMC Fabia 6ml each Glossy Nail Polish | Nail Paint Combo Pack of 12 With Trendy Colors,0169       </t>
  </si>
  <si>
    <t>SMC Fabia</t>
  </si>
  <si>
    <t xml:space="preserve">        JUICE Quick-dry, 100% Veg &amp; Cruelty Free Nail Paint I Long Lasting, Chip Resistant, Nail Polish for Women, High Gloss, F&amp;D APPROVED COLORS&amp;PIGMENTS, One Coat Nail Paint | Sparkling Stars - S13       </t>
  </si>
  <si>
    <t xml:space="preserve">        Makeup Mania Velvet Nail Paint Combo, Matte Nail Poilish Set of 8 Pcs, Multicolor (MM # 15-64)       </t>
  </si>
  <si>
    <t xml:space="preserve">        RAJPUTANA ENTERPRISES Chestnut shade Nail paint for Girls-051       </t>
  </si>
  <si>
    <t xml:space="preserve">        IN5 Ultra High 3D Shine Long-Lasting Opaque Nail Polish â€“ Luxurious, Quick-Dry Nail Paint with Glossy Finish for Women, 10 ml (Berry Rush)       </t>
  </si>
  <si>
    <t xml:space="preserve">        PAVITYAKSH Saloon Express Stamping Professional Nail Polish Art Kit Decals Paint Stamp       </t>
  </si>
  <si>
    <t>PAVITYAKSH</t>
  </si>
  <si>
    <t xml:space="preserve">        JUICE Quick-dry, 100% Veg &amp; Cruelty Free Nail Paint | Long Lasting, Chip Resistant, Nail Polish for Women, Gel Finish, High Gloss, F&amp;D APPROVED COLORS &amp; PIGMENTS, Nail Kit, 5 in 1 Combo 34       </t>
  </si>
  <si>
    <t xml:space="preserve">        Gleevia Reflective Glitter Color Disco Gel Polish UV/LED Lamp Cure 15ml Bottle Broken Diamond (R11)       </t>
  </si>
  <si>
    <t>Sum of Price</t>
  </si>
  <si>
    <t>Row Labels</t>
  </si>
  <si>
    <t>Grand Total</t>
  </si>
  <si>
    <t>Sum of Number of items</t>
  </si>
  <si>
    <t>Max of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</si>
</sst>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14" fillId="33" borderId="11" xfId="0" applyFont="1" applyFill="1" applyBorder="1"/>
    <xf numFmtId="0" fontId="14" fillId="33" borderId="12" xfId="0" applyFont="1" applyFill="1" applyBorder="1"/>
    <xf numFmtId="0" fontId="14" fillId="33" borderId="0" xfId="0" applyFont="1" applyFill="1"/>
    <xf numFmtId="0" fontId="14" fillId="33" borderId="0" xfId="0" applyFont="1" applyFill="1" applyBorder="1"/>
    <xf numFmtId="0" fontId="14" fillId="33" borderId="14" xfId="0" applyFont="1" applyFill="1" applyBorder="1"/>
    <xf numFmtId="0" fontId="14" fillId="33" borderId="16" xfId="0" applyFont="1" applyFill="1" applyBorder="1"/>
    <xf numFmtId="0" fontId="14" fillId="33" borderId="17" xfId="0" applyFont="1" applyFill="1" applyBorder="1"/>
    <xf numFmtId="0" fontId="18" fillId="34" borderId="10" xfId="42" applyFill="1" applyBorder="1"/>
    <xf numFmtId="0" fontId="18" fillId="34" borderId="13" xfId="42" applyFill="1" applyBorder="1"/>
    <xf numFmtId="0" fontId="18" fillId="34" borderId="15" xfId="42" applyFill="1" applyBorder="1"/>
    <xf numFmtId="0" fontId="18" fillId="33"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(Autosaved).xlsx]Sheet1!PivotTable1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a:t>
            </a:r>
            <a:r>
              <a:rPr lang="en-IN" baseline="0"/>
              <a:t> with number of items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Facial sprays</c:v>
                </c:pt>
                <c:pt idx="1">
                  <c:v>Hand cream</c:v>
                </c:pt>
                <c:pt idx="2">
                  <c:v>Moisturizer</c:v>
                </c:pt>
                <c:pt idx="3">
                  <c:v>Nail paint</c:v>
                </c:pt>
                <c:pt idx="4">
                  <c:v>Primer</c:v>
                </c:pt>
              </c:strCache>
            </c:strRef>
          </c:cat>
          <c:val>
            <c:numRef>
              <c:f>Sheet1!$B$4:$B$9</c:f>
              <c:numCache>
                <c:formatCode>General</c:formatCode>
                <c:ptCount val="5"/>
                <c:pt idx="0">
                  <c:v>210283</c:v>
                </c:pt>
                <c:pt idx="1">
                  <c:v>270151</c:v>
                </c:pt>
                <c:pt idx="2">
                  <c:v>106133</c:v>
                </c:pt>
                <c:pt idx="3">
                  <c:v>78070</c:v>
                </c:pt>
                <c:pt idx="4">
                  <c:v>226356</c:v>
                </c:pt>
              </c:numCache>
            </c:numRef>
          </c:val>
        </c:ser>
        <c:ser>
          <c:idx val="1"/>
          <c:order val="1"/>
          <c:tx>
            <c:strRef>
              <c:f>Sheet1!$C$3</c:f>
              <c:strCache>
                <c:ptCount val="1"/>
                <c:pt idx="0">
                  <c:v>Sum of Number of items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Facial sprays</c:v>
                </c:pt>
                <c:pt idx="1">
                  <c:v>Hand cream</c:v>
                </c:pt>
                <c:pt idx="2">
                  <c:v>Moisturizer</c:v>
                </c:pt>
                <c:pt idx="3">
                  <c:v>Nail paint</c:v>
                </c:pt>
                <c:pt idx="4">
                  <c:v>Primer</c:v>
                </c:pt>
              </c:strCache>
            </c:strRef>
          </c:cat>
          <c:val>
            <c:numRef>
              <c:f>Sheet1!$C$4:$C$9</c:f>
              <c:numCache>
                <c:formatCode>General</c:formatCode>
                <c:ptCount val="5"/>
                <c:pt idx="0">
                  <c:v>369</c:v>
                </c:pt>
                <c:pt idx="1">
                  <c:v>821</c:v>
                </c:pt>
                <c:pt idx="2">
                  <c:v>332</c:v>
                </c:pt>
                <c:pt idx="3">
                  <c:v>399</c:v>
                </c:pt>
                <c:pt idx="4">
                  <c:v>328</c:v>
                </c:pt>
              </c:numCache>
            </c:numRef>
          </c:val>
        </c:ser>
        <c:dLbls>
          <c:dLblPos val="outEnd"/>
          <c:showLegendKey val="0"/>
          <c:showVal val="1"/>
          <c:showCatName val="0"/>
          <c:showSerName val="0"/>
          <c:showPercent val="0"/>
          <c:showBubbleSize val="0"/>
        </c:dLbls>
        <c:gapWidth val="219"/>
        <c:overlap val="-27"/>
        <c:axId val="1841475552"/>
        <c:axId val="1841478272"/>
      </c:barChart>
      <c:catAx>
        <c:axId val="18414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8272"/>
        <c:crosses val="autoZero"/>
        <c:auto val="1"/>
        <c:lblAlgn val="ctr"/>
        <c:lblOffset val="100"/>
        <c:noMultiLvlLbl val="0"/>
      </c:catAx>
      <c:valAx>
        <c:axId val="18414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(Autosaved).xlsx]Sheet1!PivotTable1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1789102362204724"/>
          <c:y val="0.20731989857200053"/>
          <c:w val="0.55701039370078742"/>
          <c:h val="0.41617616442012545"/>
        </c:manualLayout>
      </c:layout>
      <c:barChart>
        <c:barDir val="col"/>
        <c:grouping val="clustered"/>
        <c:varyColors val="0"/>
        <c:ser>
          <c:idx val="0"/>
          <c:order val="0"/>
          <c:tx>
            <c:strRef>
              <c:f>Sheet1!$B$3</c:f>
              <c:strCache>
                <c:ptCount val="1"/>
                <c:pt idx="0">
                  <c:v>Sum of Price</c:v>
                </c:pt>
              </c:strCache>
            </c:strRef>
          </c:tx>
          <c:spPr>
            <a:solidFill>
              <a:schemeClr val="accent1"/>
            </a:solidFill>
            <a:ln>
              <a:noFill/>
            </a:ln>
            <a:effectLst/>
          </c:spPr>
          <c:invertIfNegative val="0"/>
          <c:cat>
            <c:strRef>
              <c:f>Sheet1!$A$4:$A$9</c:f>
              <c:strCache>
                <c:ptCount val="5"/>
                <c:pt idx="0">
                  <c:v>Facial sprays</c:v>
                </c:pt>
                <c:pt idx="1">
                  <c:v>Hand cream</c:v>
                </c:pt>
                <c:pt idx="2">
                  <c:v>Moisturizer</c:v>
                </c:pt>
                <c:pt idx="3">
                  <c:v>Nail paint</c:v>
                </c:pt>
                <c:pt idx="4">
                  <c:v>Primer</c:v>
                </c:pt>
              </c:strCache>
            </c:strRef>
          </c:cat>
          <c:val>
            <c:numRef>
              <c:f>Sheet1!$B$4:$B$9</c:f>
              <c:numCache>
                <c:formatCode>General</c:formatCode>
                <c:ptCount val="5"/>
                <c:pt idx="0">
                  <c:v>210283</c:v>
                </c:pt>
                <c:pt idx="1">
                  <c:v>270151</c:v>
                </c:pt>
                <c:pt idx="2">
                  <c:v>106133</c:v>
                </c:pt>
                <c:pt idx="3">
                  <c:v>78070</c:v>
                </c:pt>
                <c:pt idx="4">
                  <c:v>226356</c:v>
                </c:pt>
              </c:numCache>
            </c:numRef>
          </c:val>
        </c:ser>
        <c:ser>
          <c:idx val="1"/>
          <c:order val="1"/>
          <c:tx>
            <c:strRef>
              <c:f>Sheet1!$C$3</c:f>
              <c:strCache>
                <c:ptCount val="1"/>
                <c:pt idx="0">
                  <c:v>Sum of Number of items</c:v>
                </c:pt>
              </c:strCache>
            </c:strRef>
          </c:tx>
          <c:spPr>
            <a:solidFill>
              <a:schemeClr val="accent2"/>
            </a:solidFill>
            <a:ln>
              <a:noFill/>
            </a:ln>
            <a:effectLst/>
          </c:spPr>
          <c:invertIfNegative val="0"/>
          <c:cat>
            <c:strRef>
              <c:f>Sheet1!$A$4:$A$9</c:f>
              <c:strCache>
                <c:ptCount val="5"/>
                <c:pt idx="0">
                  <c:v>Facial sprays</c:v>
                </c:pt>
                <c:pt idx="1">
                  <c:v>Hand cream</c:v>
                </c:pt>
                <c:pt idx="2">
                  <c:v>Moisturizer</c:v>
                </c:pt>
                <c:pt idx="3">
                  <c:v>Nail paint</c:v>
                </c:pt>
                <c:pt idx="4">
                  <c:v>Primer</c:v>
                </c:pt>
              </c:strCache>
            </c:strRef>
          </c:cat>
          <c:val>
            <c:numRef>
              <c:f>Sheet1!$C$4:$C$9</c:f>
              <c:numCache>
                <c:formatCode>General</c:formatCode>
                <c:ptCount val="5"/>
                <c:pt idx="0">
                  <c:v>369</c:v>
                </c:pt>
                <c:pt idx="1">
                  <c:v>821</c:v>
                </c:pt>
                <c:pt idx="2">
                  <c:v>332</c:v>
                </c:pt>
                <c:pt idx="3">
                  <c:v>399</c:v>
                </c:pt>
                <c:pt idx="4">
                  <c:v>328</c:v>
                </c:pt>
              </c:numCache>
            </c:numRef>
          </c:val>
        </c:ser>
        <c:dLbls>
          <c:showLegendKey val="0"/>
          <c:showVal val="0"/>
          <c:showCatName val="0"/>
          <c:showSerName val="0"/>
          <c:showPercent val="0"/>
          <c:showBubbleSize val="0"/>
        </c:dLbls>
        <c:gapWidth val="219"/>
        <c:overlap val="-27"/>
        <c:axId val="1841471744"/>
        <c:axId val="1841464128"/>
      </c:barChart>
      <c:catAx>
        <c:axId val="18414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64128"/>
        <c:crosses val="autoZero"/>
        <c:auto val="1"/>
        <c:lblAlgn val="ctr"/>
        <c:lblOffset val="100"/>
        <c:noMultiLvlLbl val="0"/>
      </c:catAx>
      <c:valAx>
        <c:axId val="184146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1744"/>
        <c:crosses val="autoZero"/>
        <c:crossBetween val="between"/>
      </c:valAx>
      <c:spPr>
        <a:noFill/>
        <a:ln>
          <a:noFill/>
        </a:ln>
        <a:effectLst/>
      </c:spPr>
    </c:plotArea>
    <c:legend>
      <c:legendPos val="r"/>
      <c:layout>
        <c:manualLayout>
          <c:xMode val="edge"/>
          <c:yMode val="edge"/>
          <c:x val="0.76543209876543206"/>
          <c:y val="0.28969960024572616"/>
          <c:w val="0.20763187429854096"/>
          <c:h val="0.60678707374480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(Autosaved).xlsx]Sheet3!PivotTable3</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Top Brands With Max Price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circle"/>
          <c:size val="6"/>
          <c:spPr>
            <a:solidFill>
              <a:schemeClr val="lt1"/>
            </a:solidFill>
            <a:ln w="15875">
              <a:solidFill>
                <a:schemeClr val="accent1"/>
              </a:solidFill>
              <a:round/>
            </a:ln>
            <a:effectLst/>
          </c:spPr>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Sheet3!$A$4:$A$510</c:f>
              <c:strCache>
                <c:ptCount val="506"/>
                <c:pt idx="0">
                  <c:v>3AM</c:v>
                </c:pt>
                <c:pt idx="1">
                  <c:v>3W Clinic</c:v>
                </c:pt>
                <c:pt idx="2">
                  <c:v>A LA MAISON</c:v>
                </c:pt>
                <c:pt idx="3">
                  <c:v>A.K.Enterprise</c:v>
                </c:pt>
                <c:pt idx="4">
                  <c:v>Aaranyaa</c:v>
                </c:pt>
                <c:pt idx="5">
                  <c:v>ACCOJE</c:v>
                </c:pt>
                <c:pt idx="6">
                  <c:v>ADS Good Choice India</c:v>
                </c:pt>
                <c:pt idx="7">
                  <c:v>AINA</c:v>
                </c:pt>
                <c:pt idx="8">
                  <c:v>AINHOA</c:v>
                </c:pt>
                <c:pt idx="9">
                  <c:v>AK VEDA</c:v>
                </c:pt>
                <c:pt idx="10">
                  <c:v>AL MASNOON</c:v>
                </c:pt>
                <c:pt idx="11">
                  <c:v>ALGELOE</c:v>
                </c:pt>
                <c:pt idx="12">
                  <c:v>ALOE GLOBAL</c:v>
                </c:pt>
                <c:pt idx="13">
                  <c:v>Aloe&amp;Me</c:v>
                </c:pt>
                <c:pt idx="14">
                  <c:v>Alteya Organic</c:v>
                </c:pt>
                <c:pt idx="15">
                  <c:v>Amosfia</c:v>
                </c:pt>
                <c:pt idx="16">
                  <c:v>Amway</c:v>
                </c:pt>
                <c:pt idx="17">
                  <c:v>Anatomicals</c:v>
                </c:pt>
                <c:pt idx="18">
                  <c:v>Aqualogica</c:v>
                </c:pt>
                <c:pt idx="19">
                  <c:v>Aquasoft</c:v>
                </c:pt>
                <c:pt idx="20">
                  <c:v>ARCHIHERBALS</c:v>
                </c:pt>
                <c:pt idx="21">
                  <c:v>Arendelle Organics</c:v>
                </c:pt>
                <c:pt idx="22">
                  <c:v>Arogya</c:v>
                </c:pt>
                <c:pt idx="23">
                  <c:v>Aroma Magic</c:v>
                </c:pt>
                <c:pt idx="24">
                  <c:v>ArtEra</c:v>
                </c:pt>
                <c:pt idx="25">
                  <c:v>Atmiyamart</c:v>
                </c:pt>
                <c:pt idx="26">
                  <c:v>ATRIMED</c:v>
                </c:pt>
                <c:pt idx="27">
                  <c:v>Atrix</c:v>
                </c:pt>
                <c:pt idx="28">
                  <c:v>AULI LIFESTYLE</c:v>
                </c:pt>
                <c:pt idx="29">
                  <c:v>AURIC BEAUTY PRODUCTS PRIVATE LIMITED</c:v>
                </c:pt>
                <c:pt idx="30">
                  <c:v>Aveeno</c:v>
                </c:pt>
                <c:pt idx="31">
                  <c:v>Avene</c:v>
                </c:pt>
                <c:pt idx="32">
                  <c:v>Avimee Herbal</c:v>
                </c:pt>
                <c:pt idx="33">
                  <c:v>AVLON INTERNATIONAL</c:v>
                </c:pt>
                <c:pt idx="34">
                  <c:v>AVON</c:v>
                </c:pt>
                <c:pt idx="35">
                  <c:v>Ayuga</c:v>
                </c:pt>
                <c:pt idx="36">
                  <c:v>Ayur</c:v>
                </c:pt>
                <c:pt idx="37">
                  <c:v>BAD COMPANY</c:v>
                </c:pt>
                <c:pt idx="38">
                  <c:v>BANETION</c:v>
                </c:pt>
                <c:pt idx="39">
                  <c:v>BANEVI</c:v>
                </c:pt>
                <c:pt idx="40">
                  <c:v>Barr Co</c:v>
                </c:pt>
                <c:pt idx="41">
                  <c:v>BE SOULFULL</c:v>
                </c:pt>
                <c:pt idx="42">
                  <c:v>Beauty by Earth</c:v>
                </c:pt>
                <c:pt idx="43">
                  <c:v>BEE ONE</c:v>
                </c:pt>
                <c:pt idx="44">
                  <c:v>Beekman 1802</c:v>
                </c:pt>
                <c:pt idx="45">
                  <c:v>BEGGIE</c:v>
                </c:pt>
                <c:pt idx="46">
                  <c:v>Bejoy</c:v>
                </c:pt>
                <c:pt idx="47">
                  <c:v>Belanto</c:v>
                </c:pt>
                <c:pt idx="48">
                  <c:v>Bella Vita Organic</c:v>
                </c:pt>
                <c:pt idx="49">
                  <c:v>Bella Voste</c:v>
                </c:pt>
                <c:pt idx="50">
                  <c:v>Bello</c:v>
                </c:pt>
                <c:pt idx="51">
                  <c:v>Belora</c:v>
                </c:pt>
                <c:pt idx="52">
                  <c:v>Beromt</c:v>
                </c:pt>
                <c:pt idx="53">
                  <c:v>BeShiny</c:v>
                </c:pt>
                <c:pt idx="54">
                  <c:v>Bioderma</c:v>
                </c:pt>
                <c:pt idx="55">
                  <c:v>Biotic Herbs</c:v>
                </c:pt>
                <c:pt idx="56">
                  <c:v>Biotique</c:v>
                </c:pt>
                <c:pt idx="57">
                  <c:v>BLISS OF EARTH</c:v>
                </c:pt>
                <c:pt idx="58">
                  <c:v>Blue Heaven</c:v>
                </c:pt>
                <c:pt idx="59">
                  <c:v>Blue Nectar</c:v>
                </c:pt>
                <c:pt idx="60">
                  <c:v>Bluesky</c:v>
                </c:pt>
                <c:pt idx="61">
                  <c:v>Bombay Shaving Company</c:v>
                </c:pt>
                <c:pt idx="62">
                  <c:v>BOROPLUS</c:v>
                </c:pt>
                <c:pt idx="63">
                  <c:v>BREEMETIC</c:v>
                </c:pt>
                <c:pt idx="64">
                  <c:v>BRICK</c:v>
                </c:pt>
                <c:pt idx="65">
                  <c:v>Brinton</c:v>
                </c:pt>
                <c:pt idx="66">
                  <c:v>Brwn. pro melanin care</c:v>
                </c:pt>
                <c:pt idx="67">
                  <c:v>BSD Organics</c:v>
                </c:pt>
                <c:pt idx="68">
                  <c:v>Buds &amp; Berries</c:v>
                </c:pt>
                <c:pt idx="69">
                  <c:v>Bysak</c:v>
                </c:pt>
                <c:pt idx="70">
                  <c:v>Calitate24</c:v>
                </c:pt>
                <c:pt idx="71">
                  <c:v>Callesta</c:v>
                </c:pt>
                <c:pt idx="72">
                  <c:v>CANAAN Minerals &amp; Herbs</c:v>
                </c:pt>
                <c:pt idx="73">
                  <c:v>Careberry</c:v>
                </c:pt>
                <c:pt idx="74">
                  <c:v>CeraVe</c:v>
                </c:pt>
                <c:pt idx="75">
                  <c:v>Cetaphil</c:v>
                </c:pt>
                <c:pt idx="76">
                  <c:v>CHAMBOR</c:v>
                </c:pt>
                <c:pt idx="77">
                  <c:v>Charak</c:v>
                </c:pt>
                <c:pt idx="78">
                  <c:v>Charmacy Milano</c:v>
                </c:pt>
                <c:pt idx="79">
                  <c:v>Charming Aura - be natural</c:v>
                </c:pt>
                <c:pt idx="80">
                  <c:v>Charmis</c:v>
                </c:pt>
                <c:pt idx="81">
                  <c:v>Chemist at Play</c:v>
                </c:pt>
                <c:pt idx="82">
                  <c:v>Cheryl's Cosmeceuticals</c:v>
                </c:pt>
                <c:pt idx="83">
                  <c:v>Chicaa</c:v>
                </c:pt>
                <c:pt idx="84">
                  <c:v>Chilife</c:v>
                </c:pt>
                <c:pt idx="85">
                  <c:v>Clamy</c:v>
                </c:pt>
                <c:pt idx="86">
                  <c:v>Clensta</c:v>
                </c:pt>
                <c:pt idx="87">
                  <c:v>Climbskin</c:v>
                </c:pt>
                <c:pt idx="88">
                  <c:v>Clinique</c:v>
                </c:pt>
                <c:pt idx="89">
                  <c:v>ClubBeauty</c:v>
                </c:pt>
                <c:pt idx="90">
                  <c:v>COAL CLEAN BEAUTY</c:v>
                </c:pt>
                <c:pt idx="91">
                  <c:v>Coco Soul</c:v>
                </c:pt>
                <c:pt idx="92">
                  <c:v>Color Diva</c:v>
                </c:pt>
                <c:pt idx="93">
                  <c:v>Colorbar</c:v>
                </c:pt>
                <c:pt idx="94">
                  <c:v>ColoreScience</c:v>
                </c:pt>
                <c:pt idx="95">
                  <c:v>Coloressence</c:v>
                </c:pt>
                <c:pt idx="96">
                  <c:v>COLORS QUEEN</c:v>
                </c:pt>
                <c:pt idx="97">
                  <c:v>Conscious Chemist</c:v>
                </c:pt>
                <c:pt idx="98">
                  <c:v>CORE &amp; PURE</c:v>
                </c:pt>
                <c:pt idx="99">
                  <c:v>Coslifestore</c:v>
                </c:pt>
                <c:pt idx="100">
                  <c:v>COSLUXE</c:v>
                </c:pt>
                <c:pt idx="101">
                  <c:v>COSLUXE IMAGIC</c:v>
                </c:pt>
                <c:pt idx="102">
                  <c:v>Cosmac</c:v>
                </c:pt>
                <c:pt idx="103">
                  <c:v>Cosmedical</c:v>
                </c:pt>
                <c:pt idx="104">
                  <c:v>Creme 21</c:v>
                </c:pt>
                <c:pt idx="105">
                  <c:v>Crysalis</c:v>
                </c:pt>
                <c:pt idx="106">
                  <c:v>CS Essentials</c:v>
                </c:pt>
                <c:pt idx="107">
                  <c:v>CUTISWISS</c:v>
                </c:pt>
                <c:pt idx="108">
                  <c:v>CVB</c:v>
                </c:pt>
                <c:pt idx="109">
                  <c:v>CYB</c:v>
                </c:pt>
                <c:pt idx="110">
                  <c:v>D.B.Z.</c:v>
                </c:pt>
                <c:pt idx="111">
                  <c:v>Dabas</c:v>
                </c:pt>
                <c:pt idx="112">
                  <c:v>DABUR</c:v>
                </c:pt>
                <c:pt idx="113">
                  <c:v>Daily life FOREVER52</c:v>
                </c:pt>
                <c:pt idx="114">
                  <c:v>Dalan</c:v>
                </c:pt>
                <c:pt idx="115">
                  <c:v>Das Dnails</c:v>
                </c:pt>
                <c:pt idx="116">
                  <c:v>DAZLLER</c:v>
                </c:pt>
                <c:pt idx="117">
                  <c:v>De - cons truct</c:v>
                </c:pt>
                <c:pt idx="118">
                  <c:v>DeBelle</c:v>
                </c:pt>
                <c:pt idx="119">
                  <c:v>DEEP ROOTS</c:v>
                </c:pt>
                <c:pt idx="120">
                  <c:v>Deep Steep</c:v>
                </c:pt>
                <c:pt idx="121">
                  <c:v>Derma Essentia</c:v>
                </c:pt>
                <c:pt idx="122">
                  <c:v>Dermafique</c:v>
                </c:pt>
                <c:pt idx="123">
                  <c:v>DERMATOUCH</c:v>
                </c:pt>
                <c:pt idx="124">
                  <c:v>Dermsilk</c:v>
                </c:pt>
                <c:pt idx="125">
                  <c:v>DEVIL MONK</c:v>
                </c:pt>
                <c:pt idx="126">
                  <c:v>DEVRIZ PROFESSIONAL</c:v>
                </c:pt>
                <c:pt idx="127">
                  <c:v>Dewska</c:v>
                </c:pt>
                <c:pt idx="128">
                  <c:v>Difeel</c:v>
                </c:pt>
                <c:pt idx="129">
                  <c:v>DISCOVER MARKETING</c:v>
                </c:pt>
                <c:pt idx="130">
                  <c:v>DISGUISE COSMETICS</c:v>
                </c:pt>
                <c:pt idx="131">
                  <c:v>D'MOKSHA</c:v>
                </c:pt>
                <c:pt idx="132">
                  <c:v>Donginbi</c:v>
                </c:pt>
                <c:pt idx="133">
                  <c:v>DOT &amp; KEY</c:v>
                </c:pt>
                <c:pt idx="134">
                  <c:v>Dove</c:v>
                </c:pt>
                <c:pt idx="135">
                  <c:v>Dr. Morepen</c:v>
                </c:pt>
                <c:pt idx="136">
                  <c:v>Dr. Sheth's</c:v>
                </c:pt>
                <c:pt idx="137">
                  <c:v>E.l.f.</c:v>
                </c:pt>
                <c:pt idx="138">
                  <c:v>Earth Rhythm</c:v>
                </c:pt>
                <c:pt idx="139">
                  <c:v>Easy Feel Products</c:v>
                </c:pt>
                <c:pt idx="140">
                  <c:v>EcstaCBeauty</c:v>
                </c:pt>
                <c:pt idx="141">
                  <c:v>ELCO</c:v>
                </c:pt>
                <c:pt idx="142">
                  <c:v>ELINOR</c:v>
                </c:pt>
                <c:pt idx="143">
                  <c:v>Elitty</c:v>
                </c:pt>
                <c:pt idx="144">
                  <c:v>Elizabeth W</c:v>
                </c:pt>
                <c:pt idx="145">
                  <c:v>Elle 18</c:v>
                </c:pt>
                <c:pt idx="146">
                  <c:v>Elle18</c:v>
                </c:pt>
                <c:pt idx="147">
                  <c:v>Embryolisse</c:v>
                </c:pt>
                <c:pt idx="148">
                  <c:v>Eminence Organic Skin Care</c:v>
                </c:pt>
                <c:pt idx="149">
                  <c:v>ENHANCE</c:v>
                </c:pt>
                <c:pt idx="150">
                  <c:v>Enliven</c:v>
                </c:pt>
                <c:pt idx="151">
                  <c:v>EOD</c:v>
                </c:pt>
                <c:pt idx="152">
                  <c:v>Episoft</c:v>
                </c:pt>
                <c:pt idx="153">
                  <c:v>ESSENCE</c:v>
                </c:pt>
                <c:pt idx="154">
                  <c:v>ESSENTIA EXTRACTS</c:v>
                </c:pt>
                <c:pt idx="155">
                  <c:v>Essentium Phygen</c:v>
                </c:pt>
                <c:pt idx="156">
                  <c:v>Ethiglo</c:v>
                </c:pt>
                <c:pt idx="157">
                  <c:v>Eucerin</c:v>
                </c:pt>
                <c:pt idx="158">
                  <c:v>Evanhealy</c:v>
                </c:pt>
                <c:pt idx="159">
                  <c:v>Evian facial spray</c:v>
                </c:pt>
                <c:pt idx="160">
                  <c:v>EXCELA</c:v>
                </c:pt>
                <c:pt idx="161">
                  <c:v>Excela Anti Acne Moisturizer</c:v>
                </c:pt>
                <c:pt idx="162">
                  <c:v>Fabessentials</c:v>
                </c:pt>
                <c:pt idx="163">
                  <c:v>Fablo</c:v>
                </c:pt>
                <c:pt idx="164">
                  <c:v>FACE UP</c:v>
                </c:pt>
                <c:pt idx="165">
                  <c:v>Faces</c:v>
                </c:pt>
                <c:pt idx="166">
                  <c:v>FACESCANADA</c:v>
                </c:pt>
                <c:pt idx="167">
                  <c:v>FaceTech</c:v>
                </c:pt>
                <c:pt idx="168">
                  <c:v>Fashion Bar</c:v>
                </c:pt>
                <c:pt idx="169">
                  <c:v>FASHIONSTORM</c:v>
                </c:pt>
                <c:pt idx="170">
                  <c:v>Find Your Happy</c:v>
                </c:pt>
                <c:pt idx="171">
                  <c:v>Find Your Happy Place</c:v>
                </c:pt>
                <c:pt idx="172">
                  <c:v>FIRMER</c:v>
                </c:pt>
                <c:pt idx="173">
                  <c:v>FIRSTZON</c:v>
                </c:pt>
                <c:pt idx="174">
                  <c:v>FIXDERMA</c:v>
                </c:pt>
                <c:pt idx="175">
                  <c:v>FKC</c:v>
                </c:pt>
                <c:pt idx="176">
                  <c:v>FLENGO; MADE FOR YOU</c:v>
                </c:pt>
                <c:pt idx="177">
                  <c:v>FLiCKA</c:v>
                </c:pt>
                <c:pt idx="178">
                  <c:v>Floris</c:v>
                </c:pt>
                <c:pt idx="179">
                  <c:v>Forest Essentials</c:v>
                </c:pt>
                <c:pt idx="180">
                  <c:v>ForSure</c:v>
                </c:pt>
                <c:pt idx="181">
                  <c:v>FoxTale</c:v>
                </c:pt>
                <c:pt idx="182">
                  <c:v>Frescia</c:v>
                </c:pt>
                <c:pt idx="183">
                  <c:v>FYORR</c:v>
                </c:pt>
                <c:pt idx="184">
                  <c:v>Gans</c:v>
                </c:pt>
                <c:pt idx="185">
                  <c:v>Garnier</c:v>
                </c:pt>
                <c:pt idx="186">
                  <c:v>Generic</c:v>
                </c:pt>
                <c:pt idx="187">
                  <c:v>Glam 21</c:v>
                </c:pt>
                <c:pt idx="188">
                  <c:v>GLAMLER</c:v>
                </c:pt>
                <c:pt idx="189">
                  <c:v>GLAMVEDA</c:v>
                </c:pt>
                <c:pt idx="190">
                  <c:v>GLAVON</c:v>
                </c:pt>
                <c:pt idx="191">
                  <c:v>Gleevia</c:v>
                </c:pt>
                <c:pt idx="192">
                  <c:v>Globus Naturals</c:v>
                </c:pt>
                <c:pt idx="193">
                  <c:v>Glow logica</c:v>
                </c:pt>
                <c:pt idx="194">
                  <c:v>Glysomed</c:v>
                </c:pt>
                <c:pt idx="195">
                  <c:v>Gold Bond</c:v>
                </c:pt>
                <c:pt idx="196">
                  <c:v>GOOD DEEDS</c:v>
                </c:pt>
                <c:pt idx="197">
                  <c:v>Good Vibes</c:v>
                </c:pt>
                <c:pt idx="198">
                  <c:v>GoshLife</c:v>
                </c:pt>
                <c:pt idx="199">
                  <c:v>Grazia</c:v>
                </c:pt>
                <c:pt idx="200">
                  <c:v>GreenHealth</c:v>
                </c:pt>
                <c:pt idx="201">
                  <c:v>GRIPTEC</c:v>
                </c:pt>
                <c:pt idx="202">
                  <c:v>GRO</c:v>
                </c:pt>
                <c:pt idx="203">
                  <c:v>GUBB</c:v>
                </c:pt>
                <c:pt idx="204">
                  <c:v>Hair</c:v>
                </c:pt>
                <c:pt idx="205">
                  <c:v>Half N Half</c:v>
                </c:pt>
                <c:pt idx="206">
                  <c:v>Hanyul</c:v>
                </c:pt>
                <c:pt idx="207">
                  <c:v>Herbacin</c:v>
                </c:pt>
                <c:pt idx="208">
                  <c:v>Herbal Enterprises</c:v>
                </c:pt>
                <c:pt idx="209">
                  <c:v>Herbs &amp; More</c:v>
                </c:pt>
                <c:pt idx="210">
                  <c:v>Herbsense</c:v>
                </c:pt>
                <c:pt idx="211">
                  <c:v>HEROIC</c:v>
                </c:pt>
                <c:pt idx="212">
                  <c:v>Hibiscus Monkey</c:v>
                </c:pt>
                <c:pt idx="213">
                  <c:v>Hilary Rhoda</c:v>
                </c:pt>
                <c:pt idx="214">
                  <c:v>HILARYRHODA</c:v>
                </c:pt>
                <c:pt idx="215">
                  <c:v>Himalaya</c:v>
                </c:pt>
                <c:pt idx="216">
                  <c:v>Hindya Ayurvedic Luxury</c:v>
                </c:pt>
                <c:pt idx="217">
                  <c:v>HK Vitals</c:v>
                </c:pt>
                <c:pt idx="218">
                  <c:v>Honeyskin</c:v>
                </c:pt>
                <c:pt idx="219">
                  <c:v>HUDA BB</c:v>
                </c:pt>
                <c:pt idx="220">
                  <c:v>HUDANAILS</c:v>
                </c:pt>
                <c:pt idx="221">
                  <c:v>Husn E Heaven</c:v>
                </c:pt>
                <c:pt idx="222">
                  <c:v>Hydra By Ambika</c:v>
                </c:pt>
                <c:pt idx="223">
                  <c:v>Hydravo</c:v>
                </c:pt>
                <c:pt idx="224">
                  <c:v>Iba</c:v>
                </c:pt>
                <c:pt idx="225">
                  <c:v>ILLUMOR</c:v>
                </c:pt>
                <c:pt idx="226">
                  <c:v>IN5</c:v>
                </c:pt>
                <c:pt idx="227">
                  <c:v>INATUR</c:v>
                </c:pt>
                <c:pt idx="228">
                  <c:v>INCOLOR</c:v>
                </c:pt>
                <c:pt idx="229">
                  <c:v>INDULGEO ESSENTIALS</c:v>
                </c:pt>
                <c:pt idx="230">
                  <c:v>INFINIA</c:v>
                </c:pt>
                <c:pt idx="231">
                  <c:v>INSHINE ORIGINALS</c:v>
                </c:pt>
                <c:pt idx="232">
                  <c:v>INSIGHT</c:v>
                </c:pt>
                <c:pt idx="233">
                  <c:v>InstaNatural</c:v>
                </c:pt>
                <c:pt idx="234">
                  <c:v>INTIMIFY</c:v>
                </c:pt>
                <c:pt idx="235">
                  <c:v>IRONY</c:v>
                </c:pt>
                <c:pt idx="236">
                  <c:v>IsNtree</c:v>
                </c:pt>
                <c:pt idx="237">
                  <c:v>Jergens</c:v>
                </c:pt>
                <c:pt idx="238">
                  <c:v>JOVEES</c:v>
                </c:pt>
                <c:pt idx="239">
                  <c:v>JOY</c:v>
                </c:pt>
                <c:pt idx="240">
                  <c:v>JTM</c:v>
                </c:pt>
                <c:pt idx="241">
                  <c:v>JUICE</c:v>
                </c:pt>
                <c:pt idx="242">
                  <c:v>Juicy Chemistry</c:v>
                </c:pt>
                <c:pt idx="243">
                  <c:v>Jurlique</c:v>
                </c:pt>
                <c:pt idx="244">
                  <c:v>Just Herbs</c:v>
                </c:pt>
                <c:pt idx="245">
                  <c:v>KA CAYLA</c:v>
                </c:pt>
                <c:pt idx="246">
                  <c:v>Kaaya Natural</c:v>
                </c:pt>
                <c:pt idx="247">
                  <c:v>Kahira</c:v>
                </c:pt>
                <c:pt idx="248">
                  <c:v>Kama Ayurveda</c:v>
                </c:pt>
                <c:pt idx="249">
                  <c:v>Kamz</c:v>
                </c:pt>
                <c:pt idx="250">
                  <c:v>Kapiva</c:v>
                </c:pt>
                <c:pt idx="251">
                  <c:v>KARISSA MARKETING</c:v>
                </c:pt>
                <c:pt idx="252">
                  <c:v>Kaya Clinic</c:v>
                </c:pt>
                <c:pt idx="253">
                  <c:v>Keya Seth Aromatherapy</c:v>
                </c:pt>
                <c:pt idx="254">
                  <c:v>Khadi</c:v>
                </c:pt>
                <c:pt idx="255">
                  <c:v>Khadi Essentials</c:v>
                </c:pt>
                <c:pt idx="256">
                  <c:v>Khadi India</c:v>
                </c:pt>
                <c:pt idx="257">
                  <c:v>Khadi Natural</c:v>
                </c:pt>
                <c:pt idx="258">
                  <c:v>Khadi Natural Herbal</c:v>
                </c:pt>
                <c:pt idx="259">
                  <c:v>KHADI Omorose</c:v>
                </c:pt>
                <c:pt idx="260">
                  <c:v>Khadi Organic</c:v>
                </c:pt>
                <c:pt idx="261">
                  <c:v>KHADI ORGANIQUE</c:v>
                </c:pt>
                <c:pt idx="262">
                  <c:v>Khadi Pure</c:v>
                </c:pt>
                <c:pt idx="263">
                  <c:v>Khadi Pure Herbs</c:v>
                </c:pt>
                <c:pt idx="264">
                  <c:v>KHADI RISHIKESH</c:v>
                </c:pt>
                <c:pt idx="265">
                  <c:v>Kimirica</c:v>
                </c:pt>
                <c:pt idx="266">
                  <c:v>Kiss Beauty</c:v>
                </c:pt>
                <c:pt idx="267">
                  <c:v>Kiss Pretty</c:v>
                </c:pt>
                <c:pt idx="268">
                  <c:v>Kumaara</c:v>
                </c:pt>
                <c:pt idx="269">
                  <c:v>L.A GIRL</c:v>
                </c:pt>
                <c:pt idx="270">
                  <c:v>La Perla</c:v>
                </c:pt>
                <c:pt idx="271">
                  <c:v>La Roche-Posay</c:v>
                </c:pt>
                <c:pt idx="272">
                  <c:v>La Shield</c:v>
                </c:pt>
                <c:pt idx="273">
                  <c:v>Lacto Calamine</c:v>
                </c:pt>
                <c:pt idx="274">
                  <c:v>LAKMÃ‰</c:v>
                </c:pt>
                <c:pt idx="275">
                  <c:v>LAMBRE</c:v>
                </c:pt>
                <c:pt idx="276">
                  <c:v>Lanolips</c:v>
                </c:pt>
                <c:pt idx="277">
                  <c:v>LASHIKA</c:v>
                </c:pt>
                <c:pt idx="278">
                  <c:v>LEEPOSH</c:v>
                </c:pt>
                <c:pt idx="279">
                  <c:v>LENPHOR</c:v>
                </c:pt>
                <c:pt idx="280">
                  <c:v>L'Erbolario Lodi</c:v>
                </c:pt>
                <c:pt idx="281">
                  <c:v>Leven Rose</c:v>
                </c:pt>
                <c:pt idx="282">
                  <c:v>LEVLENT</c:v>
                </c:pt>
                <c:pt idx="283">
                  <c:v>Little Bee</c:v>
                </c:pt>
                <c:pt idx="284">
                  <c:v>L'Occitane</c:v>
                </c:pt>
                <c:pt idx="285">
                  <c:v>L'Oreal Paris</c:v>
                </c:pt>
                <c:pt idx="286">
                  <c:v>Lotus Herbals</c:v>
                </c:pt>
                <c:pt idx="287">
                  <c:v>Lotus Makeup</c:v>
                </c:pt>
                <c:pt idx="288">
                  <c:v>Love Earth</c:v>
                </c:pt>
                <c:pt idx="289">
                  <c:v>Lovechild Masaba</c:v>
                </c:pt>
                <c:pt idx="290">
                  <c:v>LUXURIATE</c:v>
                </c:pt>
                <c:pt idx="291">
                  <c:v>L'YON BEAUTY</c:v>
                </c:pt>
                <c:pt idx="292">
                  <c:v>MaaMagic</c:v>
                </c:pt>
                <c:pt idx="293">
                  <c:v>MACARIA</c:v>
                </c:pt>
                <c:pt idx="294">
                  <c:v>Makeup Mania</c:v>
                </c:pt>
                <c:pt idx="295">
                  <c:v>Makeup Revolution</c:v>
                </c:pt>
                <c:pt idx="296">
                  <c:v>Maliao</c:v>
                </c:pt>
                <c:pt idx="297">
                  <c:v>Mamaearth</c:v>
                </c:pt>
                <c:pt idx="298">
                  <c:v>MAPPERZ</c:v>
                </c:pt>
                <c:pt idx="299">
                  <c:v>Mario Badescu</c:v>
                </c:pt>
                <c:pt idx="300">
                  <c:v>MARS</c:v>
                </c:pt>
                <c:pt idx="301">
                  <c:v>Mash'd elements</c:v>
                </c:pt>
                <c:pt idx="302">
                  <c:v>MASTER FOODS</c:v>
                </c:pt>
                <c:pt idx="303">
                  <c:v>MATT LOOK</c:v>
                </c:pt>
                <c:pt idx="304">
                  <c:v>Maybelline</c:v>
                </c:pt>
                <c:pt idx="305">
                  <c:v>Mcaffeine</c:v>
                </c:pt>
                <c:pt idx="306">
                  <c:v>MEENA ELEMENTS</c:v>
                </c:pt>
                <c:pt idx="307">
                  <c:v>MeeTo</c:v>
                </c:pt>
                <c:pt idx="308">
                  <c:v>Mellow</c:v>
                </c:pt>
                <c:pt idx="309">
                  <c:v>ME-ON</c:v>
                </c:pt>
                <c:pt idx="310">
                  <c:v>MI FASHION</c:v>
                </c:pt>
                <c:pt idx="311">
                  <c:v>Milani</c:v>
                </c:pt>
                <c:pt idx="312">
                  <c:v>MILAP</c:v>
                </c:pt>
                <c:pt idx="313">
                  <c:v>Minimalist</c:v>
                </c:pt>
                <c:pt idx="314">
                  <c:v>MINISO</c:v>
                </c:pt>
                <c:pt idx="315">
                  <c:v>MIRABELLE COSMETICS KOREA</c:v>
                </c:pt>
                <c:pt idx="316">
                  <c:v>Miss Nails</c:v>
                </c:pt>
                <c:pt idx="317">
                  <c:v>Miss Rose</c:v>
                </c:pt>
                <c:pt idx="318">
                  <c:v>MISSDOLL</c:v>
                </c:pt>
                <c:pt idx="319">
                  <c:v>Mitchell USA</c:v>
                </c:pt>
                <c:pt idx="320">
                  <c:v>Modicare</c:v>
                </c:pt>
                <c:pt idx="321">
                  <c:v>Moha:</c:v>
                </c:pt>
                <c:pt idx="322">
                  <c:v>MORAZE</c:v>
                </c:pt>
                <c:pt idx="323">
                  <c:v>Moroccanoil</c:v>
                </c:pt>
                <c:pt idx="324">
                  <c:v>My skin</c:v>
                </c:pt>
                <c:pt idx="325">
                  <c:v>MyChelle Dermaceuticals</c:v>
                </c:pt>
                <c:pt idx="326">
                  <c:v>MyGlamm</c:v>
                </c:pt>
                <c:pt idx="327">
                  <c:v>MYN</c:v>
                </c:pt>
                <c:pt idx="328">
                  <c:v>NAMONAVKAR</c:v>
                </c:pt>
                <c:pt idx="329">
                  <c:v>Nat Habit - Back To Natural Secrets Everyday</c:v>
                </c:pt>
                <c:pt idx="330">
                  <c:v>Naturacy</c:v>
                </c:pt>
                <c:pt idx="331">
                  <c:v>Nature Code</c:v>
                </c:pt>
                <c:pt idx="332">
                  <c:v>Nature's Veda</c:v>
                </c:pt>
                <c:pt idx="333">
                  <c:v>NAVMAV</c:v>
                </c:pt>
                <c:pt idx="334">
                  <c:v>Neev Herbal Handmade Soaps</c:v>
                </c:pt>
                <c:pt idx="335">
                  <c:v>NEOLAYR</c:v>
                </c:pt>
                <c:pt idx="336">
                  <c:v>NEUD Xpose Yourself</c:v>
                </c:pt>
                <c:pt idx="337">
                  <c:v>Neutriderm</c:v>
                </c:pt>
                <c:pt idx="338">
                  <c:v>Neutrogena</c:v>
                </c:pt>
                <c:pt idx="339">
                  <c:v>Nify Herbal</c:v>
                </c:pt>
                <c:pt idx="340">
                  <c:v>Nilgiri Aromas</c:v>
                </c:pt>
                <c:pt idx="341">
                  <c:v>Nivea</c:v>
                </c:pt>
                <c:pt idx="342">
                  <c:v>NOIANT</c:v>
                </c:pt>
                <c:pt idx="343">
                  <c:v>NORISK</c:v>
                </c:pt>
                <c:pt idx="344">
                  <c:v>NOTE</c:v>
                </c:pt>
                <c:pt idx="345">
                  <c:v>Noy</c:v>
                </c:pt>
                <c:pt idx="346">
                  <c:v>Nua</c:v>
                </c:pt>
                <c:pt idx="347">
                  <c:v>NUBIAN</c:v>
                </c:pt>
                <c:pt idx="348">
                  <c:v>NUGEL</c:v>
                </c:pt>
                <c:pt idx="349">
                  <c:v>Nutrainix Organics</c:v>
                </c:pt>
                <c:pt idx="350">
                  <c:v>Nyamah Sales</c:v>
                </c:pt>
                <c:pt idx="351">
                  <c:v>Nyassa</c:v>
                </c:pt>
                <c:pt idx="352">
                  <c:v>Nyx Professional Makeup</c:v>
                </c:pt>
                <c:pt idx="353">
                  <c:v>O%27Keefes Company</c:v>
                </c:pt>
                <c:pt idx="354">
                  <c:v>O%27Keeffe%27s</c:v>
                </c:pt>
                <c:pt idx="355">
                  <c:v>O.P.I</c:v>
                </c:pt>
                <c:pt idx="356">
                  <c:v>O3+</c:v>
                </c:pt>
                <c:pt idx="357">
                  <c:v>Oblige+by+Nature</c:v>
                </c:pt>
                <c:pt idx="358">
                  <c:v>O'GARDENER</c:v>
                </c:pt>
                <c:pt idx="359">
                  <c:v>OH Girl</c:v>
                </c:pt>
                <c:pt idx="360">
                  <c:v>O'Keeffe's</c:v>
                </c:pt>
                <c:pt idx="361">
                  <c:v>OKEEFFES HAND CREME</c:v>
                </c:pt>
                <c:pt idx="362">
                  <c:v>Olava Naturals</c:v>
                </c:pt>
                <c:pt idx="363">
                  <c:v>Olay</c:v>
                </c:pt>
                <c:pt idx="364">
                  <c:v>Olivia</c:v>
                </c:pt>
                <c:pt idx="365">
                  <c:v>OMERSHEEN</c:v>
                </c:pt>
                <c:pt idx="366">
                  <c:v>OPERIO</c:v>
                </c:pt>
                <c:pt idx="367">
                  <c:v>Organic Netra</c:v>
                </c:pt>
                <c:pt idx="368">
                  <c:v>Organic Temptation</c:v>
                </c:pt>
                <c:pt idx="369">
                  <c:v>Orgello</c:v>
                </c:pt>
                <c:pt idx="370">
                  <c:v>Oriflame</c:v>
                </c:pt>
                <c:pt idx="371">
                  <c:v>OROMAC</c:v>
                </c:pt>
                <c:pt idx="372">
                  <c:v>Ownest</c:v>
                </c:pt>
                <c:pt idx="373">
                  <c:v>OZONE</c:v>
                </c:pt>
                <c:pt idx="374">
                  <c:v>Paaroots</c:v>
                </c:pt>
                <c:pt idx="375">
                  <c:v>Palmer's</c:v>
                </c:pt>
                <c:pt idx="376">
                  <c:v>Parachute Advansed</c:v>
                </c:pt>
                <c:pt idx="377">
                  <c:v>Passion Indulge</c:v>
                </c:pt>
                <c:pt idx="378">
                  <c:v>Patanjali</c:v>
                </c:pt>
                <c:pt idx="379">
                  <c:v>PAVITYAKSH</c:v>
                </c:pt>
                <c:pt idx="380">
                  <c:v>PERPAA</c:v>
                </c:pt>
                <c:pt idx="381">
                  <c:v>Phy</c:v>
                </c:pt>
                <c:pt idx="382">
                  <c:v>Pilgrim</c:v>
                </c:pt>
                <c:pt idx="383">
                  <c:v>Plethora</c:v>
                </c:pt>
                <c:pt idx="384">
                  <c:v>Plum</c:v>
                </c:pt>
                <c:pt idx="385">
                  <c:v>POND'S</c:v>
                </c:pt>
                <c:pt idx="386">
                  <c:v>PRAUSH BEAUTY</c:v>
                </c:pt>
                <c:pt idx="387">
                  <c:v>Pre de Provence</c:v>
                </c:pt>
                <c:pt idx="388">
                  <c:v>Pure Lushh</c:v>
                </c:pt>
                <c:pt idx="389">
                  <c:v>Pure Ocean The Beauty Regime</c:v>
                </c:pt>
                <c:pt idx="390">
                  <c:v>QUENCH BOTANICS</c:v>
                </c:pt>
                <c:pt idx="391">
                  <c:v>Quinn27s</c:v>
                </c:pt>
                <c:pt idx="392">
                  <c:v>QUINTA ESSENTIA ORGANIC</c:v>
                </c:pt>
                <c:pt idx="393">
                  <c:v>RAMBLE</c:v>
                </c:pt>
                <c:pt idx="394">
                  <c:v>RANDOMMAC</c:v>
                </c:pt>
                <c:pt idx="395">
                  <c:v>RAS LUXURY OILS</c:v>
                </c:pt>
                <c:pt idx="396">
                  <c:v>RE' EQUIL</c:v>
                </c:pt>
                <c:pt idx="397">
                  <c:v>RECAST</c:v>
                </c:pt>
                <c:pt idx="398">
                  <c:v>Recode</c:v>
                </c:pt>
                <c:pt idx="399">
                  <c:v>RED 4</c:v>
                </c:pt>
                <c:pt idx="400">
                  <c:v>Red Ballons</c:v>
                </c:pt>
                <c:pt idx="401">
                  <c:v>RED4</c:v>
                </c:pt>
                <c:pt idx="402">
                  <c:v>Rejusure</c:v>
                </c:pt>
                <c:pt idx="403">
                  <c:v>RENEE</c:v>
                </c:pt>
                <c:pt idx="404">
                  <c:v>Repechage</c:v>
                </c:pt>
                <c:pt idx="405">
                  <c:v>RETRIX</c:v>
                </c:pt>
                <c:pt idx="406">
                  <c:v>Reviva</c:v>
                </c:pt>
                <c:pt idx="407">
                  <c:v>REVLON</c:v>
                </c:pt>
                <c:pt idx="408">
                  <c:v>Revolution Pro</c:v>
                </c:pt>
                <c:pt idx="409">
                  <c:v>Revson</c:v>
                </c:pt>
                <c:pt idx="410">
                  <c:v>Riyo Herbs</c:v>
                </c:pt>
                <c:pt idx="411">
                  <c:v>RONZILLE</c:v>
                </c:pt>
                <c:pt idx="412">
                  <c:v>ROSALIND</c:v>
                </c:pt>
                <c:pt idx="413">
                  <c:v>Royale Organics</c:v>
                </c:pt>
                <c:pt idx="414">
                  <c:v>Rsentera</c:v>
                </c:pt>
                <c:pt idx="415">
                  <c:v>RYLLZ ESSENTIALS "LUXURIOUS VEDA"</c:v>
                </c:pt>
                <c:pt idx="416">
                  <c:v>Salata</c:v>
                </c:pt>
                <c:pt idx="417">
                  <c:v>Sally Hansen</c:v>
                </c:pt>
                <c:pt idx="418">
                  <c:v>Samaya</c:v>
                </c:pt>
                <c:pt idx="419">
                  <c:v>SARVA</c:v>
                </c:pt>
                <c:pt idx="420">
                  <c:v>SARVA by Anadi</c:v>
                </c:pt>
                <c:pt idx="421">
                  <c:v>Seasoul</c:v>
                </c:pt>
                <c:pt idx="422">
                  <c:v>Seer Secrets</c:v>
                </c:pt>
                <c:pt idx="423">
                  <c:v>SERY</c:v>
                </c:pt>
                <c:pt idx="424">
                  <c:v>Shower Power</c:v>
                </c:pt>
                <c:pt idx="425">
                  <c:v>Shryoan</c:v>
                </c:pt>
                <c:pt idx="426">
                  <c:v>Sibley Beauty</c:v>
                </c:pt>
                <c:pt idx="427">
                  <c:v>Silkberry</c:v>
                </c:pt>
                <c:pt idx="428">
                  <c:v>Simple</c:v>
                </c:pt>
                <c:pt idx="429">
                  <c:v>Skinhub</c:v>
                </c:pt>
                <c:pt idx="430">
                  <c:v>SKINIFY COSMETICS</c:v>
                </c:pt>
                <c:pt idx="431">
                  <c:v>SkinSmart Antimicrobial</c:v>
                </c:pt>
                <c:pt idx="432">
                  <c:v>SMC Fabia</c:v>
                </c:pt>
                <c:pt idx="433">
                  <c:v>Snatch</c:v>
                </c:pt>
                <c:pt idx="434">
                  <c:v>Softsens</c:v>
                </c:pt>
                <c:pt idx="435">
                  <c:v>SOS ORGANICS SHARING ORGANIC STANDARDS</c:v>
                </c:pt>
                <c:pt idx="436">
                  <c:v>SOTRUE</c:v>
                </c:pt>
                <c:pt idx="437">
                  <c:v>Soulflower</c:v>
                </c:pt>
                <c:pt idx="438">
                  <c:v>St. Ives</c:v>
                </c:pt>
                <c:pt idx="439">
                  <c:v>St.Botanica</c:v>
                </c:pt>
                <c:pt idx="440">
                  <c:v>StBotanica</c:v>
                </c:pt>
                <c:pt idx="441">
                  <c:v>Stockout</c:v>
                </c:pt>
                <c:pt idx="442">
                  <c:v>SUGAR Cosmetics</c:v>
                </c:pt>
                <c:pt idx="443">
                  <c:v>SUGAR POP</c:v>
                </c:pt>
                <c:pt idx="444">
                  <c:v>SWISS BEAUTY</c:v>
                </c:pt>
                <c:pt idx="445">
                  <c:v>Tatsa</c:v>
                </c:pt>
                <c:pt idx="446">
                  <c:v>Teenilicious</c:v>
                </c:pt>
                <c:pt idx="447">
                  <c:v>Thalgo</c:v>
                </c:pt>
                <c:pt idx="448">
                  <c:v>The Bare Bar</c:v>
                </c:pt>
                <c:pt idx="449">
                  <c:v>The Body Shop</c:v>
                </c:pt>
                <c:pt idx="450">
                  <c:v>THE CO BEING</c:v>
                </c:pt>
                <c:pt idx="451">
                  <c:v>The Derma Co</c:v>
                </c:pt>
                <c:pt idx="452">
                  <c:v>The Eco Story</c:v>
                </c:pt>
                <c:pt idx="453">
                  <c:v>The Formularx</c:v>
                </c:pt>
                <c:pt idx="454">
                  <c:v>The Havanna</c:v>
                </c:pt>
                <c:pt idx="455">
                  <c:v>THE LOVE CO.</c:v>
                </c:pt>
                <c:pt idx="456">
                  <c:v>The Man Company</c:v>
                </c:pt>
                <c:pt idx="457">
                  <c:v>The Moms Co</c:v>
                </c:pt>
                <c:pt idx="458">
                  <c:v>The Trendy</c:v>
                </c:pt>
                <c:pt idx="459">
                  <c:v>The True Therapy</c:v>
                </c:pt>
                <c:pt idx="460">
                  <c:v>THE UNPLUGGED</c:v>
                </c:pt>
                <c:pt idx="461">
                  <c:v>THR3E STROKES</c:v>
                </c:pt>
                <c:pt idx="462">
                  <c:v>TNW-THE NATURAL WASH</c:v>
                </c:pt>
                <c:pt idx="463">
                  <c:v>TOPSECRET</c:v>
                </c:pt>
                <c:pt idx="464">
                  <c:v>TOTTA BEAUTY</c:v>
                </c:pt>
                <c:pt idx="465">
                  <c:v>Tower 28</c:v>
                </c:pt>
                <c:pt idx="466">
                  <c:v>Treaclemoon</c:v>
                </c:pt>
                <c:pt idx="467">
                  <c:v>UPAKARMA</c:v>
                </c:pt>
                <c:pt idx="468">
                  <c:v>URA</c:v>
                </c:pt>
                <c:pt idx="469">
                  <c:v>Urban+Hydration</c:v>
                </c:pt>
                <c:pt idx="470">
                  <c:v>UrbanBotanics</c:v>
                </c:pt>
                <c:pt idx="471">
                  <c:v>Urvija</c:v>
                </c:pt>
                <c:pt idx="472">
                  <c:v>UUSUPSO</c:v>
                </c:pt>
                <c:pt idx="473">
                  <c:v>VAADI HERBALS</c:v>
                </c:pt>
                <c:pt idx="474">
                  <c:v>VARAASA</c:v>
                </c:pt>
                <c:pt idx="475">
                  <c:v>VARS ; LONDON</c:v>
                </c:pt>
                <c:pt idx="476">
                  <c:v>Vaseline</c:v>
                </c:pt>
                <c:pt idx="477">
                  <c:v>VEDICLINE</c:v>
                </c:pt>
                <c:pt idx="478">
                  <c:v>VENALISA</c:v>
                </c:pt>
                <c:pt idx="479">
                  <c:v>VENUSIA</c:v>
                </c:pt>
                <c:pt idx="480">
                  <c:v>VERGE</c:v>
                </c:pt>
                <c:pt idx="481">
                  <c:v>VERYMISS</c:v>
                </c:pt>
                <c:pt idx="482">
                  <c:v>VHCA</c:v>
                </c:pt>
                <c:pt idx="483">
                  <c:v>Via Tokyo Organic</c:v>
                </c:pt>
                <c:pt idx="484">
                  <c:v>Vilvah STORE</c:v>
                </c:pt>
                <c:pt idx="485">
                  <c:v>VINZBERRY</c:v>
                </c:pt>
                <c:pt idx="486">
                  <c:v>VIROYA</c:v>
                </c:pt>
                <c:pt idx="487">
                  <c:v>VITRO</c:v>
                </c:pt>
                <c:pt idx="488">
                  <c:v>VLCC</c:v>
                </c:pt>
                <c:pt idx="489">
                  <c:v>VOLAMENA WITH DEVICE</c:v>
                </c:pt>
                <c:pt idx="490">
                  <c:v>VOLO</c:v>
                </c:pt>
                <c:pt idx="491">
                  <c:v>Vozwa</c:v>
                </c:pt>
                <c:pt idx="492">
                  <c:v>Weleda</c:v>
                </c:pt>
                <c:pt idx="493">
                  <c:v>Western World</c:v>
                </c:pt>
                <c:pt idx="494">
                  <c:v>Wet n Wild</c:v>
                </c:pt>
                <c:pt idx="495">
                  <c:v>Wild Stone CODE</c:v>
                </c:pt>
                <c:pt idx="496">
                  <c:v>WishCare</c:v>
                </c:pt>
                <c:pt idx="497">
                  <c:v>WOW Skin Science</c:v>
                </c:pt>
                <c:pt idx="498">
                  <c:v>Wuba Nature's Secret</c:v>
                </c:pt>
                <c:pt idx="499">
                  <c:v>XVLife</c:v>
                </c:pt>
                <c:pt idx="500">
                  <c:v>XYST</c:v>
                </c:pt>
                <c:pt idx="501">
                  <c:v>Yahvi</c:v>
                </c:pt>
                <c:pt idx="502">
                  <c:v>Yardley</c:v>
                </c:pt>
                <c:pt idx="503">
                  <c:v>YOVIEX</c:v>
                </c:pt>
                <c:pt idx="504">
                  <c:v>Zeoveda</c:v>
                </c:pt>
                <c:pt idx="505">
                  <c:v>ZOOMIQUE</c:v>
                </c:pt>
              </c:strCache>
            </c:strRef>
          </c:cat>
          <c:val>
            <c:numRef>
              <c:f>Sheet3!$B$4:$B$510</c:f>
              <c:numCache>
                <c:formatCode>General</c:formatCode>
                <c:ptCount val="506"/>
                <c:pt idx="0">
                  <c:v>499</c:v>
                </c:pt>
                <c:pt idx="1">
                  <c:v>2597</c:v>
                </c:pt>
                <c:pt idx="2">
                  <c:v>1829</c:v>
                </c:pt>
                <c:pt idx="3">
                  <c:v>219</c:v>
                </c:pt>
                <c:pt idx="4">
                  <c:v>224</c:v>
                </c:pt>
                <c:pt idx="5">
                  <c:v>2750</c:v>
                </c:pt>
                <c:pt idx="6">
                  <c:v>174</c:v>
                </c:pt>
                <c:pt idx="7">
                  <c:v>594</c:v>
                </c:pt>
                <c:pt idx="8">
                  <c:v>2700</c:v>
                </c:pt>
                <c:pt idx="9">
                  <c:v>748</c:v>
                </c:pt>
                <c:pt idx="10">
                  <c:v>275</c:v>
                </c:pt>
                <c:pt idx="11">
                  <c:v>206</c:v>
                </c:pt>
                <c:pt idx="12">
                  <c:v>259</c:v>
                </c:pt>
                <c:pt idx="13">
                  <c:v>449</c:v>
                </c:pt>
                <c:pt idx="14">
                  <c:v>2586</c:v>
                </c:pt>
                <c:pt idx="15">
                  <c:v>265</c:v>
                </c:pt>
                <c:pt idx="16">
                  <c:v>199</c:v>
                </c:pt>
                <c:pt idx="17">
                  <c:v>499</c:v>
                </c:pt>
                <c:pt idx="18">
                  <c:v>572</c:v>
                </c:pt>
                <c:pt idx="19">
                  <c:v>340</c:v>
                </c:pt>
                <c:pt idx="20">
                  <c:v>154</c:v>
                </c:pt>
                <c:pt idx="21">
                  <c:v>189</c:v>
                </c:pt>
                <c:pt idx="22">
                  <c:v>139</c:v>
                </c:pt>
                <c:pt idx="23">
                  <c:v>320</c:v>
                </c:pt>
                <c:pt idx="24">
                  <c:v>199</c:v>
                </c:pt>
                <c:pt idx="25">
                  <c:v>199</c:v>
                </c:pt>
                <c:pt idx="26">
                  <c:v>125</c:v>
                </c:pt>
                <c:pt idx="27">
                  <c:v>2012</c:v>
                </c:pt>
                <c:pt idx="28">
                  <c:v>349</c:v>
                </c:pt>
                <c:pt idx="29">
                  <c:v>1275</c:v>
                </c:pt>
                <c:pt idx="30">
                  <c:v>2307</c:v>
                </c:pt>
                <c:pt idx="31">
                  <c:v>1950</c:v>
                </c:pt>
                <c:pt idx="32">
                  <c:v>395</c:v>
                </c:pt>
                <c:pt idx="33">
                  <c:v>139</c:v>
                </c:pt>
                <c:pt idx="34">
                  <c:v>199</c:v>
                </c:pt>
                <c:pt idx="35">
                  <c:v>509</c:v>
                </c:pt>
                <c:pt idx="36">
                  <c:v>178</c:v>
                </c:pt>
                <c:pt idx="37">
                  <c:v>359</c:v>
                </c:pt>
                <c:pt idx="38">
                  <c:v>265</c:v>
                </c:pt>
                <c:pt idx="39">
                  <c:v>399</c:v>
                </c:pt>
                <c:pt idx="40">
                  <c:v>4630</c:v>
                </c:pt>
                <c:pt idx="41">
                  <c:v>269</c:v>
                </c:pt>
                <c:pt idx="42">
                  <c:v>4244</c:v>
                </c:pt>
                <c:pt idx="43">
                  <c:v>70</c:v>
                </c:pt>
                <c:pt idx="44">
                  <c:v>5759</c:v>
                </c:pt>
                <c:pt idx="45">
                  <c:v>174</c:v>
                </c:pt>
                <c:pt idx="46">
                  <c:v>175</c:v>
                </c:pt>
                <c:pt idx="47">
                  <c:v>299</c:v>
                </c:pt>
                <c:pt idx="48">
                  <c:v>191</c:v>
                </c:pt>
                <c:pt idx="49">
                  <c:v>199</c:v>
                </c:pt>
                <c:pt idx="50">
                  <c:v>210</c:v>
                </c:pt>
                <c:pt idx="51">
                  <c:v>559</c:v>
                </c:pt>
                <c:pt idx="52">
                  <c:v>199</c:v>
                </c:pt>
                <c:pt idx="53">
                  <c:v>295</c:v>
                </c:pt>
                <c:pt idx="54">
                  <c:v>1375</c:v>
                </c:pt>
                <c:pt idx="55">
                  <c:v>229</c:v>
                </c:pt>
                <c:pt idx="56">
                  <c:v>240</c:v>
                </c:pt>
                <c:pt idx="57">
                  <c:v>1199</c:v>
                </c:pt>
                <c:pt idx="58">
                  <c:v>439</c:v>
                </c:pt>
                <c:pt idx="59">
                  <c:v>825</c:v>
                </c:pt>
                <c:pt idx="60">
                  <c:v>1199</c:v>
                </c:pt>
                <c:pt idx="61">
                  <c:v>179</c:v>
                </c:pt>
                <c:pt idx="62">
                  <c:v>157</c:v>
                </c:pt>
                <c:pt idx="63">
                  <c:v>549</c:v>
                </c:pt>
                <c:pt idx="64">
                  <c:v>149</c:v>
                </c:pt>
                <c:pt idx="65">
                  <c:v>632</c:v>
                </c:pt>
                <c:pt idx="66">
                  <c:v>395</c:v>
                </c:pt>
                <c:pt idx="67">
                  <c:v>671</c:v>
                </c:pt>
                <c:pt idx="68">
                  <c:v>310</c:v>
                </c:pt>
                <c:pt idx="69">
                  <c:v>299</c:v>
                </c:pt>
                <c:pt idx="70">
                  <c:v>185</c:v>
                </c:pt>
                <c:pt idx="71">
                  <c:v>196</c:v>
                </c:pt>
                <c:pt idx="72">
                  <c:v>2739</c:v>
                </c:pt>
                <c:pt idx="73">
                  <c:v>349</c:v>
                </c:pt>
                <c:pt idx="74">
                  <c:v>3249</c:v>
                </c:pt>
                <c:pt idx="75">
                  <c:v>939</c:v>
                </c:pt>
                <c:pt idx="76">
                  <c:v>845</c:v>
                </c:pt>
                <c:pt idx="77">
                  <c:v>187</c:v>
                </c:pt>
                <c:pt idx="78">
                  <c:v>1305</c:v>
                </c:pt>
                <c:pt idx="79">
                  <c:v>298</c:v>
                </c:pt>
                <c:pt idx="80">
                  <c:v>420</c:v>
                </c:pt>
                <c:pt idx="81">
                  <c:v>379</c:v>
                </c:pt>
                <c:pt idx="82">
                  <c:v>180</c:v>
                </c:pt>
                <c:pt idx="83">
                  <c:v>349</c:v>
                </c:pt>
                <c:pt idx="84">
                  <c:v>220</c:v>
                </c:pt>
                <c:pt idx="85">
                  <c:v>249</c:v>
                </c:pt>
                <c:pt idx="86">
                  <c:v>249</c:v>
                </c:pt>
                <c:pt idx="87">
                  <c:v>4438</c:v>
                </c:pt>
                <c:pt idx="88">
                  <c:v>18089</c:v>
                </c:pt>
                <c:pt idx="89">
                  <c:v>62</c:v>
                </c:pt>
                <c:pt idx="90">
                  <c:v>725</c:v>
                </c:pt>
                <c:pt idx="91">
                  <c:v>148</c:v>
                </c:pt>
                <c:pt idx="92">
                  <c:v>265</c:v>
                </c:pt>
                <c:pt idx="93">
                  <c:v>849</c:v>
                </c:pt>
                <c:pt idx="94">
                  <c:v>21952</c:v>
                </c:pt>
                <c:pt idx="95">
                  <c:v>285</c:v>
                </c:pt>
                <c:pt idx="96">
                  <c:v>445</c:v>
                </c:pt>
                <c:pt idx="97">
                  <c:v>582</c:v>
                </c:pt>
                <c:pt idx="98">
                  <c:v>725</c:v>
                </c:pt>
                <c:pt idx="99">
                  <c:v>1199</c:v>
                </c:pt>
                <c:pt idx="100">
                  <c:v>595</c:v>
                </c:pt>
                <c:pt idx="101">
                  <c:v>695</c:v>
                </c:pt>
                <c:pt idx="102">
                  <c:v>249</c:v>
                </c:pt>
                <c:pt idx="103">
                  <c:v>690</c:v>
                </c:pt>
                <c:pt idx="104">
                  <c:v>262</c:v>
                </c:pt>
                <c:pt idx="105">
                  <c:v>381</c:v>
                </c:pt>
                <c:pt idx="106">
                  <c:v>1099</c:v>
                </c:pt>
                <c:pt idx="107">
                  <c:v>199</c:v>
                </c:pt>
                <c:pt idx="108">
                  <c:v>572</c:v>
                </c:pt>
                <c:pt idx="109">
                  <c:v>298</c:v>
                </c:pt>
                <c:pt idx="110">
                  <c:v>375</c:v>
                </c:pt>
                <c:pt idx="111">
                  <c:v>166</c:v>
                </c:pt>
                <c:pt idx="112">
                  <c:v>185</c:v>
                </c:pt>
                <c:pt idx="113">
                  <c:v>499</c:v>
                </c:pt>
                <c:pt idx="114">
                  <c:v>200</c:v>
                </c:pt>
                <c:pt idx="115">
                  <c:v>99</c:v>
                </c:pt>
                <c:pt idx="116">
                  <c:v>200</c:v>
                </c:pt>
                <c:pt idx="117">
                  <c:v>379</c:v>
                </c:pt>
                <c:pt idx="118">
                  <c:v>480</c:v>
                </c:pt>
                <c:pt idx="119">
                  <c:v>396</c:v>
                </c:pt>
                <c:pt idx="120">
                  <c:v>1904</c:v>
                </c:pt>
                <c:pt idx="121">
                  <c:v>299</c:v>
                </c:pt>
                <c:pt idx="122">
                  <c:v>449</c:v>
                </c:pt>
                <c:pt idx="123">
                  <c:v>478</c:v>
                </c:pt>
                <c:pt idx="124">
                  <c:v>495</c:v>
                </c:pt>
                <c:pt idx="125">
                  <c:v>235</c:v>
                </c:pt>
                <c:pt idx="126">
                  <c:v>650</c:v>
                </c:pt>
                <c:pt idx="127">
                  <c:v>678</c:v>
                </c:pt>
                <c:pt idx="128">
                  <c:v>2265</c:v>
                </c:pt>
                <c:pt idx="129">
                  <c:v>390</c:v>
                </c:pt>
                <c:pt idx="130">
                  <c:v>170</c:v>
                </c:pt>
                <c:pt idx="131">
                  <c:v>300</c:v>
                </c:pt>
                <c:pt idx="132">
                  <c:v>7599</c:v>
                </c:pt>
                <c:pt idx="133">
                  <c:v>476</c:v>
                </c:pt>
                <c:pt idx="134">
                  <c:v>437</c:v>
                </c:pt>
                <c:pt idx="135">
                  <c:v>179</c:v>
                </c:pt>
                <c:pt idx="136">
                  <c:v>439</c:v>
                </c:pt>
                <c:pt idx="137">
                  <c:v>1401</c:v>
                </c:pt>
                <c:pt idx="138">
                  <c:v>489</c:v>
                </c:pt>
                <c:pt idx="139">
                  <c:v>225</c:v>
                </c:pt>
                <c:pt idx="140">
                  <c:v>360</c:v>
                </c:pt>
                <c:pt idx="141">
                  <c:v>250</c:v>
                </c:pt>
                <c:pt idx="142">
                  <c:v>125</c:v>
                </c:pt>
                <c:pt idx="143">
                  <c:v>379</c:v>
                </c:pt>
                <c:pt idx="144">
                  <c:v>5685</c:v>
                </c:pt>
                <c:pt idx="145">
                  <c:v>51</c:v>
                </c:pt>
                <c:pt idx="146">
                  <c:v>55</c:v>
                </c:pt>
                <c:pt idx="147">
                  <c:v>1325</c:v>
                </c:pt>
                <c:pt idx="148">
                  <c:v>5557</c:v>
                </c:pt>
                <c:pt idx="149">
                  <c:v>322</c:v>
                </c:pt>
                <c:pt idx="150">
                  <c:v>225</c:v>
                </c:pt>
                <c:pt idx="151">
                  <c:v>330</c:v>
                </c:pt>
                <c:pt idx="152">
                  <c:v>480</c:v>
                </c:pt>
                <c:pt idx="153">
                  <c:v>349</c:v>
                </c:pt>
                <c:pt idx="154">
                  <c:v>490</c:v>
                </c:pt>
                <c:pt idx="155">
                  <c:v>349</c:v>
                </c:pt>
                <c:pt idx="156">
                  <c:v>2038</c:v>
                </c:pt>
                <c:pt idx="157">
                  <c:v>995</c:v>
                </c:pt>
                <c:pt idx="158">
                  <c:v>6358</c:v>
                </c:pt>
                <c:pt idx="159">
                  <c:v>2790</c:v>
                </c:pt>
                <c:pt idx="160">
                  <c:v>309</c:v>
                </c:pt>
                <c:pt idx="161">
                  <c:v>450</c:v>
                </c:pt>
                <c:pt idx="162">
                  <c:v>295</c:v>
                </c:pt>
                <c:pt idx="163">
                  <c:v>149</c:v>
                </c:pt>
                <c:pt idx="164">
                  <c:v>171</c:v>
                </c:pt>
                <c:pt idx="165">
                  <c:v>584</c:v>
                </c:pt>
                <c:pt idx="166">
                  <c:v>659</c:v>
                </c:pt>
                <c:pt idx="167">
                  <c:v>145</c:v>
                </c:pt>
                <c:pt idx="168">
                  <c:v>549</c:v>
                </c:pt>
                <c:pt idx="169">
                  <c:v>325</c:v>
                </c:pt>
                <c:pt idx="170">
                  <c:v>296</c:v>
                </c:pt>
                <c:pt idx="171">
                  <c:v>296</c:v>
                </c:pt>
                <c:pt idx="172">
                  <c:v>409</c:v>
                </c:pt>
                <c:pt idx="173">
                  <c:v>199</c:v>
                </c:pt>
                <c:pt idx="174">
                  <c:v>616</c:v>
                </c:pt>
                <c:pt idx="175">
                  <c:v>99</c:v>
                </c:pt>
                <c:pt idx="176">
                  <c:v>210</c:v>
                </c:pt>
                <c:pt idx="177">
                  <c:v>424</c:v>
                </c:pt>
                <c:pt idx="178">
                  <c:v>6688</c:v>
                </c:pt>
                <c:pt idx="179">
                  <c:v>4350</c:v>
                </c:pt>
                <c:pt idx="180">
                  <c:v>325</c:v>
                </c:pt>
                <c:pt idx="181">
                  <c:v>375</c:v>
                </c:pt>
                <c:pt idx="182">
                  <c:v>499</c:v>
                </c:pt>
                <c:pt idx="183">
                  <c:v>125</c:v>
                </c:pt>
                <c:pt idx="184">
                  <c:v>349</c:v>
                </c:pt>
                <c:pt idx="185">
                  <c:v>2590</c:v>
                </c:pt>
                <c:pt idx="186">
                  <c:v>9500</c:v>
                </c:pt>
                <c:pt idx="187">
                  <c:v>224</c:v>
                </c:pt>
                <c:pt idx="188">
                  <c:v>803</c:v>
                </c:pt>
                <c:pt idx="189">
                  <c:v>199</c:v>
                </c:pt>
                <c:pt idx="190">
                  <c:v>86</c:v>
                </c:pt>
                <c:pt idx="191">
                  <c:v>559</c:v>
                </c:pt>
                <c:pt idx="192">
                  <c:v>189</c:v>
                </c:pt>
                <c:pt idx="193">
                  <c:v>399</c:v>
                </c:pt>
                <c:pt idx="194">
                  <c:v>4587</c:v>
                </c:pt>
                <c:pt idx="195">
                  <c:v>3206</c:v>
                </c:pt>
                <c:pt idx="196">
                  <c:v>289</c:v>
                </c:pt>
                <c:pt idx="197">
                  <c:v>395</c:v>
                </c:pt>
                <c:pt idx="198">
                  <c:v>640</c:v>
                </c:pt>
                <c:pt idx="199">
                  <c:v>484</c:v>
                </c:pt>
                <c:pt idx="200">
                  <c:v>5698</c:v>
                </c:pt>
                <c:pt idx="201">
                  <c:v>1948</c:v>
                </c:pt>
                <c:pt idx="202">
                  <c:v>299</c:v>
                </c:pt>
                <c:pt idx="203">
                  <c:v>179</c:v>
                </c:pt>
                <c:pt idx="204">
                  <c:v>13598</c:v>
                </c:pt>
                <c:pt idx="205">
                  <c:v>249</c:v>
                </c:pt>
                <c:pt idx="206">
                  <c:v>4900</c:v>
                </c:pt>
                <c:pt idx="207">
                  <c:v>3116</c:v>
                </c:pt>
                <c:pt idx="208">
                  <c:v>490</c:v>
                </c:pt>
                <c:pt idx="209">
                  <c:v>779</c:v>
                </c:pt>
                <c:pt idx="210">
                  <c:v>449</c:v>
                </c:pt>
                <c:pt idx="211">
                  <c:v>190</c:v>
                </c:pt>
                <c:pt idx="212">
                  <c:v>1064</c:v>
                </c:pt>
                <c:pt idx="213">
                  <c:v>189</c:v>
                </c:pt>
                <c:pt idx="214">
                  <c:v>320</c:v>
                </c:pt>
                <c:pt idx="215">
                  <c:v>247</c:v>
                </c:pt>
                <c:pt idx="216">
                  <c:v>90</c:v>
                </c:pt>
                <c:pt idx="217">
                  <c:v>530</c:v>
                </c:pt>
                <c:pt idx="218">
                  <c:v>2977</c:v>
                </c:pt>
                <c:pt idx="219">
                  <c:v>399</c:v>
                </c:pt>
                <c:pt idx="220">
                  <c:v>249</c:v>
                </c:pt>
                <c:pt idx="221">
                  <c:v>349</c:v>
                </c:pt>
                <c:pt idx="222">
                  <c:v>500</c:v>
                </c:pt>
                <c:pt idx="223">
                  <c:v>427</c:v>
                </c:pt>
                <c:pt idx="224">
                  <c:v>299</c:v>
                </c:pt>
                <c:pt idx="225">
                  <c:v>144</c:v>
                </c:pt>
                <c:pt idx="226">
                  <c:v>399</c:v>
                </c:pt>
                <c:pt idx="227">
                  <c:v>574</c:v>
                </c:pt>
                <c:pt idx="228">
                  <c:v>399</c:v>
                </c:pt>
                <c:pt idx="229">
                  <c:v>1445</c:v>
                </c:pt>
                <c:pt idx="230">
                  <c:v>259</c:v>
                </c:pt>
                <c:pt idx="231">
                  <c:v>459</c:v>
                </c:pt>
                <c:pt idx="232">
                  <c:v>405</c:v>
                </c:pt>
                <c:pt idx="233">
                  <c:v>3046</c:v>
                </c:pt>
                <c:pt idx="234">
                  <c:v>279</c:v>
                </c:pt>
                <c:pt idx="235">
                  <c:v>279</c:v>
                </c:pt>
                <c:pt idx="236">
                  <c:v>2255</c:v>
                </c:pt>
                <c:pt idx="237">
                  <c:v>1790</c:v>
                </c:pt>
                <c:pt idx="238">
                  <c:v>216</c:v>
                </c:pt>
                <c:pt idx="239">
                  <c:v>340</c:v>
                </c:pt>
                <c:pt idx="240">
                  <c:v>163</c:v>
                </c:pt>
                <c:pt idx="241">
                  <c:v>720</c:v>
                </c:pt>
                <c:pt idx="242">
                  <c:v>585</c:v>
                </c:pt>
                <c:pt idx="243">
                  <c:v>8385</c:v>
                </c:pt>
                <c:pt idx="244">
                  <c:v>1095</c:v>
                </c:pt>
                <c:pt idx="245">
                  <c:v>199</c:v>
                </c:pt>
                <c:pt idx="246">
                  <c:v>499</c:v>
                </c:pt>
                <c:pt idx="247">
                  <c:v>229</c:v>
                </c:pt>
                <c:pt idx="248">
                  <c:v>1350</c:v>
                </c:pt>
                <c:pt idx="249">
                  <c:v>69</c:v>
                </c:pt>
                <c:pt idx="250">
                  <c:v>349</c:v>
                </c:pt>
                <c:pt idx="251">
                  <c:v>299</c:v>
                </c:pt>
                <c:pt idx="252">
                  <c:v>693</c:v>
                </c:pt>
                <c:pt idx="253">
                  <c:v>299</c:v>
                </c:pt>
                <c:pt idx="254">
                  <c:v>230</c:v>
                </c:pt>
                <c:pt idx="255">
                  <c:v>224</c:v>
                </c:pt>
                <c:pt idx="256">
                  <c:v>269</c:v>
                </c:pt>
                <c:pt idx="257">
                  <c:v>385</c:v>
                </c:pt>
                <c:pt idx="258">
                  <c:v>198</c:v>
                </c:pt>
                <c:pt idx="259">
                  <c:v>160</c:v>
                </c:pt>
                <c:pt idx="260">
                  <c:v>249</c:v>
                </c:pt>
                <c:pt idx="261">
                  <c:v>189</c:v>
                </c:pt>
                <c:pt idx="262">
                  <c:v>420</c:v>
                </c:pt>
                <c:pt idx="263">
                  <c:v>200</c:v>
                </c:pt>
                <c:pt idx="264">
                  <c:v>275</c:v>
                </c:pt>
                <c:pt idx="265">
                  <c:v>932</c:v>
                </c:pt>
                <c:pt idx="266">
                  <c:v>227</c:v>
                </c:pt>
                <c:pt idx="267">
                  <c:v>249</c:v>
                </c:pt>
                <c:pt idx="268">
                  <c:v>2950</c:v>
                </c:pt>
                <c:pt idx="269">
                  <c:v>510</c:v>
                </c:pt>
                <c:pt idx="270">
                  <c:v>149</c:v>
                </c:pt>
                <c:pt idx="271">
                  <c:v>2799</c:v>
                </c:pt>
                <c:pt idx="272">
                  <c:v>357</c:v>
                </c:pt>
                <c:pt idx="273">
                  <c:v>199</c:v>
                </c:pt>
                <c:pt idx="274">
                  <c:v>750</c:v>
                </c:pt>
                <c:pt idx="275">
                  <c:v>676</c:v>
                </c:pt>
                <c:pt idx="276">
                  <c:v>3345</c:v>
                </c:pt>
                <c:pt idx="277">
                  <c:v>333</c:v>
                </c:pt>
                <c:pt idx="278">
                  <c:v>350</c:v>
                </c:pt>
                <c:pt idx="279">
                  <c:v>212</c:v>
                </c:pt>
                <c:pt idx="280">
                  <c:v>3070</c:v>
                </c:pt>
                <c:pt idx="281">
                  <c:v>4320</c:v>
                </c:pt>
                <c:pt idx="282">
                  <c:v>210</c:v>
                </c:pt>
                <c:pt idx="283">
                  <c:v>350</c:v>
                </c:pt>
                <c:pt idx="284">
                  <c:v>2050</c:v>
                </c:pt>
                <c:pt idx="285">
                  <c:v>9675</c:v>
                </c:pt>
                <c:pt idx="286">
                  <c:v>236</c:v>
                </c:pt>
                <c:pt idx="287">
                  <c:v>616</c:v>
                </c:pt>
                <c:pt idx="288">
                  <c:v>199</c:v>
                </c:pt>
                <c:pt idx="289">
                  <c:v>169</c:v>
                </c:pt>
                <c:pt idx="290">
                  <c:v>559</c:v>
                </c:pt>
                <c:pt idx="291">
                  <c:v>210</c:v>
                </c:pt>
                <c:pt idx="292">
                  <c:v>384</c:v>
                </c:pt>
                <c:pt idx="293">
                  <c:v>100</c:v>
                </c:pt>
                <c:pt idx="294">
                  <c:v>525</c:v>
                </c:pt>
                <c:pt idx="295">
                  <c:v>799</c:v>
                </c:pt>
                <c:pt idx="296">
                  <c:v>359</c:v>
                </c:pt>
                <c:pt idx="297">
                  <c:v>649</c:v>
                </c:pt>
                <c:pt idx="298">
                  <c:v>112</c:v>
                </c:pt>
                <c:pt idx="299">
                  <c:v>3189</c:v>
                </c:pt>
                <c:pt idx="300">
                  <c:v>499</c:v>
                </c:pt>
                <c:pt idx="301">
                  <c:v>299</c:v>
                </c:pt>
                <c:pt idx="302">
                  <c:v>200</c:v>
                </c:pt>
                <c:pt idx="303">
                  <c:v>297</c:v>
                </c:pt>
                <c:pt idx="304">
                  <c:v>1645</c:v>
                </c:pt>
                <c:pt idx="305">
                  <c:v>349</c:v>
                </c:pt>
                <c:pt idx="306">
                  <c:v>275</c:v>
                </c:pt>
                <c:pt idx="307">
                  <c:v>89</c:v>
                </c:pt>
                <c:pt idx="308">
                  <c:v>378</c:v>
                </c:pt>
                <c:pt idx="309">
                  <c:v>699</c:v>
                </c:pt>
                <c:pt idx="310">
                  <c:v>399</c:v>
                </c:pt>
                <c:pt idx="311">
                  <c:v>960</c:v>
                </c:pt>
                <c:pt idx="312">
                  <c:v>250</c:v>
                </c:pt>
                <c:pt idx="313">
                  <c:v>569</c:v>
                </c:pt>
                <c:pt idx="314">
                  <c:v>90</c:v>
                </c:pt>
                <c:pt idx="315">
                  <c:v>175</c:v>
                </c:pt>
                <c:pt idx="316">
                  <c:v>169</c:v>
                </c:pt>
                <c:pt idx="317">
                  <c:v>599</c:v>
                </c:pt>
                <c:pt idx="318">
                  <c:v>160</c:v>
                </c:pt>
                <c:pt idx="319">
                  <c:v>1017</c:v>
                </c:pt>
                <c:pt idx="320">
                  <c:v>183</c:v>
                </c:pt>
                <c:pt idx="321">
                  <c:v>153</c:v>
                </c:pt>
                <c:pt idx="322">
                  <c:v>1146</c:v>
                </c:pt>
                <c:pt idx="323">
                  <c:v>2160</c:v>
                </c:pt>
                <c:pt idx="324">
                  <c:v>440</c:v>
                </c:pt>
                <c:pt idx="325">
                  <c:v>3976</c:v>
                </c:pt>
                <c:pt idx="326">
                  <c:v>712</c:v>
                </c:pt>
                <c:pt idx="327">
                  <c:v>79</c:v>
                </c:pt>
                <c:pt idx="328">
                  <c:v>199</c:v>
                </c:pt>
                <c:pt idx="329">
                  <c:v>237</c:v>
                </c:pt>
                <c:pt idx="330">
                  <c:v>190</c:v>
                </c:pt>
                <c:pt idx="331">
                  <c:v>349</c:v>
                </c:pt>
                <c:pt idx="332">
                  <c:v>350</c:v>
                </c:pt>
                <c:pt idx="333">
                  <c:v>399</c:v>
                </c:pt>
                <c:pt idx="334">
                  <c:v>144</c:v>
                </c:pt>
                <c:pt idx="335">
                  <c:v>70</c:v>
                </c:pt>
                <c:pt idx="336">
                  <c:v>528</c:v>
                </c:pt>
                <c:pt idx="337">
                  <c:v>1000</c:v>
                </c:pt>
                <c:pt idx="338">
                  <c:v>988</c:v>
                </c:pt>
                <c:pt idx="339">
                  <c:v>149</c:v>
                </c:pt>
                <c:pt idx="340">
                  <c:v>550</c:v>
                </c:pt>
                <c:pt idx="341">
                  <c:v>1567</c:v>
                </c:pt>
                <c:pt idx="342">
                  <c:v>395</c:v>
                </c:pt>
                <c:pt idx="343">
                  <c:v>299</c:v>
                </c:pt>
                <c:pt idx="344">
                  <c:v>215</c:v>
                </c:pt>
                <c:pt idx="345">
                  <c:v>306</c:v>
                </c:pt>
                <c:pt idx="346">
                  <c:v>299</c:v>
                </c:pt>
                <c:pt idx="347">
                  <c:v>3425</c:v>
                </c:pt>
                <c:pt idx="348">
                  <c:v>269</c:v>
                </c:pt>
                <c:pt idx="349">
                  <c:v>549</c:v>
                </c:pt>
                <c:pt idx="350">
                  <c:v>239</c:v>
                </c:pt>
                <c:pt idx="351">
                  <c:v>280</c:v>
                </c:pt>
                <c:pt idx="352">
                  <c:v>898</c:v>
                </c:pt>
                <c:pt idx="353">
                  <c:v>2000</c:v>
                </c:pt>
                <c:pt idx="354">
                  <c:v>2199</c:v>
                </c:pt>
                <c:pt idx="355">
                  <c:v>299</c:v>
                </c:pt>
                <c:pt idx="356">
                  <c:v>1377</c:v>
                </c:pt>
                <c:pt idx="357">
                  <c:v>2773</c:v>
                </c:pt>
                <c:pt idx="358">
                  <c:v>349</c:v>
                </c:pt>
                <c:pt idx="359">
                  <c:v>269</c:v>
                </c:pt>
                <c:pt idx="360">
                  <c:v>23617</c:v>
                </c:pt>
                <c:pt idx="361">
                  <c:v>2334</c:v>
                </c:pt>
                <c:pt idx="362">
                  <c:v>285</c:v>
                </c:pt>
                <c:pt idx="363">
                  <c:v>532</c:v>
                </c:pt>
                <c:pt idx="364">
                  <c:v>254</c:v>
                </c:pt>
                <c:pt idx="365">
                  <c:v>159</c:v>
                </c:pt>
                <c:pt idx="366">
                  <c:v>449</c:v>
                </c:pt>
                <c:pt idx="367">
                  <c:v>289</c:v>
                </c:pt>
                <c:pt idx="368">
                  <c:v>299</c:v>
                </c:pt>
                <c:pt idx="369">
                  <c:v>370</c:v>
                </c:pt>
                <c:pt idx="370">
                  <c:v>741</c:v>
                </c:pt>
                <c:pt idx="371">
                  <c:v>599</c:v>
                </c:pt>
                <c:pt idx="372">
                  <c:v>2491</c:v>
                </c:pt>
                <c:pt idx="373">
                  <c:v>228</c:v>
                </c:pt>
                <c:pt idx="374">
                  <c:v>198</c:v>
                </c:pt>
                <c:pt idx="375">
                  <c:v>435</c:v>
                </c:pt>
                <c:pt idx="376">
                  <c:v>179</c:v>
                </c:pt>
                <c:pt idx="377">
                  <c:v>269</c:v>
                </c:pt>
                <c:pt idx="378">
                  <c:v>129</c:v>
                </c:pt>
                <c:pt idx="379">
                  <c:v>246</c:v>
                </c:pt>
                <c:pt idx="380">
                  <c:v>399</c:v>
                </c:pt>
                <c:pt idx="381">
                  <c:v>297</c:v>
                </c:pt>
                <c:pt idx="382">
                  <c:v>495</c:v>
                </c:pt>
                <c:pt idx="383">
                  <c:v>199</c:v>
                </c:pt>
                <c:pt idx="384">
                  <c:v>446</c:v>
                </c:pt>
                <c:pt idx="385">
                  <c:v>370</c:v>
                </c:pt>
                <c:pt idx="386">
                  <c:v>690</c:v>
                </c:pt>
                <c:pt idx="387">
                  <c:v>3362</c:v>
                </c:pt>
                <c:pt idx="388">
                  <c:v>200</c:v>
                </c:pt>
                <c:pt idx="389">
                  <c:v>195</c:v>
                </c:pt>
                <c:pt idx="390">
                  <c:v>999</c:v>
                </c:pt>
                <c:pt idx="391">
                  <c:v>3110</c:v>
                </c:pt>
                <c:pt idx="392">
                  <c:v>276</c:v>
                </c:pt>
                <c:pt idx="393">
                  <c:v>148</c:v>
                </c:pt>
                <c:pt idx="394">
                  <c:v>198</c:v>
                </c:pt>
                <c:pt idx="395">
                  <c:v>512</c:v>
                </c:pt>
                <c:pt idx="396">
                  <c:v>465</c:v>
                </c:pt>
                <c:pt idx="397">
                  <c:v>299</c:v>
                </c:pt>
                <c:pt idx="398">
                  <c:v>691</c:v>
                </c:pt>
                <c:pt idx="399">
                  <c:v>175</c:v>
                </c:pt>
                <c:pt idx="400">
                  <c:v>144</c:v>
                </c:pt>
                <c:pt idx="401">
                  <c:v>180</c:v>
                </c:pt>
                <c:pt idx="402">
                  <c:v>239</c:v>
                </c:pt>
                <c:pt idx="403">
                  <c:v>559</c:v>
                </c:pt>
                <c:pt idx="404">
                  <c:v>3490</c:v>
                </c:pt>
                <c:pt idx="405">
                  <c:v>129</c:v>
                </c:pt>
                <c:pt idx="406">
                  <c:v>2306</c:v>
                </c:pt>
                <c:pt idx="407">
                  <c:v>2045</c:v>
                </c:pt>
                <c:pt idx="408">
                  <c:v>999</c:v>
                </c:pt>
                <c:pt idx="409">
                  <c:v>299</c:v>
                </c:pt>
                <c:pt idx="410">
                  <c:v>349</c:v>
                </c:pt>
                <c:pt idx="411">
                  <c:v>279</c:v>
                </c:pt>
                <c:pt idx="412">
                  <c:v>1999</c:v>
                </c:pt>
                <c:pt idx="413">
                  <c:v>310</c:v>
                </c:pt>
                <c:pt idx="414">
                  <c:v>99</c:v>
                </c:pt>
                <c:pt idx="415">
                  <c:v>377</c:v>
                </c:pt>
                <c:pt idx="416">
                  <c:v>2500</c:v>
                </c:pt>
                <c:pt idx="417">
                  <c:v>330</c:v>
                </c:pt>
                <c:pt idx="418">
                  <c:v>129</c:v>
                </c:pt>
                <c:pt idx="419">
                  <c:v>389</c:v>
                </c:pt>
                <c:pt idx="420">
                  <c:v>150</c:v>
                </c:pt>
                <c:pt idx="421">
                  <c:v>319</c:v>
                </c:pt>
                <c:pt idx="422">
                  <c:v>429</c:v>
                </c:pt>
                <c:pt idx="423">
                  <c:v>454</c:v>
                </c:pt>
                <c:pt idx="424">
                  <c:v>540</c:v>
                </c:pt>
                <c:pt idx="425">
                  <c:v>229</c:v>
                </c:pt>
                <c:pt idx="426">
                  <c:v>385</c:v>
                </c:pt>
                <c:pt idx="427">
                  <c:v>225</c:v>
                </c:pt>
                <c:pt idx="428">
                  <c:v>326</c:v>
                </c:pt>
                <c:pt idx="429">
                  <c:v>479</c:v>
                </c:pt>
                <c:pt idx="430">
                  <c:v>299</c:v>
                </c:pt>
                <c:pt idx="431">
                  <c:v>3467</c:v>
                </c:pt>
                <c:pt idx="432">
                  <c:v>480</c:v>
                </c:pt>
                <c:pt idx="433">
                  <c:v>99</c:v>
                </c:pt>
                <c:pt idx="434">
                  <c:v>175</c:v>
                </c:pt>
                <c:pt idx="435">
                  <c:v>380</c:v>
                </c:pt>
                <c:pt idx="436">
                  <c:v>199</c:v>
                </c:pt>
                <c:pt idx="437">
                  <c:v>351</c:v>
                </c:pt>
                <c:pt idx="438">
                  <c:v>199</c:v>
                </c:pt>
                <c:pt idx="439">
                  <c:v>397</c:v>
                </c:pt>
                <c:pt idx="440">
                  <c:v>1041</c:v>
                </c:pt>
                <c:pt idx="441">
                  <c:v>1289</c:v>
                </c:pt>
                <c:pt idx="442">
                  <c:v>722</c:v>
                </c:pt>
                <c:pt idx="443">
                  <c:v>359</c:v>
                </c:pt>
                <c:pt idx="444">
                  <c:v>479</c:v>
                </c:pt>
                <c:pt idx="445">
                  <c:v>199</c:v>
                </c:pt>
                <c:pt idx="446">
                  <c:v>224</c:v>
                </c:pt>
                <c:pt idx="447">
                  <c:v>3390</c:v>
                </c:pt>
                <c:pt idx="448">
                  <c:v>100</c:v>
                </c:pt>
                <c:pt idx="449">
                  <c:v>803</c:v>
                </c:pt>
                <c:pt idx="450">
                  <c:v>300</c:v>
                </c:pt>
                <c:pt idx="451">
                  <c:v>538</c:v>
                </c:pt>
                <c:pt idx="452">
                  <c:v>399</c:v>
                </c:pt>
                <c:pt idx="453">
                  <c:v>699</c:v>
                </c:pt>
                <c:pt idx="454">
                  <c:v>188</c:v>
                </c:pt>
                <c:pt idx="455">
                  <c:v>699</c:v>
                </c:pt>
                <c:pt idx="456">
                  <c:v>254</c:v>
                </c:pt>
                <c:pt idx="457">
                  <c:v>244</c:v>
                </c:pt>
                <c:pt idx="458">
                  <c:v>109</c:v>
                </c:pt>
                <c:pt idx="459">
                  <c:v>289</c:v>
                </c:pt>
                <c:pt idx="460">
                  <c:v>396</c:v>
                </c:pt>
                <c:pt idx="461">
                  <c:v>485</c:v>
                </c:pt>
                <c:pt idx="462">
                  <c:v>810</c:v>
                </c:pt>
                <c:pt idx="463">
                  <c:v>226</c:v>
                </c:pt>
                <c:pt idx="464">
                  <c:v>330</c:v>
                </c:pt>
                <c:pt idx="465">
                  <c:v>8000</c:v>
                </c:pt>
                <c:pt idx="466">
                  <c:v>450</c:v>
                </c:pt>
                <c:pt idx="467">
                  <c:v>379</c:v>
                </c:pt>
                <c:pt idx="468">
                  <c:v>149</c:v>
                </c:pt>
                <c:pt idx="469">
                  <c:v>2543</c:v>
                </c:pt>
                <c:pt idx="470">
                  <c:v>279</c:v>
                </c:pt>
                <c:pt idx="471">
                  <c:v>360</c:v>
                </c:pt>
                <c:pt idx="472">
                  <c:v>199</c:v>
                </c:pt>
                <c:pt idx="473">
                  <c:v>195</c:v>
                </c:pt>
                <c:pt idx="474">
                  <c:v>399</c:v>
                </c:pt>
                <c:pt idx="475">
                  <c:v>299</c:v>
                </c:pt>
                <c:pt idx="476">
                  <c:v>751</c:v>
                </c:pt>
                <c:pt idx="477">
                  <c:v>213</c:v>
                </c:pt>
                <c:pt idx="478">
                  <c:v>625</c:v>
                </c:pt>
                <c:pt idx="479">
                  <c:v>417</c:v>
                </c:pt>
                <c:pt idx="480">
                  <c:v>299</c:v>
                </c:pt>
                <c:pt idx="481">
                  <c:v>75</c:v>
                </c:pt>
                <c:pt idx="482">
                  <c:v>250</c:v>
                </c:pt>
                <c:pt idx="483">
                  <c:v>159</c:v>
                </c:pt>
                <c:pt idx="484">
                  <c:v>931</c:v>
                </c:pt>
                <c:pt idx="485">
                  <c:v>399</c:v>
                </c:pt>
                <c:pt idx="486">
                  <c:v>700</c:v>
                </c:pt>
                <c:pt idx="487">
                  <c:v>196</c:v>
                </c:pt>
                <c:pt idx="488">
                  <c:v>225</c:v>
                </c:pt>
                <c:pt idx="489">
                  <c:v>219</c:v>
                </c:pt>
                <c:pt idx="490">
                  <c:v>399</c:v>
                </c:pt>
                <c:pt idx="491">
                  <c:v>186</c:v>
                </c:pt>
                <c:pt idx="492">
                  <c:v>4198</c:v>
                </c:pt>
                <c:pt idx="493">
                  <c:v>2400</c:v>
                </c:pt>
                <c:pt idx="494">
                  <c:v>584</c:v>
                </c:pt>
                <c:pt idx="495">
                  <c:v>263</c:v>
                </c:pt>
                <c:pt idx="496">
                  <c:v>349</c:v>
                </c:pt>
                <c:pt idx="497">
                  <c:v>349</c:v>
                </c:pt>
                <c:pt idx="498">
                  <c:v>745</c:v>
                </c:pt>
                <c:pt idx="499">
                  <c:v>99</c:v>
                </c:pt>
                <c:pt idx="500">
                  <c:v>199</c:v>
                </c:pt>
                <c:pt idx="501">
                  <c:v>211</c:v>
                </c:pt>
                <c:pt idx="502">
                  <c:v>340</c:v>
                </c:pt>
                <c:pt idx="503">
                  <c:v>199</c:v>
                </c:pt>
                <c:pt idx="504">
                  <c:v>219</c:v>
                </c:pt>
                <c:pt idx="505">
                  <c:v>149</c:v>
                </c:pt>
              </c:numCache>
            </c:numRef>
          </c:val>
        </c:ser>
        <c:dLbls>
          <c:showLegendKey val="0"/>
          <c:showVal val="0"/>
          <c:showCatName val="0"/>
          <c:showSerName val="0"/>
          <c:showPercent val="0"/>
          <c:showBubbleSize val="0"/>
        </c:dLbls>
        <c:gapWidth val="267"/>
        <c:overlap val="-43"/>
        <c:axId val="1841471200"/>
        <c:axId val="1841464672"/>
      </c:barChart>
      <c:catAx>
        <c:axId val="18414712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1464672"/>
        <c:crosses val="autoZero"/>
        <c:auto val="1"/>
        <c:lblAlgn val="ctr"/>
        <c:lblOffset val="100"/>
        <c:noMultiLvlLbl val="0"/>
      </c:catAx>
      <c:valAx>
        <c:axId val="18414646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147120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jpeg"/><Relationship Id="rId7" Type="http://schemas.openxmlformats.org/officeDocument/2006/relationships/chart" Target="../charts/chart2.xml"/><Relationship Id="rId2" Type="http://schemas.openxmlformats.org/officeDocument/2006/relationships/hyperlink" Target="#Dashboard!A1"/><Relationship Id="rId1" Type="http://schemas.openxmlformats.org/officeDocument/2006/relationships/hyperlink" Target="#skincare!A1"/><Relationship Id="rId6" Type="http://schemas.openxmlformats.org/officeDocument/2006/relationships/image" Target="../media/image4.jpeg"/><Relationship Id="rId5" Type="http://schemas.openxmlformats.org/officeDocument/2006/relationships/image" Target="../media/image3.jpeg"/><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133349</xdr:rowOff>
    </xdr:from>
    <xdr:to>
      <xdr:col>12</xdr:col>
      <xdr:colOff>276225</xdr:colOff>
      <xdr:row>16</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152402</xdr:rowOff>
    </xdr:from>
    <xdr:to>
      <xdr:col>0</xdr:col>
      <xdr:colOff>762000</xdr:colOff>
      <xdr:row>19</xdr:row>
      <xdr:rowOff>161925</xdr:rowOff>
    </xdr:to>
    <xdr:grpSp>
      <xdr:nvGrpSpPr>
        <xdr:cNvPr id="7" name="Group 6">
          <a:hlinkClick xmlns:r="http://schemas.openxmlformats.org/officeDocument/2006/relationships" r:id="rId1"/>
        </xdr:cNvPr>
        <xdr:cNvGrpSpPr/>
      </xdr:nvGrpSpPr>
      <xdr:grpSpPr>
        <a:xfrm>
          <a:off x="133350" y="152402"/>
          <a:ext cx="628650" cy="3629023"/>
          <a:chOff x="123825" y="152402"/>
          <a:chExt cx="628650" cy="3629023"/>
        </a:xfrm>
      </xdr:grpSpPr>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1927" y="152402"/>
            <a:ext cx="542923" cy="542923"/>
          </a:xfrm>
          <a:prstGeom prst="rect">
            <a:avLst/>
          </a:prstGeom>
        </xdr:spPr>
      </xdr:pic>
      <xdr:pic>
        <xdr:nvPicPr>
          <xdr:cNvPr id="4" name="Picture 3">
            <a:hlinkClick xmlns:r="http://schemas.openxmlformats.org/officeDocument/2006/relationships" r:id="rId2"/>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2875" y="1038225"/>
            <a:ext cx="571500" cy="571500"/>
          </a:xfrm>
          <a:prstGeom prst="rect">
            <a:avLst/>
          </a:prstGeom>
        </xdr:spPr>
      </xdr:pic>
      <xdr:pic>
        <xdr:nvPicPr>
          <xdr:cNvPr id="5" name="Picture 4">
            <a:hlinkClick xmlns:r="http://schemas.openxmlformats.org/officeDocument/2006/relationships" r:id="rId2"/>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401" y="2085976"/>
            <a:ext cx="590550" cy="590550"/>
          </a:xfrm>
          <a:prstGeom prst="rect">
            <a:avLst/>
          </a:prstGeom>
        </xdr:spPr>
      </xdr:pic>
      <xdr:pic>
        <xdr:nvPicPr>
          <xdr:cNvPr id="6" name="Picture 5">
            <a:hlinkClick xmlns:r="http://schemas.openxmlformats.org/officeDocument/2006/relationships" r:id="rId2"/>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3825" y="3152775"/>
            <a:ext cx="628650" cy="628650"/>
          </a:xfrm>
          <a:prstGeom prst="rect">
            <a:avLst/>
          </a:prstGeom>
        </xdr:spPr>
      </xdr:pic>
    </xdr:grpSp>
    <xdr:clientData/>
  </xdr:twoCellAnchor>
  <xdr:twoCellAnchor>
    <xdr:from>
      <xdr:col>1</xdr:col>
      <xdr:colOff>409576</xdr:colOff>
      <xdr:row>0</xdr:row>
      <xdr:rowOff>142875</xdr:rowOff>
    </xdr:from>
    <xdr:to>
      <xdr:col>12</xdr:col>
      <xdr:colOff>533400</xdr:colOff>
      <xdr:row>5</xdr:row>
      <xdr:rowOff>95250</xdr:rowOff>
    </xdr:to>
    <xdr:sp macro="" textlink="">
      <xdr:nvSpPr>
        <xdr:cNvPr id="2" name="Rounded Rectangle 1"/>
        <xdr:cNvSpPr/>
      </xdr:nvSpPr>
      <xdr:spPr>
        <a:xfrm>
          <a:off x="1323976" y="142875"/>
          <a:ext cx="6829424" cy="904875"/>
        </a:xfrm>
        <a:prstGeom prst="roundRect">
          <a:avLst/>
        </a:prstGeom>
        <a:solidFill>
          <a:schemeClr val="accent2">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428625</xdr:colOff>
      <xdr:row>6</xdr:row>
      <xdr:rowOff>180976</xdr:rowOff>
    </xdr:from>
    <xdr:to>
      <xdr:col>5</xdr:col>
      <xdr:colOff>38100</xdr:colOff>
      <xdr:row>11</xdr:row>
      <xdr:rowOff>142876</xdr:rowOff>
    </xdr:to>
    <xdr:sp macro="" textlink="">
      <xdr:nvSpPr>
        <xdr:cNvPr id="10" name="Rounded Rectangle 9"/>
        <xdr:cNvSpPr/>
      </xdr:nvSpPr>
      <xdr:spPr>
        <a:xfrm>
          <a:off x="1343025" y="1323976"/>
          <a:ext cx="2047875" cy="914400"/>
        </a:xfrm>
        <a:prstGeom prst="roundRect">
          <a:avLst/>
        </a:prstGeom>
        <a:solidFill>
          <a:schemeClr val="accent4">
            <a:lumMod val="40000"/>
            <a:lumOff val="6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540544</xdr:colOff>
      <xdr:row>7</xdr:row>
      <xdr:rowOff>28576</xdr:rowOff>
    </xdr:from>
    <xdr:to>
      <xdr:col>8</xdr:col>
      <xdr:colOff>552450</xdr:colOff>
      <xdr:row>11</xdr:row>
      <xdr:rowOff>123825</xdr:rowOff>
    </xdr:to>
    <xdr:sp macro="" textlink="">
      <xdr:nvSpPr>
        <xdr:cNvPr id="21" name="Rounded Rectangle 20"/>
        <xdr:cNvSpPr/>
      </xdr:nvSpPr>
      <xdr:spPr>
        <a:xfrm>
          <a:off x="3893344" y="1362076"/>
          <a:ext cx="1840706" cy="857249"/>
        </a:xfrm>
        <a:prstGeom prst="roundRect">
          <a:avLst/>
        </a:prstGeom>
        <a:solidFill>
          <a:schemeClr val="accent4">
            <a:lumMod val="40000"/>
            <a:lumOff val="6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314326</xdr:colOff>
      <xdr:row>7</xdr:row>
      <xdr:rowOff>2</xdr:rowOff>
    </xdr:from>
    <xdr:to>
      <xdr:col>12</xdr:col>
      <xdr:colOff>419100</xdr:colOff>
      <xdr:row>11</xdr:row>
      <xdr:rowOff>161925</xdr:rowOff>
    </xdr:to>
    <xdr:sp macro="" textlink="">
      <xdr:nvSpPr>
        <xdr:cNvPr id="22" name="Rounded Rectangle 21"/>
        <xdr:cNvSpPr/>
      </xdr:nvSpPr>
      <xdr:spPr>
        <a:xfrm>
          <a:off x="6105526" y="1333502"/>
          <a:ext cx="1933574" cy="923923"/>
        </a:xfrm>
        <a:prstGeom prst="roundRect">
          <a:avLst/>
        </a:prstGeom>
        <a:solidFill>
          <a:schemeClr val="accent4">
            <a:lumMod val="40000"/>
            <a:lumOff val="6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285750</xdr:colOff>
      <xdr:row>13</xdr:row>
      <xdr:rowOff>19051</xdr:rowOff>
    </xdr:from>
    <xdr:to>
      <xdr:col>6</xdr:col>
      <xdr:colOff>581025</xdr:colOff>
      <xdr:row>24</xdr:row>
      <xdr:rowOff>171450</xdr:rowOff>
    </xdr:to>
    <xdr:sp macro="" textlink="">
      <xdr:nvSpPr>
        <xdr:cNvPr id="23" name="Rounded Rectangle 22"/>
        <xdr:cNvSpPr/>
      </xdr:nvSpPr>
      <xdr:spPr>
        <a:xfrm>
          <a:off x="1200150" y="2495551"/>
          <a:ext cx="3343275" cy="2247899"/>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13</xdr:row>
      <xdr:rowOff>85725</xdr:rowOff>
    </xdr:from>
    <xdr:to>
      <xdr:col>12</xdr:col>
      <xdr:colOff>533400</xdr:colOff>
      <xdr:row>25</xdr:row>
      <xdr:rowOff>38100</xdr:rowOff>
    </xdr:to>
    <xdr:sp macro="" textlink="">
      <xdr:nvSpPr>
        <xdr:cNvPr id="24" name="Rounded Rectangle 23"/>
        <xdr:cNvSpPr/>
      </xdr:nvSpPr>
      <xdr:spPr>
        <a:xfrm>
          <a:off x="4953000" y="2562225"/>
          <a:ext cx="3200400" cy="2238375"/>
        </a:xfrm>
        <a:prstGeom prst="roundRect">
          <a:avLst/>
        </a:prstGeom>
        <a:solidFill>
          <a:schemeClr val="accent4">
            <a:lumMod val="40000"/>
            <a:lumOff val="6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171451</xdr:colOff>
      <xdr:row>0</xdr:row>
      <xdr:rowOff>171449</xdr:rowOff>
    </xdr:from>
    <xdr:to>
      <xdr:col>17</xdr:col>
      <xdr:colOff>342901</xdr:colOff>
      <xdr:row>26</xdr:row>
      <xdr:rowOff>76200</xdr:rowOff>
    </xdr:to>
    <xdr:sp macro="" textlink="">
      <xdr:nvSpPr>
        <xdr:cNvPr id="25" name="Rounded Rectangle 24"/>
        <xdr:cNvSpPr/>
      </xdr:nvSpPr>
      <xdr:spPr>
        <a:xfrm>
          <a:off x="8401051" y="171449"/>
          <a:ext cx="2609850" cy="4857751"/>
        </a:xfrm>
        <a:prstGeom prst="roundRect">
          <a:avLst/>
        </a:prstGeom>
        <a:solidFill>
          <a:schemeClr val="accent4">
            <a:lumMod val="40000"/>
            <a:lumOff val="6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9524</xdr:colOff>
      <xdr:row>1</xdr:row>
      <xdr:rowOff>123825</xdr:rowOff>
    </xdr:from>
    <xdr:to>
      <xdr:col>11</xdr:col>
      <xdr:colOff>438149</xdr:colOff>
      <xdr:row>4</xdr:row>
      <xdr:rowOff>171450</xdr:rowOff>
    </xdr:to>
    <xdr:sp macro="" textlink="">
      <xdr:nvSpPr>
        <xdr:cNvPr id="27" name="TextBox 26"/>
        <xdr:cNvSpPr txBox="1"/>
      </xdr:nvSpPr>
      <xdr:spPr>
        <a:xfrm>
          <a:off x="2143124" y="314325"/>
          <a:ext cx="5305425" cy="6191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Bernard MT Condensed" panose="02050806060905020404" pitchFamily="18" charset="0"/>
            </a:rPr>
            <a:t>Amazon Skincare Sales Dashboard- 2022-2023</a:t>
          </a:r>
        </a:p>
      </xdr:txBody>
    </xdr:sp>
    <xdr:clientData/>
  </xdr:twoCellAnchor>
  <xdr:twoCellAnchor>
    <xdr:from>
      <xdr:col>1</xdr:col>
      <xdr:colOff>438149</xdr:colOff>
      <xdr:row>14</xdr:row>
      <xdr:rowOff>57150</xdr:rowOff>
    </xdr:from>
    <xdr:to>
      <xdr:col>6</xdr:col>
      <xdr:colOff>428625</xdr:colOff>
      <xdr:row>24</xdr:row>
      <xdr:rowOff>9525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600075</xdr:colOff>
      <xdr:row>14</xdr:row>
      <xdr:rowOff>180975</xdr:rowOff>
    </xdr:from>
    <xdr:to>
      <xdr:col>12</xdr:col>
      <xdr:colOff>390525</xdr:colOff>
      <xdr:row>23</xdr:row>
      <xdr:rowOff>171450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27.463644328702" createdVersion="5" refreshedVersion="5" minRefreshableVersion="3" recordCount="1438">
  <cacheSource type="worksheet">
    <worksheetSource ref="B1:I1439" sheet="skincare"/>
  </cacheSource>
  <cacheFields count="8">
    <cacheField name="Title" numFmtId="0">
      <sharedItems count="1268" longText="1">
        <s v="        Nivea Soft Light Moisturizer For Face, Hand &amp; Body, Instant Hydration, Non-Greasy Cream With Vitamin E &amp; Jojoba Oil, 300 Ml       "/>
        <s v="        Nivea Soft Playful Peach, Light Moisturizer Cream For Face, Hands And Body, Instant Hydration, Non-Greasy Cream With Vitamin E &amp; Jojoba Oil 200 Ml       "/>
        <s v="        Nivea Soft Light Moisturizer For Face, Hand &amp; Body, Instant Hydration, Non-Greasy Cream With Vitamin E &amp; Jojoba Oil, 50ml       "/>
        <s v="        Biotique Morning Nectar Flawless Skin Moisturizer For All Skin Types, 190Ml       "/>
        <s v="        Minimalist Marula Oil 5% Face Moisturizer For Dry Skin With Hyaluronic Acid For Deep Nourishment &amp; Hydration For Unisex, 50g       "/>
        <s v="        Cetaphil Moisturizing Lotion for Normal to Combination, Sensitive Skin| 100 ml| Moisturizer with Niacinamide, Panthenol| Non-greasy, Wonâ€™t Clog Pores| Dermatologist Recommended| Paraben, Sulphate Free       "/>
        <s v="        Lakme Absolute Hydra Pro Overnight Gel, 50 g       "/>
        <s v="        Neutrogena Hydro Boost Hyaluronic Acid Hydrating Water Gel Daily Face Moisturizer For All Skin Types, 15 g       "/>
        <s v="        POND'S Super Light Gel Face Moisturiser, 147 g       "/>
        <s v="        Joy Revivify Hydra Boost Lightweight Day Cream SPF 15, 50g       "/>
        <s v="        Parachute Advansed Deep Nourish Body Lotion for Women &amp; Men, Dry Skin, 400ml | Pure Coconut Milk, 100% Natural, 72h Moisturisation       "/>
        <s v="        Neutriderm Moisturising Lotion w/Vitamin E - 125 mL       "/>
        <s v="        Cetaphil DAM Daily Advance Ultra Hydrating Lotion for Dry, Sensitive Skin| 30 g| Moisturizer with Shea Butter| Non-Greasy, Fragrance-Free| Paraben, Sulphate Free       "/>
        <s v="        Vaseline Intensive Care Deep Moisture Nourishing Body Lotion 400 ml, Daily Moisturizer for Dry Skin, Gives Non-Greasy, Glowing Skin - For Men &amp; Women       "/>
        <s v="        Neutrogena Hydro Boost Hyaluronic Acid Hydrating Water Gel Daily Face Moisturizer For All Skin Types, 50g       "/>
        <s v="        Dot &amp; Key Ceramides &amp; Hyaluronic Hydrating Face Cream With Probiotic &amp; Rice Water I Barrier Repair For Dry Skin, 100g       "/>
        <s v="        Dot &amp; Key Vitamin C + E Super Bright Moisturizer | Face Moisturizer For Glowing Skin, Fades Pigmentation, Reduces Skin Dullness | Super Soft Face Cream For Dry Skin &amp; Oily Skin | For Women &amp; Men | 25ml       "/>
        <s v="        Mamaearth Vitamin C Ultra Light Gel Oil-Free Moisturizer For Face, Body And Hands; With Vitamin C &amp; Aloe Vera Water For Glowing Hydration - 200 Ml       "/>
        <s v="        Minimalist 10% Vitamin B5 Gel Face Moisturizer For Oily &amp; Acne Prone Skin | Oil-Free | Fast Absorbing Lightweight Winter Cream For Women &amp; Men | Non Sticky | Fragrance Free | 50 G       "/>
        <s v="        POND'S Super Light Gel Oil Free Face Moisturizer 50 ml, With Hyaluronic Acid &amp; Vitamin E for Fresh Glowing Skin &amp; 24 hr Hydration - Daily Use       "/>
        <s v="        Mamaearth Vitamin C Oil-Free Moisturizer For Face With Vitamin C &amp; Gotu Kola For Skin Illumination - 80 Ml       "/>
        <s v="        Re'equil Ceramide &amp; Hyaluronic Acid Moisturiser For Normal To Dry Skin 100 gm       "/>
        <s v="        Cetaphil Moisturising Cream for Face &amp; Body , Dry to very dry skin, 80 gm       "/>
        <s v="        Simple Kind To Skin Replenishing Rich Moisturiser 125 ml       "/>
        <s v="        Nivea Soft Entertainer College Edition Moisturizer For Face, Hand &amp; Body, Non Sticky Cream, 300ml Qith Floral Styling Pouchh       "/>
        <s v="        Lakme Lumi Cream ,Moisturizer with highlighter, Enriched with Niacinamide for all skin type,30 gm       "/>
        <s v="        Bioderma Atoderm Creme Ultra-Nourishing - Moisturizer For Normal To Sensitive Dry Skin, 200ml       "/>
        <s v="        Vaseline Healthy Bright Sun Protection Body Lotion SPF 30 400 ml, Daily Moisturizer for Dry Skin, Gives Non-Greasy Glowing Skin - For Men &amp; Women       "/>
        <s v="        WOW Skin Science Shea Butter and Cocoa Butter Moisturizing Body Lotion, Deep Hydration, 400ml       "/>
        <s v="        Nivea Body Lotion, Aloe Hydration, With Aloe Vera For Instant Hydration In Summer, For Men &amp; Women, 400 ml       "/>
        <s v="        Neutrogena Combi Skin Moisture for Moisturize Dry Skin and Control Shine in Oily Areas (Dry Skin) 118 milliliters       "/>
        <s v="        Biotique Morning Nectar Sun Protect Moisturizer Lotion For Visibly Flawless Skin All Skin Types, 120 ml       "/>
        <s v="        RE' EQUIL Oil Free Moisturiser for Normal, Oily &amp; Combination Skin- 100g       "/>
        <s v="        Parachute Advansed Soft Touch Body Lotion for Women &amp; Men, All Skin types, 400ml | Pure Coconut Milk &amp; Honey, 100% Natural, 72h Moisturisation       "/>
        <s v="        Nivea Body Lotion For Very Dry Skin, Nourishing Body Milk With 2X Almond Oil For 48H Moisturization, For Men &amp; Women, 400ml       "/>
        <s v="        Himalaya Cocoa Butter Intensive Body Lotion, 400ml       "/>
        <s v="        The Derma Co Pore Minimizing Daily Face Moisturizer with 3% Niacinamide 3% PHA and p-REFINYL for Open Pores - 50 g       "/>
        <s v="        Lakme Peach Milk Soft CrÃ¨me Moisturizer for Face 150 g, Daily Lightweight Whipped Cream with Vitamin E for Soft, Glowing Skin - Non Oily 24h Moisture       "/>
        <s v="        Mamaearth Oil-Free Moisturizer For Face With Apple Cider Vinegar For Acne Prone Skin, 80 Ml       "/>
        <s v="        Simple Kind To Skin Hydrating Light Moisturiser 125 ml       "/>
        <s v="        POND'S Super Light Gel Oil Free Face Moisturizer 200 ml, With Hyaluronic Acid &amp; Vitamin E for Fresh Glowing Skin &amp; 24 hr Hydration - Daily Use       "/>
        <s v="        POND'S Super Light Gel Oil Free Face Moisturizer 100 ml, With Hyaluronic Acid &amp; Vitamin E for Fresh Glowing Skin &amp; 24 hr Hydration - Daily Use       "/>
        <s v="        Biotique Bio Morning Nectar Visibly Flawless Skin Moisturizer, 120ml       "/>
        <s v="        LAKMÃ‰ Peach Milk Face Moisturizer, 200ml, Daily Lightweight Lotion with Vitamin C &amp; Vitamin E for Soft Glowing Skin Non Oily 24h Moisture for Women       "/>
        <s v="        Boroplus Body Lotion Provides 24Hrs Moisturisation 100% Ayurvedic Lotion, Vitamin E For Dry And Normal Skin With Goodness Of Dhoodh, Badam &amp; Kesar, 400Ml       "/>
        <s v="        Plum Green Tea Mattifying Moisturizer for Daily Use | Moisturizer for face | For Oily, Acne-Prone Skin | Lightweight, Matte Formula | 50ml       "/>
        <s v="        Minimalist 3% Sepicalm With Oats Face Moisturizer Cream for Sensitive Skin | Lightweight | Calming | Reduces Redness | Soothes Skin | 50g       "/>
        <s v="        Glenmark Episoft AC Moisturizer with Sunscreen, SPF 30+, Anti-acne Benefits, Anti-hyperpigmentation | For Men and Women, 75 gms       "/>
        <s v="        Foxtale Squalene &amp; Vitamin B5 Moisturizer for Dry, Sensitive &amp; Flaky skin | Comfort Zone Rich Moisture Cream | Nourishing &amp; Soothing, Repairs Damaged Skin Barrier - 50ml       "/>
        <s v="        LAKMÃ‰ Peach Milk Lotion Moisturizer SPF 24 PA++, 200ml       "/>
        <s v="        Plum Green Tea Oil Free Moisturizer for Daily Use | Moisturizer for face | 100% Fragrance Free | Enriched with Squalane, Niacinamide &amp; Hyaluronic Acid | 50 ml       "/>
        <s v="        Dot &amp; Key CICA + Niacinamide Oil-Free Moisturizer, 50gm Tube       "/>
        <s v="        Nivea Soft Berry Blossom, Light Moisturizer For Face, Hand &amp; Body, Instant Hydration Non-Greasy Cream With Vitamin E &amp; Jojoba Oil, 100ml       "/>
        <s v="        Minimalist 0.3% Ceramide Moisturizing Cream For Barrier Repair &amp; Deep Moisturization, Daily Repairing Face Moisturizer For Normal To Dry Skin, 50g       "/>
        <s v="        NIVEA Aloe Hydration Cream, Refreshing Moisture Care 200ml       "/>
        <s v="        Nivea Soft Light Moisturizer For Face, Hand &amp; Body, Instant Hydration, Non-Greasy Cream With Vitamin E &amp; Jojoba Oil, 200 Ml       "/>
        <s v="        HK VITALS by HealthKart Vitamin E Moisturizer with Glycerine, Brightens Dull Skin, Deeply Moisturizes &amp; Nourishes Skin, All Skin Types, 100 g       "/>
        <s v="        Nivea Soft Light Moisturizer For Face, Hand &amp; Body, Non-Sticky Cream With Vitamin E &amp; Jojoba Oil, 500ml       "/>
        <s v="        The Derma Co Ceramide + Ha Intense Face Moisturizer, Dry Skin Moisturiser - 25 Gm(Dermaco)       "/>
        <s v="        Pilgrim Australian 2% Vitamin C Oil free Moisturizer for oily &amp; acne prone skin with Kakadu Plum &amp; Lime Pearlâ„¢ | Vitamin C Moisturizer for Face | Moisturiser for dry skin | Women &amp; Men | 50 gm       "/>
        <s v="        Mamaearth Ubtan Oil-Free Face Moisturizer With Turmeric &amp; Saffron For Skin Brightening - 80 Ml       "/>
        <s v="        Mamaearth Ubtan Ultra Light Gel Oil-Free Moisturizer For Face, Body And Hands; With Turmeric &amp; Saffron For Deep Hydration - 200 Ml       "/>
        <s v="        The Derma Co 1% Salicylic Acid Oil-Free Face Moisturizer with Oat Extract for Active Acne - 50g(dermaco)       "/>
        <s v="        Mamaearth Tea Tree Oil-Free Moisturizer For Face For Oily Skin With Tea Tree &amp; Salicylic Acid For Acne &amp; Pimples 80 Ml       "/>
        <s v="        Jovees Shea Butter Moisturizer, 100g       "/>
        <s v="        Olay Moisturising Cream, 50g       "/>
        <s v="        WOW Skin Science Organic Apple Cider Vinegar Face Moisturizer - Oil Free, Quick Absorbing - For Normal/Oily and Acne Prone Skin - No Parabens, Silicones, Mineral Oil, Color, 100 ml       "/>
        <s v="        Plum Saffron &amp; Kumkumadi Oil Glow Bright Moisturizer | With SPF 35 | Brightens Skin &amp; Enhances Glow | Fights Dark Spots &amp; Dull Skin | UVA &amp; UVB Protection | All Skin Types | 100% Vegan | 50 gm       "/>
        <s v="        Mamaearth Honey Malai Oil-Free Face Moisturizer for Nourishing Glow - 80 g       "/>
        <s v="        POND'S Cream Moisturizer, All Skin Type with 15 SPF, 200 ml/197g       "/>
        <s v="        Joy Skin Fruits Fast Absorbing Light Moisturizer with Vitamin Complex, Ceramides and Jojoba Esters, Non-Oily Face Cream - For All Skin Types - 150 ml       "/>
        <s v="        VLCC Honey Cream Moisturiser (100ml)       "/>
        <s v="        Lacto Calamine Aloe Vera Gel with 99% Pure Natural Aloe Vera, Vitamin E and Glycerin, No Parabens, No Sulphates (150 g)       "/>
        <s v="        Nivea Creme, All Season Multi-Purpose Cream, 200ml       "/>
        <s v="        NIVEA Soft Entertainer College Edition Moisturizer for Face, Hand &amp; Body, Non Sticky Cream, 300 ml       "/>
        <s v="        Archi Herbals Moisturizer Lotion 500 Ml       "/>
        <s v="        The Derma Co Oil-Free Daily Face Moisturizer With Hyaluronic Acid, Ceramides &amp; Multivitamins for Non-Greasy &amp; Hydrated Skin - 100g Prolonged Moisturization | Strengthens Skin Barrier       "/>
        <s v="        mCaffeine Deep Nourishing Face Moisturizer for Dry Skin with Ceramide, Shea Butter, Caffeine &amp; Coffee | Helps in Barrier Repair | Face Cream For Women &amp; Men | 48 Hrs Moisturization - 50ml       "/>
        <s v="        VLCC Almond Honey Deep Nourishing Skin Brightening Body Lotion (700ml) (Each 350ml)       "/>
        <s v="        Aroma Magic Juniper Berry Oil Free Moisturiser, 100ml       "/>
        <s v="        Dr. Sheth's Ceramide &amp; Vitamin C Oil Free, Lightweight Moisturizer to Hydrate &amp; Brighten Skin with Vitamin C, Ceramide &amp; Ashwagandha Daily Use Cream for Oily Skin, 50g       "/>
        <s v="        POND'S Triple Vitamin Moisturising Body Lotion 600 ml       "/>
        <s v="        Mamaearth Daily Moisturizing Lotion, 200ml       "/>
        <s v="        Lakme Peach Milk Moisturizer Body Lotion 60ml       "/>
        <s v="        Pilgrim Australian Tea Tree oil free moisturizer for face for oily &amp; acne prone skin with Hyaluronic acid &amp; CICA |Tea tree light non-oily moisturizer for face |Face moisturizer for women &amp; men | 80 gm       "/>
        <s v="        Cetaphil Daily Advance Ultra Hydrating Lotion For Dry/Sensitive Skin, Long Lasting Moisturizer For Face &amp; Body, Multi, 100 G       "/>
        <s v="        Nivea Body Lotion For Dry Skin, Shea Smooth, With Shea Butter, For Men &amp; Women, 400 ml       "/>
        <s v="        Mamaearth Aqua Glow Gel Face Moisturizer With Himalayan Thermal Water and Hyaluronic Acid for 72 Hours Hydration 100ml       "/>
        <s v="        WOW Skin Science Skin Revive Nectar Moisturizer for Ultra Deep Hydration - Dull &amp; Dehydrated Skin - 400mL       "/>
        <s v="        The Derma Co 5% Vitamin C Oil-Free Daily Face Moisturizer for Skin Radiance - 100g       "/>
        <s v="        Nivea Men Creme, Dark Spot Reduction, Non Greasy Moisturizer, Cream with UV Protect, 75 ml       "/>
        <s v="        Aqualogica Glow+ Oil Free Moisturizer, With Papaya And Vitamin C | Brightens &amp; Hydrates Skin | Lightweight &amp; Non-Sticky | Unique Water Lock Technology | 100 G       "/>
        <s v="        Aqualogica Radiance+ Jello Moisturizer With Watermelon &amp; Niacinamide, For Bright And Radiant Skin 50 G       "/>
        <s v="        NIVEA Soft, Light Moisturising Cream, Chilled Mint, 100ml       "/>
        <s v="        Dot &amp; Key 72HR HYDRATING GEL + PROBIOTICS, with Hyaluronic Acid, Kombucha &amp; Rice Water | Lightweight gel Moisturizer for Dry Skin, Damaged &amp; Uneven Skin Tone Skin I 25ml       "/>
        <s v="        Vaseline Intensive Care Deep Moisture Nourishing Body Lotion 600 ml, Daily Moisturizer for Dry Skin, Gives Non-Greasy, Glowing Skin - For Men &amp; Women       "/>
        <s v="        Brwn Tinted Moisturiser for face, 50ml, 7 Shades, Suitable for all skin types, SPF 30 with Vitamins and prebiotics| Lightweight+easy blend | Beige       "/>
        <s v="        Dove Body Love Light Hydration Body Lotion For All Skin Types Paraben Free, 48hrs Moisturisation with Plant Based moisturiser, Fresh Hydrated Skin 400ml       "/>
        <s v="        Fixderma Moisturizing lotion, Daily Moisturizer for Dry skin, Body &amp; face moisturizer, Provides Hydration &amp; calmness, Non-Comedogenic &amp; Non-Greasy - 150ml       "/>
        <s v="        Excela Lite Daily Skin Nourishing Moisturizer, 100ml       "/>
        <s v="        Mamaearth Rice Gel Face Moisturizer With Rice Water &amp; Niacinamide for Glass Skin - 100 ml       "/>
        <s v="        NIVEA Men Moisturiser, Oil Control Cream, 50g       "/>
        <s v="        Faces Canada Hydro Face Moisturizer 100 ml (White)       "/>
        <s v="        NIVEA Soft Fashionista College Edition Moisturizer for Face, Hand &amp; Body, Non Sticky Cream, 300 ml with Floral Styling Pouch       "/>
        <s v="        NIVEA Soft, Light Moisturising Cream, Chilled Mint, 200ml       "/>
        <s v="        Nivea Soft Light Moisturizer Cream, Peppy Pomegranate, With Vitamin E &amp; Jojoba Oil For Face, Hands And Body, 200ml       "/>
        <s v="        mCaffeine Green Tea Oil-Free Moisturizer with 5% Niacinamide | Hyaluronic Acid for 24h Hydration &amp; Glowing Skin| Reduce Blemishes &amp; Acne Marks | Antioxidant Rich &amp; Lightweight | For Oily Skin - 50 ml       "/>
        <s v="        The Derma Co 3% Vitamin E Face Moisturizer With Vitamin E &amp; Lactic Acid For Dry &amp; Flaky Skin - 100 G       "/>
        <s v="        Pilgrim Squalane (Plant Derived) Glow Moisturizer For Face With Niacinamide &amp; Vitamin C | Moisturizer For Dry Skin Hydration | Face Moisturizer With Vitamin C For Glowing Skin | Non-Greasy | 50 Gm       "/>
        <s v="        Vaseline Intensive Care Aloe Fresh Hydrating Body Lotion 400 ml, Daily Skin Moisturizer for Dry Skin, Lotion for Non-Greasy, Glowing Skin       "/>
        <s v="        Aqualogica Hydrate+ Gel Moisturizer with Coconut Water &amp; Hyaluronic Acid for Deep Hydration, Oil-Free Formula, 100G       "/>
        <s v="        POND'S Light Moisturiser Cream, 100ml       "/>
        <s v="        Himalaya Aloe and Cucumber Refreshing Moisturizer, 100ml       "/>
        <s v="        Parachute Advansed Coconut Water Hydrating Gel for Skin &amp; Hair, 200ml | Niacinamide &amp; Glycerine, Insta 2X Hydration, 72h Moisturisation       "/>
        <s v="        Lakme Peach Milk Soft Creme Moisturizer, Lightweight Face Cream, Non Sticky, Locks Moisture For 24 Hours For Soft And Glowing Skin, 100 g       "/>
        <s v="        Aqualogica Glow+ Jello Moisturiser with Vitamin C &amp; Papaya for Illuminating Moisturization &amp; Skin Hydration, Non Sticky, 50 G       "/>
        <s v="        Nivea Soft Light Moisturizer For Face, Hand &amp; Body, Instant Hydration, Non-Greasy Cream With Vitamin E &amp; Jojoba Oil, 100 Ml       "/>
        <s v="        Himalaya Nourishing Body Lotion - 400ml       "/>
        <s v="        Dr. Sheth'S Tea Tree &amp; Lactic Acid Body Lotion With 1% Salicylic Acid | Ph Balancing Moisturizer | Helps To Reduce Body Acne, Uneven Skin Tone | 200 Ml       "/>
        <s v="        Joy Hydra Refresh Ultra Light Gel Oil Free Face Moisturizer with Watermelon &amp; Vitamin E | Long Lasting Hydration, Daily Use &amp; Fast Absorbing, for Normal to Oily Skin - 250 ml       "/>
        <s v="        Jergens Soothing Aloe refreshing Moisturizer - 400ml       "/>
        <s v="        NIVEA Soft Light Moisturizing Cream, 300ml (Pack of 2)       "/>
        <s v="        Kapiva Skin Rituals Aloe Rose Gel 200 gms | Clinically Tested Rose Actives | For Oil Control &amp; Hydration | Reduces Oil Production by 91%       "/>
        <s v="        Joy Honey &amp; Almonds Advanced Nourishing Body Lotion, For Normal to Dry skin 500ml       "/>
        <s v="        Cosmedical Oryza Moisturizing Cream 50gm The 3:1:1 Skin Moisturizer with SPF 20 Safe for Sensitive Skin       "/>
        <s v="        Yardley London English Lavender Moisturizing Body Lotion, Germ shield, 400ml [350ml +50ml free] (Pack of 2)       "/>
        <s v="        HK VITALS by HealthKart Collagen Face Moisturizer with Hyaluronic Acid &amp; Multiminerals Complex, Stimulates Collagen Production, Reduces Signs of Ageing &amp; Nourishes Skin, All Skin Types, 50 ml       "/>
        <s v="        Himalaya Herbals Nourishing Face Moisturizing Lotion, 100ml       "/>
        <s v="        Brinton Doux 24 Hour Moisturizer Cream Face, Moisturizer, For Women, Ladies, Men, Man, 100 g, blue       "/>
        <s v="        UrbanBotanicsÂ® Oil Free Moisturizer For Face - Mattifying Moisturiser Face Cream for Oily/Acne Prone/Normal Skin - with Neem &amp; Basil Extract, Face Moisturizer For Women &amp; men - 100ml       "/>
        <s v="        Kahira Rice Water &amp; Ceramide Moisturizer Emulsion with Rice Extracts suits for brightening | All Skin Types | Paraben Free (200 ml)       "/>
        <s v="        Lacto Calamine Light moisturising gel. Non-sticky hydrating face &amp; body gel with niacinamide, Hyaluronic and vitamin E. For non-oily feel &amp; glowing skin. 150g x Pack of 1       "/>
        <s v="        Vaseline Intensive Care Aloe Soothe Spray Moisturizer, 190ml       "/>
        <s v="        Dr. Sheth's Haldi &amp; Hyaluronic Acid Oil-Free Lightweight Moisturiser to Rehydrate Dull Skin with 1% Hyaluronic Acid, Cica Extract &amp; Aquaporin Boosters for Unisex, 50g       "/>
        <s v="        Himalaya Baby Body Lotion, For All Skin Types (400 ml)       "/>
        <s v="        Hydravo Skin Renewing Moisturizer Cream | Long Lasting, Light Weight And Paraben free (50 g)       "/>
        <s v="        Dove Body Love Supple Bounce Body Lotion for Dry Skin 48Hrs Moisturisation, Paraben Free, with Plant based Moisturiser, For Supple Healthy Skin 400ml       "/>
        <s v="        LAKMÃ‰ Absolute Hydra Pro Tinted Face Moisturiser with Hyaluronic Acid, Pentavitin and Shea Butter for Even-Tone &amp; Intense Hydration, 30 g       "/>
        <s v="        Plum Vitamin C Fragrance-Free Vegan Moisturizer with Mandarin For Glowing Skin, Hyperpigmentation &amp; Dull Skin, Improves Uneven Skin Tone &amp; Elasticity       "/>
        <s v="        Himalaya Nourishing Skin Cream, 200ml       "/>
        <s v="        Dr. Sheth's Vitamin E &amp; Ginseng Face Moisturizer Cream for Instant Hydration | Non-Greasy, Fast-Absorbing | Deeply Nourishes &amp; Repairs Damage | For All Skin Types | For Women &amp; Men | 50g       "/>
        <s v="        Chemist at Play Face Moisturizer for Oily Skin Type, with 1% Salicylic Acid, Ceramides, Pentavitin &amp; Zinc PCA, Hydrates &amp; Controls Excess Sebum Production, Repairs the Skin, for Men and Women, 45 gms       "/>
        <s v="        La Shield Probiotic Moisturizer Face Cream | Restores skin microbiome | 72 HR Hydration | Soft &amp; Supple skin | For All Skin types | 100 gm       "/>
        <s v="        Olivia Honey Almond Natural Skin Care Moisturizer for Face and Body 500ml with Sunscreen       "/>
        <s v="        Mamaearth Green Tea Oil-Free Face Moisturizer with Green Tea &amp; Collagen for Open Pores - 80 g       "/>
        <s v="        Nivea Body Lotion For Very Dry Skin, Nourishing Body Milk With 2X Almond Oil, For Men &amp; Women, 200 ml       "/>
        <s v="        Derma Essentia Ultra Hydrating Ceramide Moisturizer With Hyaluronic Acid, Provitamin B5, Japanese Chronochardy &amp; Aquaxyl, Hydrates, Moisturizes &amp; Repairs Skin For Normal To Dry Skin, 100g       "/>
        <s v="        L'Oreal Paris Revitalift Crystal Fresh Hydrating Gel Cream, Oil-Free moisturiser, With Salicylic Acid, 15ml       "/>
        <s v="        Olay Moisturising Cream, 100g       "/>
        <s v="        Nivea Soft Skin Moisturizer, 50ml       "/>
        <s v="        FACES CANADA Peaches N Cream Tinted Moisturizer - Light 01, 35 g | Soft Peachy, Natural Glow | Lightly Tinted BB Cream | Non Oily Lightweight Gel Formula | Blends Easily | Suitable For All Skin Types       "/>
        <s v="        Vaseline Men Body and Face Lotion , 20.3 Ounce Bottle       "/>
        <s v="        Lakme Peach Milk Moisturizer Body Lotion, Lightweight, Non-Sticky, Locks Moisture For 24 Hrs, 120 ml       "/>
        <s v="        Hibiscus Monkey Velvet Spray Bergamot In-Shower Body Moisturizer | Soothe Dry Itchy Skin and Even Tone Complexion | 100% Natural, Lightweight, Non Greasy | All Skin Types, 250ml       "/>
        <s v="        Conscious Chemist Lightweight Moisturizer for Hand, Foot &amp; Body | Instant Hydration, Non-Greasy Cream with Ceramides, Hyaluronic Acid &amp; Colloidal Oatmeal | For Men &amp; Women | Fragrance Free, Cruelty Free |150g       "/>
        <s v="        Joy Skin Fruits Fruit Moisturizing Cream With Jojoba and Almond Oil, For All Skin Types 500 ml       "/>
        <s v="        Mitchell USA Skin Energizer Peptide Moisturizer Cream for Cell Renewal &amp; Repair, Hydrating &amp; Moisturizing Dry Skin &amp; Reduces Wrinkles Lotus Seed Extracts, Pumpkin Seed Extracts, Pine Bark Extracts &amp; Apple Extract for Unisex All Skin Type, 30ml       "/>
        <s v="        WOW Skin Science Green Tea Face Moisturizer - OIL FREE - Quick Absorbing - Non Sticky - contains Green Tea Extract - for Refining &amp; Nourishing Skin - No Parabens, Silicones &amp; Mineral Oil - 100mL       "/>
        <s v="        Bioderma Atoderm Intensive Ultra-soothing Baume - Moisturizer for Very dry Sensitive to Atopic Skin, 200ml       "/>
        <s v="        Conscious Chemist Lightweight Moisturizer for Hand, Foot &amp; Body | Instant Hydration, Non-Greasy Cream with Ceramides, Hyaluronic Acid &amp; Colloidal Oatmeal | For Men &amp; Women | Fragrance Free, Cruelty Free | 150g - Pack of 2       "/>
        <s v="        Nivea Men Creme, Non Greasy Moisturizer, Cream For Face, Body &amp; Hands, 75 ml       "/>
        <s v="        Neutrogena Norwegian Formula Body Moisturizer For Dry Skin 24 Hour Moisturization , 250ml       "/>
        <s v="        La Shield Probiotic Moisturizer Face Cream | Restores skin microbiome | 72 HR Hydration | Soft &amp; Supple skin | For All Skin types | 50 gm       "/>
        <s v="        Mamaearth Aloe Vera Oil-Free Face Moisturizer for Oily Skin with Aloe Vera &amp; Ashwagandha for a Youthful Glow - 80 g       "/>
        <s v="        Varaasa Punyatam Tulsi 100% Natural, Pure, Petroleum-Free Jelly | Infused with Dwiharidradi, Jatyadi, Eladi Tail &amp; Tulsi Essential Oil | 5-in-1 Moisturizer For Nourished, Brightened Skin | 100 g       "/>
        <s v="        skinhub IPCA Acne oc Moisturizer Cream (75gm)       "/>
        <s v="        Jergens Soothing Aloe Refreshing Moisturizer (600 ml)       "/>
        <s v="        Jergens Shea Butter Deep Conditioning Moisturizer (16.8 Ounce)       "/>
        <s v="        Bioderma Sebium Hydra Ultra-Moisturizer- For Dry and Acne Prone Skin, 40ml       "/>
        <s v="        Joy Hydra Refresh Ultra Light Gel Oil Free Face Moisturizer with Hyaluronic Acid &amp; Panthenol | Long Lasting Hydration, Daily Use &amp; Fast Absorbing, for Normal to Oily Skin - 150 ml       "/>
        <s v="        Parachute Advansed Cocoa Repair Body Lotion for Women &amp; Men, Very Dry Skin, 400ml | Pure Coconut Milk &amp; Cocoa, 100% Natural, 72h Moisturisation       "/>
        <s v="        Cetaphil Moisturizing Cream, 250 g       "/>
        <s v="        Dot &amp; Key Watermelon Superglow Matte Moisturizer with Watermelon Extracts | Lightweight Gel, Controls Excess Oil, Hydrates &amp; Plumps Skin, With Glycolic Acid &amp; Hyaluronic Acid for Oily Skin | 60ml       "/>
        <s v="        KHADI NATURAL Peach and Avacado Herbal Moisturizer With Shea/Kokum Butter, SLS and Paraben Free, 210 ml       "/>
        <s v="        my skin Hydravo Renewing Moisturizer, Fresh, Yellow, 50 g       "/>
        <s v="        Sebaoff acne moisturizer 100g Pack of 1       "/>
        <s v="        RENEE Glowscreen SPF 50 Sunscreen Spray - 50ml, PA++++ For UVA &amp; UVB Protection, Enriched with Hyaluronic acid &amp; Vitamin C| Lightweight, Non Greasy, Quick Absorbing with No White Cast       "/>
        <s v="        WOW Skin Science 99% Pure Aloe Vera Gel for Face, Skin &amp; Hair - 150ml | Ultimate Gel For Glowing Skin | For Both Men and Women | No Parabens, Mineral Oils, Silicones, Color &amp; Synthetic Fragrances       "/>
        <s v="        Kapiva Pure Aloe Vera Skin Gel 500g For Face &amp; Hair | Hydrating, Moisturizing, Soothing Skin | Multipurpose Gel       "/>
        <s v="        The Formularx Peptide Ceramide Moisturizer - Barrier Plus Nourishing Barrier Repair Moisturizer For Normal, Dry, Compromised, Sensitive skin 50 g       "/>
        <s v="        Yardley English Lavender Hand &amp; Body Lotion for Women, 350ml + 50ml (400ml)       "/>
        <s v="        The Moms Co. Natural Vitamin C Oil-Free Moisturizer for Face| With Hyaluronic Acid, Niacinamide and Aloe Vera|Regulates Oil Production, Minimizes Acne &amp; Controls Shine |For Women and Men 40g       "/>
        <s v="        VIA TOKYO ORGANIC Jamaican Coffee &amp; Grapeseed Oil Body Lotion Anti-Blemish &amp; Anti-Marks | Body Cream, Moisturizer For Men and Women | For All Skin Type | All Seasons | Sulphate &amp; Paraben Free 285ml       "/>
        <s v="        Ayur Herbal Moisturizer 100ml Pack of 3 with Ayur Product in Combo       "/>
        <s v="        The Formularx Barrier Relief Lightweight Gel-cream Oil-free Skin Barrier Supporting Ceramide Moisturizer For Oily, Combination, Dehydrated, Acne prone, Sensitive skin 50 Gram       "/>
        <s v="        Ozone Complexion Brightening Skin Tone Hydrant | Face Moisturizer Enriched with Aloe Vera, Liquorice &amp; Camphor Ideal For All Skin Types Helps in Nourishing, Glowing &amp; Moisturising The Skin       "/>
        <s v="        Joy Hydra Refresh Ultra Light Gel Oil Free Face Moisturizer with Hyaluronic Acid &amp; Panthenol | Long Lasting Hydration, Daily Use &amp; Fast Absorbing, for Normal to Oily Skin - 250 ml       "/>
        <s v="        Mamaearth Vitamin C Face Milk Moisturiser with Vitamin C and Peach Moisturizer for Skin Illumination 100 ml       "/>
        <s v="        Nivea Men Fresh Face Moisturizer Gel, Non Sticky &amp; Light Moisturization, 30 ml, 30 ml       "/>
        <s v="        Biotique Advanced Organics Vitamin E &amp; Hyaluronic Acid Super Light Gel Oil-Free Moisturiser, 50g       "/>
        <s v="        RE' EQUIL Oil Free Mattifying Moisturiser - 50g       "/>
        <s v="        Vaadi Herbals Bamboo Age Defying Moisturizer, 60g       "/>
        <s v="        Kaya Clinic Anytime Daily Use Lightweight 24 Hours Hydration Moisturising Cream Enriched with Shea Butter for All Skin Types (50ml)       "/>
        <s v="        Aquasoft Fc Moisturizer cream with Vit.E Advanced Facial Cream 100G       "/>
        <s v="        The Man Company Daily Moisturising Cream With Shea Butter &amp; Vitamin E for Moisturizing &amp; Hydrating | All Skin Types | 50 gm       "/>
        <s v="        Nilgiri Aromas Sheabutter Moisturizer Nourishing Cream for Men and Women (200gms)       "/>
        <s v="        Phy Green Tea Superlight Moisturizer | Anti-acne action, light liquid face cream | Non-greasy, non-sticky | Great for Oily or Acne-Prone Skin, 75 ml       "/>
        <s v="        Excela Anti Acne Moisturizer for oily and Acne prone skin Available on 50gm for Daily use for Acne prone and Drynessface skin and       "/>
        <s v="        Bioderma Atoderm Intensive Face And Body Moisturizer for Dry Skin For Infants, Babies and Adults,       "/>
        <s v="        The Man Company Caffeine Face Moisturiser (Buy 1 Get 1 Free) with Coffee Arabica &amp; Shea Butter |Provides Soft,Smooth &amp; Hydrated Skin | Removes Hyperpigmentation | Nourishment - 30gm*2       "/>
        <s v="        SUGAR POP Vitamin C &amp; Tea Tree Moisturizer - Infused with Rosehip Oil, Tea Tree Oil, Cucumber Extracts and Glow-Boosting Vitamin C for Skin Brightening, Intense Hydration, Spot Reduction, Skin Elasticity, Non-Sticky Gel-Based Formula, Controls Excess Oil l Face Cream for Women l 50 gm       "/>
        <s v="        Nilgiri Aromas Sheabutter Moisturizer Nourishing Cream for Men and Women(500gms)       "/>
        <s v="        Bombay Shaving Co Shea Butter Moisturizer (100g)       "/>
        <s v="        Fixderma Fidelia Nourishing Body Lotion | Moisturizer for face &amp; Body | Body lotion for Winter | Body lotion for Women &amp; Men | Body Lotion for Sensitive &amp; Very dry skin with Rice Brain Oil &amp; Aloe vera - 250Ml       "/>
        <s v="        LAKMÃ‰ 9 to 5 Matte Moist Mattifying Moisturiser, 50 g       "/>
        <s v="        CeraVe Moisturizers, Moisturizing Cream, 1.89 Ounce       "/>
        <s v="        Simple Daily Skin Detox Ultra-Light Liquid Moisturiser| Face Moisturiser for Oily, Pimple Prone Skin &amp; Matte Effect| No Harsh Chemicals| Tested on Sensitive Skin, 60 ml       "/>
        <s v="        Khadi Natural Herbal Rose and Honey Moisturizer 210ml       "/>
        <s v="        POND'S Triple Vitamin Moisturising Body Lotion 275 ml       "/>
        <s v="        Dot &amp; Key 72HR HYDRATING GEL + PROBIOTICS, with Hyaluronic Acid, Kombucha &amp; Rice Water | Lightweight gel Moisturizer for Dry Skin, Damaged &amp; Uneven Skin Tone Skin I 60ml       "/>
        <s v="        Joy Skin Fruits Active Moisture Fruit Moisturizing Massage Cream (500ml)       "/>
        <s v="        WishCareÂ® Pure &amp; Natural Aloe Vera Gel - 200 Ml - Enriched With Vitamin E - Multipurpose Gel for Skin and Hair       "/>
        <s v="        Chicaa BlueBerry Aqua Gel Moisturizer for Skin Brightening, Hydration and skin nourishment enriched with Blueberry, Hyaluronic acid &amp; Vitamin-C       "/>
        <s v="        Quench Botanics Chialeader Oil Control Moisturizer | with Relaxing Roller Ball Applicator | Made in Korea | Non-greasy Face Moisturizer | with Chia Seed, Bamboo, Cactus Water, Calendula and Rose Myrtle (75ml)       "/>
        <s v="        Dermsilk Skin Moisturising Cream For all Skin White Soft Paraffin Light Liquid paraffin Cream - 500 Gram       "/>
        <s v="        THE UNPLUGGED Hydra-Clear Oil Free Summer Moisturiser With Hyaluronic Acid, Niacinamide &amp; Salicylic Acid For Excess Oily &amp; Acne Prone Skin, Treats Acne, Hydrates Skin &amp; Brightens Skin For Unisex, 50g       "/>
        <s v="        Patanjali Moisturizer Cream, 50g (Pack of 2)       "/>
        <s v="        POND'S Super Light Gel Oil Free Face Moisturizer 25 ML UNIQUE       "/>
        <s v="        Kaya Super Hydrator Dry Skin Moisturizer | With Colloidal Oatmeal, Shea butter &amp; Hyaluronic Acid | 24 Hours Hydration Lock* | Hydrating Moisturizer | 50ml       "/>
        <s v="        Mexrich P Moisturizing Lotion | Intense Hydrating Moisturizer, Long-Lasting moisturizer For All Skin Type | 250ML       "/>
        <s v="        Plum Green Tea Mattifying Moisturizer for Daily Use | For Oily, Acne-Prone Skin | Lightweight, Matte Formula | 25 ml       "/>
        <s v="        Nua Oil-Free Gel Moisturizer with 5% Niacinamide, Ceramides, Vitamin B5 and Vitamin E, Controls Acne &amp; Strengthens Skin Barrier, Suitable for Oily &amp; Combination Skin Types, 50g       "/>
        <s v="        CeraVe Moisturizing Cream | 19 Ounce | Daily Face and Body Moisturizer for Dry Skin       "/>
        <s v="        La Roche-Posay Toleriane Double Repair Moisturizer, 75ml       "/>
        <s v="        Himalaya Aloe &amp; Cucumber Refreshing Body Lotion, 400ml       "/>
        <s v="        Modicare Schloka Hydrating Papaya &amp; Hibiscus Moisturizer-100ml       "/>
        <s v="        Biotique Vitamin C Correcting and Brightening Non Greasy Face Cream for All Skin Types, 50g | Younger Looking Nourished &amp; Bright Skin | SLS &amp; Paraben Free       "/>
        <s v="        Blue Nectar Ayurvedic Anti Aging Night Cream for Men to reduce fine lines and wrinkles | Skin Repair &amp; Nourishment | Best Men Face Moisturizer to Add Natural Glow for Youthful Look       "/>
        <s v="        Dewska Moisturising Cream (100 g * 2) with Cocoa Butter, Shea Butter, Vitamin E, and Aloe Vera Extracts, Perfect Moisturiser for Face, Dry and Rough Skin       "/>
        <s v="        Just Herbs Ultra-Moisturising &amp; Hydrating Vitamin C Day &amp; Night Gel Creme with Amla &amp; Liquorice Root, Protects from UV rays &amp; Reduces Dark Spots - 50 gm       "/>
        <s v="        Neutrogena Oil Free Face Moisture SPF 15 For Normal To Oily Skin, 115ml       "/>
        <s v="        Kimirica Pharmacopia Argan Oil &amp; Aloe Vera Organic Premium Moisturizing Body Lotion 250ml, 100% Vegan and Paraben &amp; SLS Free Free Daily Moisturizer for Dry Skin       "/>
        <s v="        Phy Green Tea Superlight Moisturizer | Anti-Acne Action | Light-liquid texture | Non-greasy, non-sticky | Specially for oily skin types | 15 ml       "/>
        <s v="        Dot &amp; Key Vitamin C Moisturizer For face with Vitamin E for Glowing Skin I For Pigmentation and Dark Spot Removal Moisturizer cream for dry skin and oily skin| For Women &amp; Men | Travel Edition | 50gm       "/>
        <s v="        Mirabelle Papaya Radiant Glow Moisturizer For Face | Glossy Dewy Finish | Soft and supple skin | For Women &amp; Men | SLS and Paraben Free | Made In Korea - 80ml       "/>
        <s v="        Khadi Natural Herbal Sandalwood Alovera Moisturizer 420Ml, Set Of 2       "/>
        <s v="        Dr. Reddy Venusia Moisturizing Cream With Aloe Vera, Vitamin E and Squalene, Everyday Use Cream, Smooth and Moisturized Skin for Long Hours, Non-Greasy       "/>
        <s v="        Colorbar Co-Earth Vitamin C Face Moisturizer - 100 g       "/>
        <s v="        Biotique Bio Winter Cherry Lightening And Rejuvenating Body NourisherLotion - 190ml       "/>
        <s v="        Khadi Natural Sandalwood Kesar Moisturiser       "/>
        <s v="        Kaya Clinic Acne Free Purifying Nourisher, Gentle/light/non-greasy daily Moisturizer for oily &amp; pimple prone skin, 50 ml       "/>
        <s v="        OPERIO Ajanta Aqua soft Moisturizer Lotion, 200ml       "/>
        <s v="        Vaseline Intensive Care Aloe Fresh Body Lotion, With 100% Aloe Extract, Non Greasy, Non Sticky Formula For Hand &amp; Body, 100 ml       "/>
        <s v="        Aloe&amp;Me Creme Gel Face and Body Moisturizer For Oily &amp; Acne Prone Skin | Oil-free | Fast Absorbing | Non sticky | Fragrance Free | 150 ml       "/>
        <s v="        Nivea Aloe Body Cream Refreshing Moisturiser (50ml)       "/>
        <s v="        Rejusure Plant Derived Squalane + Vitamin E Face Moisturizer Nourishes &amp; Restores Skin Moisture For Dry Skinâ€“ 50ml       "/>
        <s v="        The Derma Co Squalane + Zinc Oil Free Face Moisturizer - 50 gm(dermaco)       "/>
        <s v="        Joy Pure Aloe | Multi-Benefit Aloe Vera Body Lotion | Soothes, hydrates &amp; freshens | Natural Skin Moisturizer for Body | For Normal to oily skin | 300 ml       "/>
        <s v="        Foxtale Ceramide Moisturizer for Face, Hydrates Skin 3x more than Hyaluronic Acid, Lightweight, Removes Dullness, Gives Instant Glow &amp; Repairs Skin Barrier - 50ml       "/>
        <s v="        Kaya Clinic Brightening Day Cream, 50ml with Vitamin C &amp; Azelaic Acid, Daily Use Moisturizer, SPF15, Lightweight for All Skin Types       "/>
        <s v="        SUGAR Cosmetics - Aquaholic - Priming Moisturizer - 30 ml - 2-in-1 Primer and Moisturizer - Non-greasy, Lightweight Formulation       "/>
        <s v="        Cheryl's Cosmeceuticals Actiblend Butter Moisturiser For All Skin Type, 40g       "/>
        <s v="        Pilgrim Korean Oil free Gel Moisturizer for oily skin with Hyaluronic Acid &amp; Willow Bark Extracts | Moisturiser for face | Suitable for Oily &amp; Acne-Prone Skin| Men &amp; Women | Korean Skin Care | 50gm       "/>
        <s v="        LAKMÃ‰ Peach Milk Soft CrÃ¨me Moisturizer, Light Weight Face Cream with 24hr Moisture Lock, 65g       "/>
        <s v="        Vaseline Intensive Care Aloe Fresh Hydrating Body Lotion 400 ml, Daily Moisturizer for Dry Skin, Gives Non-Greasy, Glowing Skin - For Men &amp; Women       "/>
        <s v="        Nivea Soft Chilled Mint, Light Moisturizer for Face, Hand &amp; Body, Non Sticky Cream with Vitamin E &amp; Jojoba Oil, 50ml       "/>
        <s v="        Neutrogena Ultra sheer Sunscreen, SPF 50+, Ultra light, for oily and dry skin, 30ml       "/>
        <s v="        De - cons truct Skin Soothe Moisturiser, 1% Ceramides + 0.2% Bisabolol Cream Moisturiser, Dry To Combination Skin, Deep Moisturization &amp; Hydration, 50g       "/>
        <s v="        Careberry Organic Vanilla &amp; Extra Virgin Coconut Oil Body Lotion, Ultra Moisture, Fast-Absorbing, Ayush Certified Ayurvedic, Paraben &amp; Silicone Free 300ml       "/>
        <s v="        Brinton Doux 24 Hour Moisturizer Cream Face, Moisturizer Cream For All Skin Types, Body Lotion, Moisturizer For Face, Women Moisturizer Cream, Dry Skin Cream, Oil Skin Cream, 100 g (Pack of 2)       "/>
        <s v="        Keya Seth Aromatherapy, Orange Gel, Vitamin C Enriched, Brightening, Nourishing, Refreshing, Hydrating. Non-sticky Light Moisturizer,160gm       "/>
        <s v="        RENEE Bollywood Filter Face Primer 15gm, Blurs Fine Lines, Wrinkles &amp; Pores Instantly | Hydrating, Lightweight, Non-sticky       "/>
        <s v="        Maybelline New York Primer, Oils Absorbing, Moisturises and Smooths Skin, Long-lasting, Fit Me Matte + Poreless Finish, 8g       "/>
        <s v="        Lakme Absolute Under Cover Gel Face Primer, Transparent Makeup Primer to Prep Skin for Smooth &amp; Long Lasting Makeup - Moisturizing Makeup Base, 30 g       "/>
        <s v="        The Derma Co 2% Niacinamide Pore Minimizing Primer For Pore Minimizing &amp; Mattifying Skin - 30g       "/>
        <s v="        Insight Primer | 3 In 1 Oil Free (PRIMER)       "/>
        <s v="        Colorbar Cosmetics Flawless Finish Primer, Transparent, 30 ml       "/>
        <s v="        Blue Heaven Flawless Makeup Base Primer For Face Makeup, 30gm       "/>
        <s v="        Swiss Beauty Real MakeUp Base Hightlighting Primer| Skin-hydrating Poreless Primer with Natural Glow finish for Face makeup |Shade - Golden-Tint, 32ml       "/>
        <s v="        Maybelline New York Primer, Reduces Appearance of Pores, Long-lasting, Fit Me Dewy + Smooth Finish, Duo Pack, 30g       "/>
        <s v="        MARS Pore Cure Long Lasting Makeup Primer - 30 ml (Transparent)       "/>
        <s v="        INSIGHT Primer 3 In 1 Oil Free       "/>
        <s v="        Just Herbs 3 in 1 Pore-Refining,Minimizer Mattifying &amp; Hydrating Primer for Face Makeup Normal Oily ,Dry and Combination Skin Types 20g       "/>
        <s v="        LAKMÃ‰ Absolute Blur Perfect Matte Face Primer, Makeup Primer for Poreless, Smooth &amp; Long Lasting Makeup - Waterproof Brightening Makeup Base, 30 ml       "/>
        <s v="        L'Oreal Paris Smoothing Face Primer, Minimised Pores and Fine Lines, Hydrating with Matte Finish, Ideal Base for Makeup, Magique, 15 ml       "/>
        <s v="        Colorbar New Perfect Match Primer, 30ml       "/>
        <s v="        Dazller Pristine Finish Primer, 10g, Smoothens Pores, Mattifying, Transfer-proof, Paraben-free, Enriched with Aloe, Centella and Vitamin E, Vegan &amp; Cruelty-free       "/>
        <s v="        RENEE Glass Glow Pre Make-up Oil Primer (10ml)       "/>
        <s v="        THR3E STROKES Full Size Fix+ Makeup Fixer/Finishing Mist, 100 ml/3.4 Oz (D U P E) (1ST COPY)       "/>
        <s v="        Skineace Stay Matte HD High- Definition Smoothing Transparent Face Primer, Type Of Packaging: Tube, Packaging Size: 40 ml       "/>
        <s v="        Blue Heaven Primer &amp; Fixer Combo Set, Transparent, 30 g + 60 ml       "/>
        <s v="        SUGAR POP Perfecting Primer - Infused with Vitamin E l Blurs Pores, Wrinkles &amp; Fine Lines, Hydrating, Lightweight, Gel-Based Matte Finish Formula to keep Makeup Intact l Face Primer for Women l 25       "/>
        <s v="        Rsentera MAKEUP BASE PRIMER WITH MAKEUP FIXER Primer - 150 ml (TRANSPARENT)       "/>
        <s v="        Lotus Makeup Ecostay Insta Smooth Perfecting Primer, 30g       "/>
        <s v="        Swiss Beauty Pearl Primer, Prime Light, Face Makeup, Pearl-Pores, 30ml - Long Stay, Oil Free, All Skin Type, Primer for Face Makeup       "/>
        <s v="        A.K.Enterprise Insight Primer | 3 In 1 Oil Free (PRIMER) 30ml       "/>
        <s v="        Iba Photo Perfect Hd Face Primer, Transparent, 35 Gm l Matte Gel Base l Fills Pores &amp; Fine Lines l Makes Makeup Last Longer       "/>
        <s v="        Insight Prime N Hold Eye Base Primer (EB-01)       "/>
        <s v="        ORO MAC Prep+Prime All Skin Base Visage Primer Pack-of-1       "/>
        <s v="        MAKEUP SETTING SPRAY FIXER AND MATTE FINISHING FOUNDATION &amp; GEL FACE PRIMER &amp; 3D CONTOUR CONCEALER HIGHLIGHTER STICK &amp; PUFF SOFT BLENDER       "/>
        <s v="        MARS Illuminati Base with primer &amp; highlighter look (Pink Beam)       "/>
        <s v="        Skineace beauty High- Definition Smoothing Transparent Face Primer, Type Of Packaging: Tube, Packaging Size: 40 ml       "/>
        <s v="        Plum Prep Set Go Face Primer | Minimizes Pores | Weightless Formula | 100% Vegan &amp; Cruelty Free | 30 ml       "/>
        <s v="        SUGAR Cosmetics Prime Sublime Brightening Face Primer, Mattifying, Long-Lasting, Pore Minimizing, Makeup-Skincare Hybrid, 100% Vegan, Cruelty-Free, 15 g       "/>
        <s v="        MISSDOLL Fit Me Matte+Poreless Liquid Tube Foundation Natural &amp; illuminating Gel Primer For Women       "/>
        <s v="        Lakme 9to5 Primer+Matte Liquid Concealer 34 Almond, 5.4 ml       "/>
        <s v="        PRAUSH (Formerly Plume) Silk Blur Moisturising &amp; Hydrating Primer 50 Gm, With Hyaluronic Acid And Avocado Extracts, Pink       "/>
        <s v="        Recode Makeup Ace of Base Primer for Oily Skin &amp; Dry Skin, Extremely Lightweight &amp; Silky Smooth On Skin, Primer for Face Makeup, Face Primer for Women &amp; Girls, For All Skin Types, 30ml       "/>
        <s v="        Mars 5 Function Make-up Base Face Primer 30 ML       "/>
        <s v="        PRAUSH (Formerly Plume) Say No Pore Mattifying Gel Primer for Crack Free Long Lasting Makeup, Oil Absorbing &amp; Skin Perfecting formula, all skin type, 30 g       "/>
        <s v="        RENEE Face Gloss Primer Serum with Hyaluronic Acid, Nourishes And Brightens Skin, Lightweight, Non Greasy, Rose Gold 10ml       "/>
        <s v="        MyGlamm Tinted Perfection Face Primer-30gm       "/>
        <s v="        Hilary Rhoda Power of Blur Perfect Matte &amp; Smooth Face Primer, Makeup Primer for Poreless, Oil Control &amp; Long Lasting Makeup - Waterproof Brightening Makeup Base, 30 ml       "/>
        <s v="        SUGAR Cosmetics The Most Eligiblur Correcting Primer - 01 Peach Precedent (Peach) | Tackle Open Pores, Dark Circles, Wrinkles, Pigmentation &amp; Acne Marks | 30 gm       "/>
        <s v="        BLUE HEAVEN Flawless Make-up base primer 16 g (mini pack) Primer - 16 ml (black)       "/>
        <s v="        Swiss Beauty Pore Minimizer Primer | Oil Control Primer for Flawless Long lasting face makeup base with benefits of Vitamin E and C| 25ml|       "/>
        <s v="        SWISS BEAUTY Makeup Primer Oil Free Mattifying Long Lasting Base, 30 ml - Face Primer, Smooth and Long Lasting, Makeup Primer, Minimies Pores and Fine Line       "/>
        <s v="        Swiss Beauty Makeup Primer, Face Makeup, 30Ml       "/>
        <s v="        Faces Ultime Pro Perfecting Primer, 30ml       "/>
        <s v="        Bella Voste Ultra HD Primer | VEGAN | CRUELTY FREE | PARABEN FREE | Poreless Smooth Long Lasting Makeup | Ultra Matt Finish (25 gm)       "/>
        <s v="        GLAMLER Professional Makeup Combo Primer, Foundation, Facial Wipes, Concealer, Blender With Fixer Pack Of 6.       "/>
        <s v="        Charmacy Milano Pro-Pore Conceal Primer - 40 ml, Flawless Finish, for Smooth Canvas, Blurs Pores, Transparent Texture, Matte Finish, Vegan, Cruelty-Free, Non Toxin       "/>
        <s v="        Colors Queen REVITALIFT 2 IN 1 High Definition Double Action Water Proof Foundation With Primer       "/>
        <s v="        RENEE Glass Glow Pre Make-up Oil Primer (30ml)       "/>
        <s v="        FIRSTZON Vitamin enriched non greasy face base primer oil Primer | HD matte face primer       "/>
        <s v="        FACES CANADA Ultime Pro HD Intense Matte Lips + Primer - Bloodmoon 20, 1.4g | 9HR Long Stay | Primer Infused For Flawless HD Matte Finish | Intense Color Lightweight Silky Smooth Cream Application       "/>
        <s v="        GLAMLER Pre Prime Fix And Skin Base Visage Primer.       "/>
        <s v="        Maliao Matte Finish Face Primer, 30 g       "/>
        <s v="        Swiss Beauty Color Correcting Brightening Primer, 20ml       "/>
        <s v="        Wet n Wild Photo Focus Dewy Face Primer Till Prime Do Us Part, Mattifying, Blurring &amp; Oil Absorbing Face Makeup,Blurs Imperfections and Reduces Pore Appearance Paraben &amp; Cruelty Free-25ml       "/>
        <s v="        Colorbar Magic Water Primer, Clear, 30 ml       "/>
        <s v="        MyGlamm Manish Malhotra Beauty Luminious Moisturising Primer - 28ml       "/>
        <s v="        E. L. F. Cosmetics Hydrating Face Primer, For Use As A Foundation For Your Makeup, Vitamin Infused Formula, 14G       "/>
        <s v="        Faces Canada Ultime Pro Primerizer Primer + Moisturizer 30g       "/>
        <s v="        SERY Perfect Finish Face Primer, Makeup Primer for Poreless, Smooth &amp; Long Lasting Makeup - Waterproof Brightening Makeup Base, 30ml       "/>
        <s v="        Swiss Beauty Flawless Moisture Primer with amino, Face Makeup, White, 80ml       "/>
        <s v="        Fit Me Primer 01       "/>
        <s v="        RENEE Face Base Illuminating Primer, 20ml | Long Lasting, Highly Moisturizing, Easy Blend Formula for All Skin Types, Enriched with Maca Roots       "/>
        <s v="        SUGAR Cosmetics - Face Fwd &gt;&gt; - Primer Stick - Mattifying Primer Stick for All Skin Types, Evens Skin Tone, Longlasting Formula, Lightweight       "/>
        <s v="        L'Oreal Paris Infallible Lasting Primer, 30 g       "/>
        <s v="        Faces Canada Vitamin Rich Primer, Clear, 15 g       "/>
        <s v="        Get Glamorous Combo Blue Heaven Fixer And Primer For Women And Girls       "/>
        <s v="        Quench Botanics Mama Cica Pore minimizing Primer | Korean Skin care, Vitamin E, Hydrating formula minimizes pores, 30ml       "/>
        <s v="        Kiss Pretty Smooth Perfecting Primer| Hydrating Face Primer For Smoothing Skin &amp; Perfect Makeup - Long Lasting &amp; Moisturizing       "/>
        <s v="        Shryoan illuminating Strobing Moisturizer Cream primer 20g       "/>
        <s v="        MALIAO Magic Perfecting Base Face Primer 24 H Matte Finish Oil-Free, 45 g       "/>
        <s v="        Wet n Wild Prime Focus The Impossible Primer Silicon-Free Face Primer for Pore-Minimizing Effect, with Gooseberry and Jeju Blossom Extract, Mattifying and Hydrating Shine Control Formula Vegan-25 ml       "/>
        <s v="        MISS ROSE Pearl Primer Zero Porse Oil Free Primer       "/>
        <s v="        SUGAR Cosmetics - The Most Eligiblur - Smoothing Primer - Full Coverage Primer with Super Matte Finish, Cream Finish Primer, Suitable for All Skin Types       "/>
        <s v="        Maliao Photo Finish Foundation Primer 40 ml       "/>
        <s v="        Insight Primer | 3 In 1 Oil Free (PRIMER) &amp; Insight Makeup Fixer and 3 in 1 Primer (Makeup Fixer)       "/>
        <s v="        Rsentera MAKEUP BASE PRIMER WITH MAKEUP FIXER Primer - 150 ml WITH ORANGE CONCEALER (TRANSPARENT)       "/>
        <s v="        FIRSTZON HD pore minimizer and pore blurring matte face make up primer, matte + poreless face make up base primer , stay upto 24 hr mattifying face base primer       "/>
        <s v="        The Trendy Foundation ILLUMINATING Base Waterproof Primer, 50ml       "/>
        <s v="        Makeup Revolution Power Fix Primer, Transparent, Oils Absorbing, Moisturises and Smooths Skin, Long-lasting, Fit Me Matte + Poreless Finish (1)       "/>
        <s v="        Lakme Absolute Glow Primer 30g       "/>
        <s v="        MAPPERZ Perfect Matte Face Makeup Base Primer Makeup Primer for Pore less, Smooth &amp; Long Lasting Makeup Waterproof Makeup Base Gel - 50 ml       "/>
        <s v="        ClubBeauty Most Beautiful Trending Fixer combo with Primer Foundation Luxury Primer - 150 ml (Transparent)       "/>
        <s v="        Rsentera Super Quality ILLUMINATING WATERPROOF PRIMER WITH MATTE MAKEUP FIXER FOR LONG LASTING MAKEUP Primer - 150 ml (Transperent)       "/>
        <s v="        MeeTo Perfect Matte Face Makeup Base Primer Makeup Primer for Pore less, Smooth &amp; Long Lasting Makeup Waterproof Makeup Base Gel - 50 ml       "/>
        <s v="        Blue Heaven Studio Perfection Primers, 60g (Transparent, BHPRIMER) - Set of 2       "/>
        <s v="        Lotus Makeup Proedit Silk Touch Luminizing Primer, White, 20 g       "/>
        <s v="        Colors Queen Perfect Balance Primer | Oil Free Primer Which Provides Soothing and Hydrating Makeup Base | Waterproof Long Lasting Primer, Which helps to mask Fine Lines and Uneven Texture       "/>
        <s v="        MARS Illuminati Base with primer &amp; highlighter look (Gold Beam)       "/>
        <s v="        Swiss Beauty Primer Mattifying Setting Powder with SPF 15 |Translucent powder for Face makeup| Shade-01, 10G |       "/>
        <s v="        Rsentera Most Beautiful Trending Fixer combo with Primer Foundation Luxury Primer - 150 ml (Transparent)       "/>
        <s v="        Coloressence AQUA MAKEUP BASE PRIMER (PACK OF 1) Primer - 35 ml (Biege)       "/>
        <s v="        Dazller Pristine Finish Primer, 30g, Smoothens Pores, Mattifying, Transfer-proof, Paraben-free, Enriched with Aloe, Centella and Vitamin E, Vegan &amp; Cruelty-free       "/>
        <s v="        ZOOMIQUE 3D Contour Stick with Matte Fixer Spray, Foundation Illuminating WaterProof Makeup Base Primer 150 ml with (Transparent), Foundation and 2 Pink Beauty Blenders - (Pack of 6)       "/>
        <s v="        Glam21 Face Primer For Easy Makeup &amp; Pore Minimize | Gel-like Texture | Perfect Coverage | Lightweight | With Skin-Softening Apricot Essence | 30 gm       "/>
        <s v="        RED4 Oil free Aloevera Primer for Hydrating and Moustrising Face ,long lasting 24 Hydration Formula for Natural Complexion (30Ml)       "/>
        <s v="        L.A.GIRL PRO. Prep HD Smoothing Face Primer - Matte &amp; Poreless Ultra Blendable Liquid Clear, Smoothening, Lightweight, Soft Nourishing Formula, Paraben Free, (15ml)       "/>
        <s v="        Maliao WOW! 24K Gold Gel Primer 40 ml       "/>
        <s v="        Colors Queen Perfect Balance Oil Free Primer | Waterproof Long Lasting Primer for Face Makeup, Which helps to mask Fine Lines and Uneven Texture with Free Eye Primer (Pack of 2)       "/>
        <s v="        CS Essentials Glow Fix, Prep, Prime &amp; Set It Too, Clear, 100 ml       "/>
        <s v="        Inshine Professional Poreless Absolute PEARL PRIMER       "/>
        <s v="        FLiCKA Get Set Go Primer for womens and Girls, (30ML) - Brand Outlet       "/>
        <s v="        Ainhoa Skin Primer Ultra Comfort Vegan Cleansing Milk With Rice Oil For Dry Skin, 350ml       "/>
        <s v="        PAPAI RANG MAHAL, Interiror POPULAR PRIMER 4 L (1 Pc)       "/>
        <s v="        Quench Botanics Yuzu Fine Brightening Primer | Korean Skin care, Hydrate, Smoothen and Brighten, 30ml       "/>
        <s v="        RED 4 Face &amp; Body Primer Matte Finish Oil Free Primer       "/>
        <s v="        Wet n Wild Prime Focus Nude Primer Serum for Face, Hydrating for Dry Skin, Makeup Primer Serum Paraben &amp; Cruelty Free-30 ml       "/>
        <s v="        Faces Canada Ultime Pro HD Ace Of Base Radiance Primer 30g       "/>
        <s v="        Nyx Professional Makeup Glitter Primer, 10ml       "/>
        <s v="        LakmÃ© Absolute Blur Perfect Makeup Primer, 30g       "/>
        <s v="        MeeTo Perfect Matte Face Makeup Base Primer Makeup Primer for Pore less, Smooth &amp; Long Lasting Makeup Waterproof Makeup Base Gel Spray - 100 ml       "/>
        <s v="        maliao Mahak Beauty Infallible Mattifying Base Face Primer Gel (4.5 g), multicolour       "/>
        <s v="        Maliao Star Ocean Illumine Primer Colour Corrector and Glow Booster Primer - 40ml       "/>
        <s v="        Clinique Clinique Super Primer Color Corrects Discolorations for Women, 1 Ounce       "/>
        <s v="        INCOLOR Absolute Oil Free Long Lasting Face Makeup Primer for Women, Clear, 30 ml       "/>
        <s v="        ILLUMINATING WATERPROOF PRIMER WITH MATTE MAKEUP FIXER FOR LONG LASTING MAKEUP Primer       "/>
        <s v="        best Makeup Primer Setting Tube with Chamomile and Hyaluronic Acid Primer       "/>
        <s v="        Infallible Mattifying Face Gel Primer for all skin tone Primer       "/>
        <s v="        FASHIONSTORM KISS BEAUTY 24K GOLDEN EDITION PRIMER 40ML       "/>
        <s v="        Indulgeo Essentials Wonder Gold Beauty Oil (15 mL) | 24K Gold Infused Makeup Face Primer for Dry and Sensitive Skin | Instant Glow, Beauty Oil | Reduces Hyperpigmentation, Fine Lines, Anti-aging, Natural SPF |Nourishment | Ayush Certified,100% Organic       "/>
        <s v="        CVB PL701 24K Gold Gel Primer for Pores Minimization, Anti-Ageing Oil-Free &amp; Fragrance-Free Makeup Base (Gold, 30ml)       "/>
        <s v="        make up base face care primer for gel Primer       "/>
        <s v="        HD Face Primer water proof face base primer       "/>
        <s v="        Face Gel Primer Waterproof Primer       "/>
        <s v="        Plethora Most Beautiful Trending Fixer combo with Primer Foundation Luxury Primer - 150 ml (Transparent)       "/>
        <s v="        Make-up Pro Primer Glow Enhancer 30ML (by Ori flame)       "/>
        <s v="        Maliao Gel Base Primer, Transparent Gold Crytals, 30 ml       "/>
        <s v="        VARS LONDON MLIO Face primer oil| makeup primer| Vitamin enriched non greasy face base primer oil Primer gel primer| makeup blendable primer oil|       "/>
        <s v="        wet n wild Photo Focus Dewy Face Primer Till Prime Dew us Part 0.84 Fluid Ounce       "/>
        <s v="        Lor Face Primer Studio Se Size .05z       "/>
        <s v="        Firmer Pre Make-Up Primer Cream Multifunctional Skin Perfector, Skin Firming, Skin Illuminating, Face Contouring &amp; Slimming, Anti-Aging Hydrating Makeup Primer For Youthful Glow, Paraben Free - 50 GM       "/>
        <s v="        Half N Half Base + Primer Foundation Primer Smooth &amp; Blur Primer - 25 ml       "/>
        <s v="        24H Perfect Matte Primer       "/>
        <s v="        Oil Free Make Up Illuminatiing Foundation Primer       "/>
        <s v="        ILLUMINATION PRIMER FOR MAKEUP BASED Primer       "/>
        <s v="        Make-up Base Face Primer       "/>
        <s v="        Face Primer | Minimizes Pores | Weightless Formula       "/>
        <s v="        NEW GEL PRIMER MATTE FINISH TRANSPARENT MAKE UP PRIMER       "/>
        <s v="        Professional Long Lasting24H Perfect Matte Primer       "/>
        <s v="        QUALITY WATERPROOF LONG LASTING GEL PRIMER       "/>
        <s v="        MAKEUP BASE ILLUMINATING PRIMER       "/>
        <s v="        Make Up Illuminatiing Foundation Primer       "/>
        <s v="        High quality of Gold 24 hours primer for a magical base of make up       "/>
        <s v="        Professional Infallible Mattifying Face Gel Primer for all skin tone Primer       "/>
        <s v="        24H Tube primer (Transparent)       "/>
        <s v="        Make Up Primer(Long Lasting &amp; Oil Free)       "/>
        <s v="        RONZILLE Gold Makeup Fixer 30 ml plus Gold Makeup Primer 30 ml Primer - 60 mlÂ Â (Gold)       "/>
        <s v="        Hilary Rhoda Lumilayer Absolute Blur Perfect Matte Face Primer, Makeup Primer for Poreless, Smooth &amp; Long Lasting Makeup - Waterproof Brightening Makeup Base 25ml.       "/>
        <s v="        Fixer combo with Primer Foundation Luxury Primer Waterproof Fixer Combo       "/>
        <s v="        Earth Rhythm Glow Set Go Multipurpose Strobe Cream Spf 50 PA++++ | Used As Moisturizer, Primer, Highlighter | Cocoa Butter, Vitamin E - Pearly Glow- 40ml       "/>
        <s v="        Makeup Revolution Pore Blur Primer, Pore Minimizer Cream, Makeup Primer With Vitamin E To Nourish Skin, 0.95fl.oz/28ml       "/>
        <s v="        HD Face Primer 37g (Pack of 2).       "/>
        <s v="        Colorescience Even Up Clinical SPF 50 Pigment Perfector Primer       "/>
        <s v="        ADS Good Choice India Foundation Illuminating Primer Base with Kajal       "/>
        <s v="        MINI 24K Gold Gel Primer 18Hrs Oil Free       "/>
        <s v="        Quench Botanics Bravocado Moisturizing Primer, 30ml       "/>
        <s v="        Indulgeo Essentials Rose Gold Beauty Oil, 15ml 24K Gold Infused Makeup Face Primer Lightweight-Elixir For Face, Lips, Neck Glow Serum for All Skin Types | Primer, 100% Organic       "/>
        <s v="        Imagic NOT SO BASIC killer primer       "/>
        <s v="        Salata Poreless Primer - Magically Fills in Enlarged Pores, Fine Lines and Wrinkles       "/>
        <s v="        MILAP Makeup Base Primer For Face | The Flawless Make up Face Primer | Oil Free Makeup Primer (30ml)       "/>
        <s v="        Half n Half PHOTOFOCUS 100% Natural Finish MAKE-UP Face Primer (20ml).       "/>
        <s v="        GEL TUBE PRIMER FOR MOST OILY SKIN Primer       "/>
        <s v="        Makeup Base Highlighting Primer, Face Makeup       "/>
        <s v="        CVB C15 24K Gold Gel Primer for Pores Minimization, Anti-Ageing Oil-Free &amp; Fragrance-Free Makeup Base (Gold, 40ml)       "/>
        <s v="        Kiss Beauty 3 In 1 Oil Free Matte Face Primer Makeup Effect Long Lasting Primes , Protects &amp; Moisturises Dry &amp; Oily Skin Fair Skintone Women And adult Girls 30 ml       "/>
        <s v="        Miss Rose Primers, Beige, 30 ml       "/>
        <s v="        L'YON BEAUTY PRIMER       "/>
        <s v="        MALIAO GOLD PRIMER UP TO 24 HOURS MATTE FINISH OIL FREE MAGIC PERFECTING BASE       "/>
        <s v="        Belora Paris Primer Naturelle - Non Comedogenic | Moisturizing Primer| Nourishing for All Skin Types| Vegan &amp; Natural makeup base for long lasting makeup (transparent) I Paraben &amp; Silicone free | Hyaluronic Acid moisture lock 24h       "/>
        <s v="        BE Blue-Heaven... Flawless Makeup Base Primer, 30g       "/>
        <s v="        CVB C14 Pearl Drop Primer Gel Base for All Skin Types, Oil-Free Cream for Long Lasting Make-up Base, 30 ml       "/>
        <s v="        Oriflame make-up Pro Primer Glow Enhancer - 30 ml and multicolor hair/head band [ASSORTED] - COMBO       "/>
        <s v="        Salata Hydrating Face Primer - Magically Refreshes Complexion Pre-Makeup with Powerful Boost of Hydration and Essential Vitamins.       "/>
        <s v="        IN5 Face Make Up Primer. Matte Finish, Long Lasting, Smooth Texture. With Almond Oil. Vegan (30 ml)       "/>
        <s v="        YOVIEX Trending Fixer combo with Primer Foundation Luxury Primer Waterproof Fixer Combo (50ML) Primer &amp; 150 ml (Color - White)       "/>
        <s v="        Coloressence Makeup Primer - 30 ml       "/>
        <s v="        Chill Out Soothing Face Primer       "/>
        <s v="        COSLUXE IMAGIC PROfessional PORE ERASER PRIMER, VELVET SKIN COAT PRIMER &amp; base 30ml       "/>
        <s v="        Cosmac Professional Mattifying Face Gel Primer for all skin tone.       "/>
        <s v="        ORO MAC Peal Gel Prep Primer All Skin Base Visage Primer       "/>
        <s v="        MyGlamm Tinted Perfection Brightening Banana Primer -27g- Banana | Yellow |Tinted Primer | Lightweight Formula       "/>
        <s v="        FLENGO; MADE FOR YOU Make up Primer 3 IN 1Oil Free Primer       "/>
        <s v="        Rsentera combo set of Makeup fixer and primer makeup base - Set of 2       "/>
        <s v="        MYN Kamz MAKEUP BASE PRIMER WITH MAKEUP FIXER Primer - 150 ml (TRANSPARENT)       "/>
        <s v="        Colorbar Perfect Match Primer Water, Calm It Down, 35 ml       "/>
        <s v="        BLUE HEAVEN Oil Free Long Lasting Studio Perfection Primer (32g) Primer - 32 g (Transparent)       "/>
        <s v="        MARS Long Lasting Makeup Fixer With Healthy Glow Face Primer - 90 ml (Transparent)       "/>
        <s v="        Chambor Prep &amp; Primer â€“ Mattifying, Moisturizing Primer for Poreless Skin       "/>
        <s v="        Colors Queen Oil Control | Oil Free Primer + Foundation | That Gives Natural and Brightening skin | Waterproof foundation Long Lasting, Provides Non Sticky and Matte Finish | Liquid Foundation For Oily Skin (Natural Ivory)       "/>
        <s v="        Maybelline Facestudio Master Prime Primer, Hydrate + Smooth, 1 fl. oz.       "/>
        <s v="        FaceTech Professional Face Primer       "/>
        <s v="        MAPPERZ Perfect Matte Face Makeup Base Primer Makeup Primer for Pore less, Smooth &amp; Long Lasting Makeup Waterproof Makeup Base Gel Spray - 100 ml       "/>
        <s v="        Random-mac Infallible Mattifying Base Primer       "/>
        <s v="        Hilary Rhoda HD Primer 18 hours Long Lasting Waterproof Base Primer for Face Makeup Primer - 30 ml       "/>
        <s v="        INCOLOR 24K Gold Long Lasting Waterproof Gel Primer/Oil Free Face Makeup Primer for Women, 30ml       "/>
        <s v="        Shryoan Illuminating Pro Expert Premium Face Primer 40g SH01       "/>
        <s v="        Matt look Zero Pores Hydrating Mattifying Gel Primer, (30ml)       "/>
        <s v="        Kiss Beauty 24 K Golden Edition Gel Face Primer Makeup Dry &amp; Oily Skin Fair Skintone Women And adult Girls 30 ml       "/>
        <s v="        Awiclo Makeup Primer ( pack of 3 )       "/>
        <s v="        Colorbar Perfect Match Primer Water, Quench Me, 35 ml       "/>
        <s v="        Face primer oil| makeup primer| Vitamin Enriched Non-Greasy Make up Base Facial Skin Oil - Control Primer gel | makeup blendable primer oil|Pore Minimizer Primer &amp; Serum Acid to Instantly Hydrate       "/>
        <s v="        Vozwa Long Lasting Makeup Face Primer Oil Free Smooth Silky       "/>
        <s v="        Devriz Best organic Primer For women Long lasting &amp; pore Minimizer       "/>
        <s v="        Devriz Matte Finish Formula to keep Makeup long Lasting primer       "/>
        <s v="        Devriz Natural Glow, Transparent, Flawless Finish Face Primer       "/>
        <s v="        Salata Mineral Infused Primer - Infused with MAGICAL Skin-Loving Minerals       "/>
        <s v="        Lyon Beauty Real Makeup Base Highlighting Primer, Face Makeup, Shade-03, Golden Tint       "/>
        <s v="        Salata Tone Adjusting Purple Primer - Designed MAGICALLY to reduce the Appearance of Redness, blotchiness and create flawless and even complexion.       "/>
        <s v="        AURIC BEAUTY PRODUCTS PRIVATE LIMITED Healthy Glow Makeup Base | Instant Glow Formula, Moisturizing, Longlasting, Flawlessly Radiant, Lightweight | Transparent, 28 g       "/>
        <s v="        YOVIEX Trending Fixer combo with Primer Foundation Luxury Primer Waterproof Fixer Combo (50ML) Primer &amp; 150 ml (Colour - White)       "/>
        <s v="        Oriflame make-up Pro Primer Glow Enhancer - 30 ml and head band for girls/women - combo       "/>
        <s v="        Salata Face Make-up Lockin Base -Quickly minimize the appearance of pores &amp; fine lines for smoother-than-smooth skin! Apply this silky, lightweight cream alone, under or over make-up (Hydrating)       "/>
        <s v="        COSLIFESTORE-UV LAMP DRY- GLOSS TOP COAT + BASE COAT + PRIMER PACK OF 3- 15 ML EACH, TOTAL 45 ML       "/>
        <s v="        Plethora Fancy Beauty Makeup Finish Spray Cosmo Combo Of Primer Fixer Concealer And PuffÂ Â (4 Items In The Set)       "/>
        <s v="        RambleÂ® 3 in 1 Face Primer | Oil Free Primer | Long Lasting Highlighter Primer - 30 ml       "/>
        <s v="        Devriz Organic Primer for Oily, Dry, Combination Skin| For Women       "/>
        <s v="        Devriz Long Lasting Smooth Finish Makeup primer for oily Skin       "/>
        <s v="        Devriz Pore Minimizer, Long Lasting Smooth Finish makeup primer       "/>
        <s v="        Devriz Face primer For women, Oily Dry Combination Skin Types       "/>
        <s v="        Devriz Perfect Matte Face Primer For Normal oily, Dry and Combination Skin       "/>
        <s v="        Salata illuminating Face Makeup Primer MAGICAL Silky Luminous Glow- Fills in Fine Lines - Refines Complexion       "/>
        <s v="        Lambre Supreme Primer       "/>
        <s v="        Devriz Long Lasting Makeup Primer oily, Dry and Combination Skin       "/>
        <s v="        Devriz Flawless Makeup Base Primer For Women       "/>
        <s v="        Devriz Matte Finish primer for oily, dry, combination skin types       "/>
        <s v="        Makeup Revolution Super matte Primer, Transparent       "/>
        <s v="        Face Up Lip Primer, 6 ml       "/>
        <s v="        Revolution PRO Blur Stick Bright, Pore Blurring Primer, Brightening Face Primer, 30g       "/>
        <s v="        daily life forever 52 PIGMENT PRIMER Primer - 10 ml (Beige) (10)       "/>
        <s v="        Colorbar XOXO Everlasting Primer - 30 ml       "/>
        <s v="        The Matte Fixer Face Primer Spray Primer       "/>
        <s v="        Long Lasting Makeup Fixer Natural water proof primer spray Primer       "/>
        <s v="        Revlon Youth FX Fill + Blur Primer for Forehead, 0.5 Fluid Ounce       "/>
        <s v="        Kamz Beauty New Most Beautiful Trending Fixer combo with Primer Foundation Luxury Primer - 150 ml (Transparent)       "/>
        <s v="        Maliao 24K Gold Gel Matte Finish Oil Free Primer (30 ml)       "/>
        <s v="        RETRIX Professional's Face Makeup - Primer, Fixer, Contour Balm, Luxury Foundation Combo set       "/>
        <s v="        Milani Skin Quench Hydrating Face Primer (MIL0457026)       "/>
        <s v="        Me-On 24K Gold Face Primer       "/>
        <s v="        Clinique Super Primer Face Primer Color Corrects Redness for Women, 1 Ounce       "/>
        <s v="        Kumaara Luminescent Primer 1 Fl. Oz.       "/>
        <s v="        HairPrime Scalp Primer, 2 oz [Health and Beauty] by Hair Prime       "/>
        <s v="        Embryolisse Face Cream and Makeup Primer, White, 30 ml, standard (EMB-000394)       "/>
        <s v="        CLAMY Master Prime Hydrating Primer for 16hr Long Lasting Smooth Makeup, All Types Skin- 30 g       "/>
        <s v="        Red Ballons Green Tea Foundation Illumination Waterproof Primer Make Up Base (pack of 1) Primer - 50 ml (GREEN)       "/>
        <s v="        Professional Infallible Mattifying Face Gel Primer Waterproof Primer       "/>
        <s v="        MAKEUP FIXER ,FOUNDATION, PRIMER ,36H EYE LINER       "/>
        <s v="        O Two O Professional 24K Rose Gold HYDRATING FACE PRIMER, Makeup Primer, FACE MAKEUP, 20ml       "/>
        <s v="        Perfect Makeup Keep Mist Primer       "/>
        <s v="        New Pack Beauty Makeup Primer       "/>
        <s v="        Ayuga Chandanam &amp; Rose Water Face Mist - Hydrating and Refreshing Facial Toner | Balances Skin's pH | Makeup Setting Spray | No Alcohol &amp; Artificial Fragrance | For Skin Brightening | 100ml       "/>
        <s v="        Just Herbs Ayurvedic Gulab Jal/Rose Water Spray Facial Mist Toner For Glowing Skin, Pores Minimising - Men &amp; Women 100ml       "/>
        <s v="        Kama Ayurveda Pure Rose Water       "/>
        <s v="        Evian Natural Mineral Water Facial Spray Trio, 50 ml Travel Size (3 PACk)       "/>
        <s v="        Forest Essentials Facial Tonic Mist Pure Rosewater|Fresh &amp; Fragrant|Hydrates|Unisex Toner Spray For Face       "/>
        <s v="        Mellow Herbals Rose Water/Gulab Jal Spray Facial Mist Toner (200ML) | Natural Mist Toner for Refreshing Skin | Hydration &amp; Revitalizing for All Skin Types | Removes Excess Oil &amp; Dirt | Acne Control       "/>
        <s v="        Lakme 9 to 5 Vit C+ Facial Mist 100ml       "/>
        <s v="        Plum Green Tea Revitalizing Face Mist | Normal, Oily, Acne-Prone, Combination Skin | Make-up Setting Spray | Green Tea | Aloe Vera | 100% Vegan | Phthalate Free | Paraben Free | 100ml       "/>
        <s v="        Forest Essentials Facial Tonic Mist Pure Rosewater|Fresh &amp; Fragrant|Hydrates|Unisex Toner Spray For Face|50ml       "/>
        <s v="        The Moms Co. Natural Hydrating Face Mist| With Hyaluronic acid for Instant Hydration &amp; Moisturization| Face Mist Spray 100 ml       "/>
        <s v="        NEUD Green Tea Facial Mist Spray for Dehydrated &amp; Irritated Skin - 1 Pack (100 ml)       "/>
        <s v="        NEUD Rose Water Facial Mist Spray for Refreshed and Toned Skin - 1 Pack (100 ml)       "/>
        <s v="        SARVA 100% Pure Natural Peppermint Face Mist Astringent Floral Water Spray For Skin Soothing, Face, Facial Toner with Fresh Aroma All Sin Type (100 ml)       "/>
        <s v="        Mario Badescu Facial Spray with Aloe Herbs and Rosewater       "/>
        <s v="        Repechage Algo Mist Hydrating Seaweed Facial Spray Anti Aging Moisturizing Face Mist for Men, Women (180 ml)       "/>
        <s v="        Khadi Omorose Aloe Vera, Mint and Cucumber Facial Spray, 100 Ml       "/>
        <s v="        Garnier SkinActive Facial Mist Spray with Rose Water, 4.4 fl. oz.       "/>
        <s v="        Sotrue Rose Water Spray For Face | Alcohol Free Face Toner with Bulgarian Rose &amp; Hyaluronic Acid 200ml | Skin Refining , Pore Tightening | Suitable for Oily , Acne Prone , Dry and Normal Skin       "/>
        <s v="        Dabas Organic Skin glow Hyaluronic Face Toner Spray, Open Pore Tightening, Reduce Dark Spots, Control Pigmentation, Hydrate Skin toner mist, Oil-free - with Vitamin C, Collagen &amp; Niacinamide - 100 ml       "/>
        <s v="        Joy Revivify Vitamin C Face Liquid Toner for Glowing Skin | Refining &amp; Skin Brightening Toner with Grapeseed and Tomato | pH Balanced - Sulphate &amp; Paraben &amp; Alcohol Free Toner - 150 ml       "/>
        <s v="        Plum Bulgarian Valley Rose Water Toner (For Daily Use)|With Hyaluronic Acid &amp; Rose Extracts|100% Natural Rose Fragrance|Soothing And Pore Tightening|Balances Ph Levels | For All Skin Types | 100Ml       "/>
        <s v="        Orgello herbal Cucumber Toner Mist Spray for Face 100 ml + Vitamin C Facial Skin Toner 100 ml + Rose Water Spray Mist Toner Gulab jal 100 ml - Pack Of 3 - for men women girls boys       "/>
        <s v="        NEUD Tea Tree Facial Mist Spray for Acne-Prone Skin - 1 Pack (100 ml)       "/>
        <s v="        JTM Rose Water Gulab Jal Face Cleanser Facial Cleaning Spray Skin Toner for Men &amp; Women 100% Natural &amp; Sulphate-free (Pack of 3) (With Spray)       "/>
        <s v="        Forest Essentials Facial Tonic Mist Panchpushp|Fresh &amp; Fragrant|Hydrates|Unisex Toner Spray For Face       "/>
        <s v="        Arogya Rose Water Gulab Jal Face Cleanser Facial Cleaning Spray Skin Toner for Men &amp; Women 100% Natural &amp; Sulphate-free (500ml)       "/>
        <s v="        Forest Essentials Facial Tonic Mist Bela|Fresh &amp; Fragrant|Hydrates|Unisex Toner Spray For Face|50ml       "/>
        <s v="        Arogya Rose Water Gulab Jal Face Cleanser Facial Cleaning Spray Skin Toner for Men &amp; Women 100% Natural &amp; Sulphate-free (2 x 100ml)       "/>
        <s v="        Good Vibes Green Tea Glow Toner 120 ml, Hydrating Purifying Anti Acne Moisturizing Revitalizing Facial Spray Toner for All Skin Types, Natural, No Alcohol, Parabens &amp; Sulphates, No Animal Testing       "/>
        <s v="        NEUD Rose Water Facial Mist Spray for Refreshed and Toned Skin - 2 Packs (100ml Each)       "/>
        <s v="        Plum 3% Niacinamide Toner with Rice Water|Vitamin B3 with Japanese Fermented Rice Water|Battles Blemishes &amp; Acne|For Clear, Blemish-Free,Hydrated Skin | Suits all skin types | 100% Vegan,Transparent       "/>
        <s v="        Vitro Naturals Hydro Distilled Pure Damask Rose Water Spray I Skin Toner I Face Toner I Makeup Remover I Gulab Jal I 100% Natural and Food Grade I Zero Artificial Fragrance &amp; Alcohol Ipack of 200 ML       "/>
        <s v="        Urvija Rose Sandalwood Facial Spray Toner for Soft and Glowing Skin|Alcohol Free| Certified palm oil free, Vegan &amp; Chemical free| (Pack of 2x100 ml Each)       "/>
        <s v="        Antheia Essentials Green Tea Face Mist Spray | Hydrating Rose Face Mist | With Witch Hazel Extract &amp; Chamomile Hydrosol | Calming, Refreshing, Pore Tightening, Soothing | 200 ml       "/>
        <s v="        Xyst Mist And Toner Spray For Face With Niacinamide And Aquaxyl -100ml l Refreshing Face Mist &amp; Toner For Acne | Alcohol-Free Mist &amp; Toner for open pores Tightening | Maintains pH | All Skin Types -100ml       "/>
        <s v="        Zeoveda Organic Vitamin C Mist Toner | Skin Illuminating Facial Spray | Suitable For All Skin Types - 200 ML.       "/>
        <s v="        Zeoveda Natural Tea Tree Mist Toner | Refreshing Facial Spray Treats Acne &amp; Pimples, Tightens Open Skin Pores | Suitable For All Skin Types | No Parabens and No Sulphates - 200 ML.       "/>
        <s v="        Urvija Lavender Mint Facial Spray Toner for Soft and Glowing Skin|Alcohol Free| Certified palm oil free, Vegan &amp; Chemical free| (Pack of 1x100 ML)       "/>
        <s v="        NEUD Green Tea Facial Mist Spray for Dehydrated &amp; Irritated Skin - 2 Packs (100ml Each)       "/>
        <s v="        Pure OceanÂ® Pure and Natural Rose water Gulab Jal Mist Spray for Face &amp; Skin Cleanser Toner Enriched with Aloe Vera &amp; cucumber - Deep Hydration Facial Toner for Pore Tightening , Refreshes &amp; Enhances Natural Radiance, No Paraben, SLS &amp; Alcohol ,No Artificial Color- 100 ML       "/>
        <s v="        Sibley Beauty Vitamin C Face Spray Mist Toner (1 x 200 ml) + Charcoal Foaming Face Wash ( 1 x 150 ml ) - bright &amp; facial glow, smooth and glowing skin, all skin type, men women girls boys.       "/>
        <s v="        Inatur Vetiver Hydrosol Spray Toner 100 ml | Hydrates, Cleanses, Soften And Rejuvenates | 100% Pure And Natural | Facial Toner Spray Non-Irritant | Makeup Remover | Alcohol-Free | All Skin Types | Chemical Free | Sulphate Free       "/>
        <s v="        SkinSmart Facial Cleanser for Acne, Targets Bacteria for Active Teenage Athletes Post Workout, 8 oz Spray Bottle, Safe for Multiple Daily Uses       "/>
        <s v="        NEUD Witch Hazel Facial Mist Spray for Dehydrated &amp; Irritated Skin - 1 Pack (100 ml)       "/>
        <s v="        Urvija Rose Sandalwood Facial Spray | Alcohol Free Toner for Soft and Glowing Skin | Free from Chemicals, Paraben &amp; Petrochemicals | Certified Vegan and Palm oil Free, 100 ml       "/>
        <s v="        NEUD Tea Tree Facial Mist Spray for Acne-Prone Skin - 2 Packs (100 ml Each)       "/>
        <s v="        WOW Skin Science Lavender &amp; Rose No Parabens &amp; Sulphate Skin Mist Toner , Pack of 200mL       "/>
        <s v="        Royale Organics Rosewater with Kashmir Kesar I All Natural Facial Freshness Spray Mist - 200 +200 ml (Limited Offer -Buy 1 Get 1 Free)       "/>
        <s v="        Mario Badescu Mario Badescu Facial Spray with Lavender and Facial Spray with Cucumber Duo, 4 Oz.       "/>
        <s v="        Nature Code Morning Dew Pure Rose Water Spray, Gulab Jal, Facial Mist Toner for Glowing Skin, Reduces Acne, Wrinkles and Dark Spots - 100ml       "/>
        <s v="        TNW-THE NATURAL WASH Free From Artificial Fragrance and Alcohol Steam Distilled Rose Water/Toner/Makeup Remover - Pack of 3 Each (200 Ml)       "/>
        <s v="        TNW-The Natural Wash Cucumber Toner Spray for Face Reduces Inflammation, Keep Your Skin at the right pH, Prevent Acne Breakouts, Wrinkles, Oil Control, Makeup Removal for Women &amp; Men 100 ml       "/>
        <s v="        Lacto Calamine Cucumber Face Toner with Green Tea &amp; Niacinamide for cool and hydrated skin. Tightens pores &amp; evens skin tone. Suitable for Oily skin. No Sulphate, No Alcohol - 120 ml x Pack of 1       "/>
        <s v="        TNW-THE NATURAL WASH Rose Water Spray for Face - Face Toner/Skin Toner/Makeup Remover - For All Skin Types Women &amp; Men (Free from Artificial Fragrance &amp; Alcohol) - 200 ml       "/>
        <s v="        Plum Bulgarian Valley Rose Water Toner (for daily use) |With Hyaluronic Acid &amp; Rose Extracts|100% Natural Rose Fragrance|Soothing and Pore Tightening | Balances pH levels | For All Skin Types | 200ml       "/>
        <s v="        Plum Green Tea Alcohol Free Toner | For Oily, Acne Prone Skin | Toner for Glowing Skin | Shrinks &amp; Tightens Pores | 100% Vegan | 200ml       "/>
        <s v="        Top Secret Refreshing Vitamin C Skin Toner | Brightening Glowing Skin | For All Skin Types | 100 ml       "/>
        <s v="        Arogya Rose Water Gulab Jal Face Cleanser Facial Cleaning Spray Skin Toner for Men &amp; Women 100% Natural &amp; Sulphate-free Flip cap(3 x 100ml)       "/>
        <s v="        The Havanna Rose Water Spray for Face Facial Tonic Mist Pure Rosewater Gulab Jal Fresh &amp; Fragrant/Skin Toner/Makeup Remover/For All Skin Types Women &amp; Men 50ml       "/>
        <s v="        Facial Peel Neutralizer Solution Neutralizer Spray Calm skin Relieve stinging &amp; itching soothing       "/>
        <s v="        MARIO BADESCU Mini Mist Collection Of Facial Spray       "/>
        <s v="        Mario Badescu Skin Care Facial Spray with Aloe, Cucumber And Green Tea, 4 Fl Oz       "/>
        <s v="        Clinique Moisture Surge Thirsty Skin Relief Face Spray - Travel Size [1 fl oz / 30 mL]       "/>
        <s v="        RECAST Rose Water for Face and Hair, 100% Pure and Facial Toner Alcohol-Free Makeup Setting Hydrating Spray Mist 100% Natural Anti-Aging Petal Rosewater (200 ml)       "/>
        <s v="        LATNAR NIGHT FACIAL SERUM ||Anti-Aging | Reduces Fine Lines &amp; Wrinkles 30 ML Spray Foam       "/>
        <s v="        Mario Badescu Spritz Mist and Glow Facial Spray Collection, 3 Piece Set - Lavender, Cucumber, Rose       "/>
        <s v="        Tower 28 Beauty SOS Daily Rescue Facial Spray       "/>
        <s v="        juicy chemistry Lavender Face Toner, 100ml for Glowing skin, Pores Tightening, Rich in Antioxidants, Vitamins A &amp; E, Restores Skin pH, Certified Organic, for women and men       "/>
        <s v="        Inatur Cucumber Toner Spray 100 ml | Cucumber Facial Mist | Soothing and calming Toner for oily and Sensitive skin | Balance Tone | Hydrate and Nourish Skin| Minimizes Large Pores | Vegan | 100% Natural | Alcohol Free       "/>
        <s v="        Gro Pure &amp; Natural Rose Water Facial Toner for Face Natural Make-up remover - Alcohol Free - Hydrating Primer &amp; Setting Spray for Pore Minimizing &amp; Tightening, 120ml       "/>
        <s v="        RAS Luxury Oils Rose Nectar Face &amp; Body Spritz Toner | Enriched With Rose, Lavender &amp; Geranium | Soothe Skin, Balance Skin's pH level &amp; Brighten and Refresh your skin | Alcohol Free | 50ml       "/>
        <s v="        Enhance Skincare Tea Tree Face Mist Spray 100ml | Revitalizing Toner for Men Women | Normal, Oily, All Skin type, Paraben Free, All Natural, Make-up Setting, Acne &amp; Pimple       "/>
        <s v="        Forest Essentials Facial Tonic Mist Bela|Fresh &amp; Fragrant|Hydrates|Unisex Toner Spray For Face|130ml       "/>
        <s v="        The Co Being DEW IT| Refreshing Toner Spray| Dermatologically tested| All skin type| Unisex| Revitalizes skin| Cruelty free| 100ml       "/>
        <s v="        Thalgo Reviving Marine Mist | Facial Mist Spray for Hydrating &amp; Glowing (1 Bottle 150ml)       "/>
        <s v="        Mario Badescu Facial Spray with Aloe, Cucumber and Green Tea for All Skin Types | Face Mist that Hydrates &amp; Invigorates | 4 FL OZ &amp; 2 FL OZ Combo       "/>
        <s v="        NEUD Beet Root Facial Mist Spray for Glowing and Moisturized Skin - 2 Packs (100ml Each)       "/>
        <s v="        JTM Rose Water Gulab Jal Face Cleanser Facial Cleaning Spray Skin Toner for Men &amp; Women 100% Natural &amp; Sulphate-free (Pack of 2)(With Spray)       "/>
        <s v="        Arendelle Organics Aloe Vera Face Toner Ayurvedic Herbal Fresh Mint Skin Toner Spray for Hydrate Dry Acne &amp; Rashes No Paraben &amp; Sulfate Clean Glowing Tightening Skin Prone Facial Tones Suitable for All (100 Ml)       "/>
        <s v="        Nify Herbal Cucumber Facial Toner Hydrating Pore, Moisturizing Revitalizing Face Spray Toner for All Skin Types (100 ml)       "/>
        <s v="        Mario Badescu Skin Care Facial Spray with Aloe,Cucumber And Green Tea       "/>
        <s v="        JTM Rose Water Gulab Jal Face Cleanser Facial Cleaning Skin Toner for Men &amp; Women 100% Natural &amp; Sulphate-free (Without Spray) (Pack of 3)       "/>
        <s v="        MaaMagic Green Tea Toner For Oily, Acne Prone Skin Toner for Glowing Skin, Shrinks &amp; Tightens Pores | Alcohol Free Toner 100ml Hydrating Purifying, Moisturizing Facial Spray Toner for All Skin Types       "/>
        <s v="        Nutrainix Organics Anti-Acne Spray with Lavender Vibes | Anti Acne Facial Spray for All Skin Types | Natural Acne Treatment and Prevent Future Breakout for Face &amp; Body | Remove Pimples &amp; Scar - 300 ml       "/>
        <s v="        Mario Badescu Facial Spray with Aloe, Chamomile and Lavender, 4 Fl Oz       "/>
        <s v="        Shower Power Pure Rose water Facial spray toner| Steam Distilled | Cleanses and tightens Open pores | Men&amp; Women | Refreshing,Soothing&amp; Cooling |100% Natural |50g |100 ML       "/>
        <s v="        Charming Aura Neem Skin Mist Toner- Room &amp; Facial Spray to uplift mood, Improves blood circulation to skin &amp; Scalp, Calms Skin Irritation Blemishes &amp; Roughness, Analgesic Properties       "/>
        <s v="        Bella Vita Organic Glowner Face Toner Face Mist, Alcohol free, Rose Water 100ml Pore Minimizing Tightening Natural Toner Spray for Glowing Skin - All Skin Types       "/>
        <s v="        SARVA 100% Pure Natural Peppermint Face Mist Astringent Floral Water Spray For Skin &amp; Body Cooling, Soothing, Face, Facial Toner with Fresh Aroma All Sin Type (100 ml)       "/>
        <s v="        ELINOR Rose Face Mist Purified Water Perfect for Dry Skin, Enhances Glow, Tightening Natural Toner Spray for Glowing Skin â€“ 100ML       "/>
        <s v="        Shower Power Pure Rose water Facial spray toner| Steam Distilled | Cleanses and tightens Open pores | Men&amp; Women | Refreshing,Soothing&amp; Cooling |100% Natural |50g |100 ML.       "/>
        <s v="        Lotus Herbals Rosetone Rose Petals Facial Skin Toner Liquid with Aloe Vera, Rose, Tulsi Leaves, Vetiver | Pack of 1, 100 ml       "/>
        <s v="        AINA 100% Natural and Pure Lavender Water/Facial Toner for All Skin Types | Steam Distilled Hydrosol Face Mist Spray | Reduces tan | Glow and Radiant Skin - 100 ml       "/>
        <s v="        Frescia Toner &amp; Face Mask Combo | Cool Cucumber Toner | Kaoline Clay Face Mask for Deep Cleansing and Nourishment | Hydrating Purifying Anti Acne Facial Spray Toner For All Skin Types | No Alcohol, Parabens &amp; Sulphates | Removes Blackheads and Whiteheads | Deep Skin Purifying Cleanser | Handcrafted, Natural, Cruelty Free, Plant Based |100ml+100gm       "/>
        <s v="        Orgello herbal Cucumber Toner Mist Spray for Face (100 ml ) + Vitamin C Facial Skin Toner (100 ml ) - Pack Of 2 - for men women girls boys normal oily dry skin sls paraben mineral oil free       "/>
        <s v="        Sunson Ayurvedics Herbs Ayurvedic Gulab Jal/Rose Water Spray Facial Mist Toner For Glowing Skin, Pores Minimising - Men &amp; Women 100ml       "/>
        <s v="        AL MASNOON Frankincense Facial Mist Spray for Skin Tightening &amp; Anti-Aging / for All Skin Types 100ml ( pack of 1)       "/>
        <s v="        Bejoy Green Tea Glow Toner Hydrating Purifying Anti Acne Moisturizing Revitalizing Facial Spray Toner for All Skin Types, Natural, No Alcohol, Parabens &amp; Sulphates, No Animal Testing 100 ML       "/>
        <s v="        HUDA BBÂ® Long Lasting Aloe Vera Makeup Fixer Setting Spray,Pack of 1       "/>
        <s v="        Sibley Beauty Tan Removal Face Wash (1 x 100 ml) + Vitamin C Face Spray Mist Toner (1 x 200 ml) - Pack of 2 - bright &amp; facial glow, soft, smooth and glowing skin, men women girls boys.       "/>
        <s v="        Herbal Steam Distilled Gulab Jal/Rose Water Spray Facial Mist Toner For Glowing Skin, Men &amp; Women 1000ml       "/>
        <s v="        3AM SPEED DIAL Everyday Face Mist for Toning, Hydrating &amp; Refreshing skin. Use as Mist, Toner, Make up setting, After Shaving Spray, Multipurpose Use - 100 ML       "/>
        <s v="        O3+ Seaweed Purifying Tonic for Smoother Younger Facial Skin, 150gm       "/>
        <s v="        Blue Nectar Shubhr Steam Distilled Vetiver Toner Water &amp; Cooling Calming Face Tonic Mist |Alcohol Free | Chemical &amp; Preservative Free (100 ml)       "/>
        <s v="        DERMATOUCH Alcohol Free Face Toner Drop for Oily skin, Acne Prone, Normal Skin with Salicylic acid and Glycolic acid, Pore Tightening toner for Glowing Skin - 200ML       "/>
        <s v="        St.Botanica Hyaluronic Acid Hydra Boost Face Mist 120ml with Hyaluronic Acid for Hydrated &amp; Refreshed Skin | No Parabens &amp; Sulphates | Cruelty Free       "/>
        <s v="        Blue Nectar Pure Rose Water for Face | Gulab Jal Rose Water Spray for Face | Natural Face Toner for Glowing Skin &amp; Pore Tightening | Â Summer Face Mist Spray (100 ml)       "/>
        <s v="        GOOD DEEDS Pure Rose Water Face Toner Spray With No Artificial Fragrance &amp; Alcohol - Steam Distilled - For All Skin Types - Face Toner/Skin Toner/Makeup Remover - For Men and Women - 200ml       "/>
        <s v="        Blue Nectar Pure Rose Water for Face | Gulab Jal Rose Water Spray for Face | Natural Face Toner for Glowing Skin &amp; Pore Tightening | Â Summer Face Mist Spray (200 ml)       "/>
        <s v="        Reviva Rose Facial Spray 8 Oz       "/>
        <s v="        Rosehip Face Toner Spray for Face body hair Fights blackheads &amp; reduces pore size, Penetrates deep to fight acne at its source - Nourishing &amp; Hydrating Facial Mist       "/>
        <s v="        Forever 29 - Hydrosol Blend - 100% Pure Floral Water - All Natural Facial Spray - 4 OZ       "/>
        <s v="        MyChelle Fruit Enzyme Hydrating Mist, Moisturizing, Antioxidant-Rich Facial Spray for All Skin Types, 4.2 fl oz       "/>
        <s v="        Minimalist 8% Glycolic Acid Toner For Glowing Skin | Multi-functional Exfoliating Toner With Bamboo Water for Body, Face, Underarms &amp; Scalp | For Women &amp; Men | 150 ml       "/>
        <s v="        DEEP ROOTS Aloe vera and Cucumber Facial Mist Normal, Oily, Acne-Prone, Combination Skin | Make-up Setting Spray | Phthalate Free | Paraben Free |100 Ml With Free Assorted Pouch       "/>
        <s v="        JTM Rose Water Gulab Jal Face Cleanser Facial Cleaning Skin Toner for Men &amp; Women 100% Natural &amp; Sulphate-free (Without Spray) (Pack of 4)       "/>
        <s v="        Ak veda Ayurvedic Gulab Jal/Rose Water Spray Facial Mist Toner For Glowing Skin, Pores Minimising - Men &amp; Women (200+50) ml       "/>
        <s v="        Kaaya Natural Pure Rose Water Facial Tonic Mist for Face Skin | 100% Organic &amp; Natural | Unisex Toner Spray For All Skin Types | 100ML Bottle       "/>
        <s v="        Herbs &amp; More Vitamin Therapy Face Mist Facial Spray For Instant Refreshment &amp; Glow Vitamin E + Coconut + White Tea + Rose Water + Olive + Aloevera (100ml, Pack Of 3)       "/>
        <s v="        Crysalis 100% Pure Natural Rosemary Hydrosol Uncut Steam Distilled Leaves &amp; Stems of Crysalis rosmarinus Purified Floral Water Cosmetic Grade Facial Aromatic Mist Spray Rejuvenates Skin Cells -100 ML       "/>
        <s v="        Al-Arsh Rose Water for Face and Hair, Organic Facial Toner. Alcohol-Free Makeup Setting Hydrating Spray Mist.100% Natural Anti-Aging Rosewater       "/>
        <s v="        NEUD Witch Hazel Facial Mist Spray for Dehydrated &amp; Irritated Skin - 2 Packs (100ml Each)       "/>
        <s v="        WishCareÂ® 100% Pure &amp; Natural Rose Water - For Skin, Face &amp; Hair - Steam Distilled - Kannauj Gulab Jal - Spray Skin Toner - Free From Paraben, Alcohol &amp; Chemicals - 200 ml       "/>
        <s v="        O3+ Whitening Tonic For Smoother Younger Facial Skin, 150 Ml       "/>
        <s v="        Generic Portable Usb Nano Mist Spray Handy Atomization Mister Face Facial Moisturizing Replenishing Handy Mist Sprayer Color - White       "/>
        <s v="        Aqualogica Clear+ Refresh Toning Mist with Green Tea &amp; Salicylic Acid | Facial Toner | Controls Oil | Hydrates &amp; Refreshes Skin |100 ml       "/>
        <s v="        Buds &amp; Berries Soothing Facial Mist Toner with Cucumber and Green Apple | Calms and Soothes Skin, Normal To Oily Skin | Alcohol Free, Paraben Free (200 ml)       "/>
        <s v="        Dr. Morepen Rose Water Spray - Pure &amp; Natural | 100% Herbal, High in Vitamin A &amp; C, Good For All Skin Types | Instant Hydration, Anti Aging, Natural Toner &amp; Cleanser | Natural Rose Water Spray - Pack of 3 (100 ml each)       "/>
        <s v="        SKINIFY Rose Water Spray for Face and Hair | 100% Pure Moroccan Rosewater for Skin Toning and Hydration | Alcohol-Free Natural Facial Mist 100 ML       "/>
        <s v="        Urvija Lavender Mint Facial Spray 100 ml - Hydrating &amp; Skin Rejuvenating | Free from Chemicals, Paraben &amp; Petrochemicals| Certified Vegan and Palm oil Free       "/>
        <s v="        Nyamah Sales Rose Water Spray for Face Cleansing and Toning Natural Gulab Jal Facial Mist Toner For Glowing Skin Men and Women 100ml       "/>
        <s v="        Juicy Chemistry Rose Water Face Toner for Glowing, Brighter and Hydrated Skin - Made with Bulgarian Damask Roses, 110 ml - Clinically Tested &amp; 100% Certified Organic (Mist Spray)       "/>
        <s v="        ESSENCE Rose Water Spray Facial Toner For Men &amp; Women | Dry Skin, Skin Brightening and Glowing Face With Pure Rose Water Extract (Rose Toner, 200 Ml)       "/>
        <s v="        Pure Lushh Glow Toner Moisturizing Face Spray Toner for Skin ,Alcohol Free Toner | For Oily, Acne Prone Skin | Shrinks &amp; Tightens Pores |(Skin Hydrating-Facial, 100 ml)       "/>
        <s v="        Generic Portable Usb Nano Mist Spray Handy Atomization Mister Face Facial Moisturizing Replenishing Handy Mist Sprayer Color - Red       "/>
        <s v="        Generic Portable Usb Nano Mist Spray Handy Atomization Mister Face Facial Moisturizing Replenishing Handy Mist Sprayer Color - Pink       "/>
        <s v="        Simple Kind To Skin Soothing Facial Toner 200 ml       "/>
        <s v="        BE SOULFULL Pore Minimizing Toner With Glycolic Acid &amp; Red Clover Flower- Facial Exfoliating, Skin Balancing Pore Reducing Toner- Suitable For Oily, Acne Prone, Sensitive &amp; Normal Skin- 100ml       "/>
        <s v="        24K Gold Rose Water Facial Toner by Leven Rose - 100% Pure Organic Natural Moroccan Rosewater Hydrosol Face Spray - 4 oz       "/>
        <s v="        SeaSoul Intensive Brightening Face Toner Mist Spray for Brightening, Pore Tightening, Hydration &amp; Skin Makeup Cleansing Infused with Hyaluronic Acid, Goji Berries, Azelaic, Collagen, Glutathione &amp; Vitamin C (100 ml)       "/>
        <s v="        INDULGEO ESSENTIALS Rose Geranium Witch Hazel Facial Mist Skin Toner Pack Of 2 (100Ml) Facial Tonner, Black Spots, Dull &amp; Dark Skin, 100% Organic       "/>
        <s v="        DONGINBI Red Ginseng Moisture &amp; Balancing Facial Mist - Korean Hydrating Face Mist Spray - Soothing &amp; Refreshing Facial Spray 100ml by Korea Ginseng Corp       "/>
        <s v="        GoshLife Hydra illuminizer Vitamin C Face Mist, Rose water, Brightening, Make-up Setting Spray, Pore Minimizing, Boost Hydration | Alcohol Free | Toner | 100ml       "/>
        <s v="        YOVIEX Gulab Jal/Rose Water Pure Rose Water Skin Toner Pack Rose Water Gulab Jal Face Cleanser Facial Cleaning Spray Skin Toner for Men &amp; Women 100% Natural &amp; Sulphate-free| Quantity - 100 ML       "/>
        <s v="        Pure Natural Aloe Vera Mist Setting Spray and Face Toner - Soothing Natural Facial Mist For Sunburn Relief and Acne With Witch Hazel Extract and Manuka Honey - Hydrates and Moisturizes Skin and Hair       "/>
        <s v="        Stockout ShopUSAIndia Mario Badescu Facial Spray with Aloe, Chamomile and Lavender, 4 oz/118 mL, Standard Size       "/>
        <s v="        Seer Secrets Combo Pack of Lemon Cinnamon Facial Cleanser + lavender Facial Mist Spray for Hydrating Skin | Suitable for Oily Skin - Set of 2       "/>
        <s v="        Essentium Phygen Evver Tea Tree Acne Spray, Profused with Tea Tree Oil and Limon Fruit Extract, 50 ml       "/>
        <s v="        Jovees Herbal Rose Toner Spray For Face, 200 ml | Rose Water and Vitamin C Toner for All Skin Types | Paraben &amp; Alcohol Free       "/>
        <s v="        Toner hydration moisturizing water facial mist spray for skin care       "/>
        <s v="        JTM Rose Water Gulab Jal Face Cleanser Facial Cleaning Spray Skin Toner for Men &amp; Women 100% Natural &amp; Sulphate-free (Pack of 4) (With Spray)       "/>
        <s v="        Just Herbs Ayurvedic Creamy Matte Lipstick Set ( Pack of 16) &amp; Just Herbs Ayurvedic Gulab Jal/Rose Water Spray Facial Mist Toner 100ml &amp; Just Herbs Ayurvedic Silksplash Face Wash 100Ml       "/>
        <s v="        VHCA Pure Steam Distilled Rose Water Spray | Rose Water Spray For Face | Rose Water Toner | Gulab Jal Spray/Toner | Rose Water For Face | For Men Women Boys Girls | 100 ml       "/>
        <s v="        O3+ Deep Concerns 2 Pore Clean Up Tonic (120 ml)       "/>
        <s v="        St.Botanica Retinol Anti Aging Face Mist 120ml with Retinol to Rejuvenate &amp; Smoothen Skin | No Parabens &amp; Sulphates | Vegan &amp; Cruelty Free       "/>
        <s v="        Khadi Essentials 100% Pure Wild Rose Water For Face, Deep Hydration with Deshi Gulaab, Alcohol Free, for Women &amp; Men, 100ml       "/>
        <s v="        CORE &amp; PURE Rose Water- Face and Body Mist |100% Natural Hydrosol, Floral Water|- 50ml       "/>
        <s v="        Nature's Veda Natural Rose Water | Skin Toner | Organic Steam Distilled Rose Water | Gulab Jal(100 Ml)       "/>
        <s v="        The Unplugged Bulgarian Rose &amp; Ireland Seaweed Water Toner &amp; Mist Spray | Alcohol Free | Hydrating Face Toner for Glowing Skin &amp; Pores Tightening | For Oily, Acne Prone, Sensitive &amp; Normal Skin (100 ml)       "/>
        <s v="        Passion Indulge Rose Water Spray - 100ml Each (Buy 1 Get 1 Free)       "/>
        <s v="        Pilgrim Alcohol Free Red Vine Face Toner Spray with Vitamin B3 and Aloe, Face Mist Spray For Anti Ageing, Glowing Skin, Dry, Oily Skin, Men &amp; Women,100ml       "/>
        <s v="        Generic 70ml Fruit Vegetable Facial Face Steamer Nano Face Mist Spray Spa Moisture Face Sprayer Skin Care Tool Machine       "/>
        <s v="        Aqualogica Hydrate+ Refresh Toning Mist with Coconut Water and Hyaluronic Acid - Hydrating &amp; Nourishing | Balances skin pH, Deeply cleans pores | Pack of 100ml       "/>
        <s v="        ACCOJE Protective Dust Screen Mist 100 ml, Face Mist, Natural Korean Skin Care, Parabens and alcohol free, (Pack of 2)       "/>
        <s v="        Atmiyamart Pure Rose Water Spray For Face Skin Without Chemical Makeup Remover Rose Water Spray 100ml       "/>
        <s v="        CUTISWISS Vitamin C Toner Mist Spray Enriched With Lemon &amp; Orange Essential Oil For All Skin Types 200 ml       "/>
        <s v="        Ethiglo Spray-Vitamin C Intra Oral Spray - 50ml       "/>
        <s v="        Inatur Hydrosol Gift Boxi Contains 4 Hydrosols | Vegan I Organic I Summer Essential I Hydrates, Cleanses and Rejuvenates | 100% Pure And Natural | Facial Toner Spray Non-Irritant | Makeup Remover | Alcohol-Free | All Skin Types | For Men And Women       "/>
        <s v="        The True Therapy PHA Gluconolactone 10%, 17 AMINO ACID COMPLEX Gentle Exfoliating PHA Facial Toner, Hydrates, brightens, and Clears Pores, Glowing Skin for Men and Women 200 ml       "/>
        <s v="        Riyo Herbs Papaya Face Toners 100ml, reduction of dark spots, blemishes Face Spray Skin feel fresh and soothing Toner for All Skin Types, Natural, No Alcohol, Parabens &amp; Sulphates, No Animal Testing       "/>
        <s v="        LEVLENT No Alcohol Face Toner Mist Spray, Witch Hazel, Vitamin B5, Glycerin, Hydrating Cleansing Pore Tightening 100ml       "/>
        <s v="        Seer Secrets Natural Facial Mist Toner for Hydrate, Refresh &amp; Tone Skin Suitable for Men &amp; Women|Pack of 100Ml       "/>
        <s v="        QuinnÃ¢Ã¢â€šÂ¬Ã¢â€žÂ¢s Rose Water Spray. Facial Toner Mist with Pure Rosewater. Alcohol Free Moisturizer and Skincare for Face, Hair and more. 8oz       "/>
        <s v="        Olava Naturals Pure Rose Water - 100% Pure and Natural Steam Distilled Gulab Jal Face Toner - Rose Water Spray for Face - Rose Face Mist - Rose Water Toner for Glowing Skin - 200 ml       "/>
        <s v="        Algeloe-O Hydraenergizing Super Hydrating Mist Spray with Aloe vera &amp; Hyaluronic acid for Instant Skin Moisturization, Soothes, Revitalizes &amp; Refreshes for all skin types - 100 ML       "/>
        <s v="        Vaseline Daily Bright &amp; Calming Body Serum Spray 180ml, Feels Light and Makes Skin Bright       "/>
        <s v="        Glowlogica's Vitamin C Facial Mist &amp; Toner for Glowing Skin with Lemon &amp; Orange Extract - 100 ml Hydrating Light Weight Face Spray Toner for All Skin Types, Natural, No Alcohol, Parabens &amp; Sulphates       "/>
        <s v="        EcstaCBeauty Fantasy Facial Toning Mist Toner for Men &amp; Women | Alcohol Free Anti-Aging Natural Astringent Toner for Glowing &amp;Toned Skin for All Skin Types (120 ML)       "/>
        <s v="        Rose Water Toner for Face - 100% Pure &amp; Natural Flower Facial Cleanser - Preps Sensitive, Dry, &amp; Acne Prone Skin for Serums &amp; Moisturizers - Put Those Spray Mists Away &amp; Blossom - InstaNatural - 4 OZ       "/>
        <s v="        UrbanBotanicsÂ® Pure &amp; Natural Rose Water/Skin Toner - Pack of 200ml - Steam Distilled - Gulab Jal - Organic - Chemical Free       "/>
        <s v="        Avimee Herbal Sunehri Pure Marigold Water | For Acne Free Skin | Beat the Heat | Soothing &amp; Anti Bacterial Face Mist | 110 ml       "/>
        <s v="        GoshLife Hydra illuminizer Vitamin C Face Mist, Rose water, Brightening, Make-up Setting Spray, Pore Minimizing, Boost Hydration | Alcohol Free | Toner | 100ml Each (Pack of 2)       "/>
        <s v="        Husn E Heaven Organic Rose Water and Skin Toning Spray for Face Cleaning, Toning, Hydration, Makeup Remover For Both Men and Women, Gulab Jal, Chemical Free, (200 ML)       "/>
        <s v="        Biotique Cucumber Pore Tightening Refreshing Toner with Himalayan Waters, Pack of 120ml       "/>
        <s v="        VIROYA - Face &amp; Body Mist, Relax &amp; Rejuvenate on the go, 100% Natural Rose Water Hydrating Face Mist, Spray Rose Gold Face Mist Facial Hydrating Natural Skin       "/>
        <s v="        LUXURIATE Pure and Natural Lime Face Mist Spray for Instant Hydration &amp; Moisturization for Men and Women | Makeup Fixer, Pure Face Mist Spray/Toner for All Skin Types - 100 ml       "/>
        <s v="        UPAKARMA Ayurveda Premium Pure and Natural Rose Water Spray for Face, Rosemary, Gulab Jal, 120ml- Pack of 1       "/>
        <s v="        Ayuga 5% Chandanam Night Gel with Sandalwood, Turmeric and 26 Precious Herbs | Night Cream for Glowing Skin| Hydrates Skin, Makes it Soft &amp; Plump | For All Skin Types | 50 g       "/>
        <s v="        The Bare Bar | Rose Facial Mist I For All Skin Types I Refreshing &amp; Toning I 15 ML       "/>
        <s v="        Mash'd elements' Luxurious Steam Distilled 100% Natural Saffron Water Toner Spray. Face Mist Suitable for All Skin Types. Enhances Glow, Prevents Pigmentation, Chemical free for Face &amp; Skin. 100ml       "/>
        <s v="        Auli Dazzle Pure Rose Water and Tuberose Extracts induced Facial Toner for all skin types, it helps hydrate skin, minimise pores, refresh dull skin cells and controls oils to prevent breakouts - 120ML       "/>
        <s v="        St.Botanica Vitamin C Facial Series       "/>
        <s v="        THE LOVE CO. Rose Water Spray for Face - Ayurvedic Gulab Jal Rose Water For Skin | Pure Rosewater Toner- Kannauj Steam Distilled - Organic Rose Water for Skin &amp; Eyes | Toner For Dry Skin - 200ml       "/>
        <s v="        Buds &amp; Berries Refreshing Bulgarian Rose Facial Mist Toner | Normal to Dull Skin, NO Alcohol - 200 ML       "/>
        <s v="        Nat Habit Mogra Jal (Mogra Water) Toner, Face-Mist, Astringent, Body-Spray for Oil-Control, Acne-Control, Hydration, Face CTM, Ayurvedic, Pure &amp; Fresh, Steam-Distilled - 100ml (Single Pack)       "/>
        <s v="        Moha Rose Mist For Face 100ml | Natural &amp; Pure Gulab Jal For Men &amp; Women. Suitable For All Skin Types       "/>
        <s v="        SARVA 100% Pure Natural, Undiluted Rose Face Mist/ Rose Water/Gulab Jal , Steam Distilled,Skin Toner for All types of Skin, No Alcohol and No Artificial Fragrances ,Make in India, Cruelty Free &amp; Vegan,DIY Blends (100 ml)       "/>
        <s v="        Good Vibes Pomegranate Glow Toner 120 ml, Anti Ageing Hydrating Light Weight Moisturizing Face Spray Toner for All Skin Types, Natural, No Alcohol, Parabens &amp; Sulphates, No Animal Testing       "/>
        <s v="        Facial Toner with Organic and Natural Witch Hazel Rose Water Astringent - Best Hydrating and Clarifying Face Spray for Daily Use, No Alcohol or Oil, Skin Cleansing for Men and Women, 8oz       "/>
        <s v="        Chemist at Play Brightening Face Toner 125 ml with Ceramides | 5% Glycolic Acid + 2% Vitamin C | Spray For dull, pigmented skin, gently exfoliates, visibly brightens the skin       "/>
        <s v="        RYLLZ ESSENTIALS Pure Mogra Water / Jasmine Water | Face &amp; Body Mist | Ph Balance, Skin Refining , Pore Tightening and Deep Cleansing | 100 % Pure &amp; Natural | Suitable for Oily , Acne Prone , Dry and Normal Skin | Steam Distilled Madurai Jasmine | Unisex | ( 100ml )       "/>
        <s v="        Organic Netra Rose Water with Vitamin C | Exfoliates the Skin and Controls Oil | Excellent for Clearing Away Makeup &amp; Dirt from Pores| Mist Spray for All Skin Type | Paraben and Alcohol Free -200ml       "/>
        <s v="        EcstaCBeauty Pomegranate Ritual Face Mist Toner for Men &amp; Women | Alcohol Free Anti-Aging Natural Astringent Toner Spray for Glowing Skin for All Skin Types (50 ML)       "/>
        <s v="        Little Bee Pure Edible Rose Water, 500ml       "/>
        <s v="        ISNTREE Hyaluronic Acid Toner 6.76 fl. oz.       "/>
        <s v="        CORE &amp; PURE Combo Pack of Jasmine Face and Body Mist Spray &amp; Rose Water- Face and Body Mist Spray (50 ml Each)       "/>
        <s v="        MASTER FOODS Rani Kannauj- Rose Water/ Arq Gulab/ Gulab Jal-100% Natural.Distilled.       "/>
        <s v="        Orgello Herbal Cucumber Toner Mist Spray for Face Pore Tightening Purifying and Glowing Skin Alcohol Free Toner 100 ml       "/>
        <s v="        Orgello Herbal Rose water spray for face (1 x 500 ml) - alcohol free skin toner - rose water for skin spray - gulab jal rose water for skin spray for men women boys girls all skin type       "/>
        <s v="        Generic Ivory white : Nano Mist Spray Handy Atomization Mister USB Charging Face Facial Moisturizing Mini Beauty Instrument With Protable Spray Bottle       "/>
        <s v="        Khadi Organic Rose Water - Rose Water Spray for Face - Ayurvedic Gulab Jal Rose Water For Skin | Pure Rosewater Toner 210ML (Rose Water, 210ML)       "/>
        <s v="        Rose Water Spray for face | 120ml Pure &amp; Natural Organic Steam Distilled Gulab Jal Chemical Free for skin | No Paraben for Cleansing and Toning,       "/>
        <s v="        WishCare 100% Pure &amp; Natural Rose Water For Skin, Face &amp; Hair - Steam Distilled - Kannauj Gulab Jal - Spray Skin Toner - Free From Paraben, Alcohol &amp; Chemicals - 200 ml, Clear (WRW200)       "/>
        <s v="        Biotic Herbs Pure &amp; Natural Premium Gulab Jal Rose Water Spray For Face And Skin Toner - 200 ml (Rose water)       "/>
        <s v="        Avene Thermal Spring Water Spray, 300ml       "/>
        <s v="        O'GARDENER Organic Rose Water (Gulab Jal) Spray Toner for Face, 100 ml       "/>
        <s v="        Heroic rose mist 100% Pure and natural rose water Hydrating and Refreshing Facial Toner | Balances Skin's pH | Makeup Setting Spray | No Alcohol &amp; Artificial Fragrance | For Skin Brightening       "/>
        <s v="        GANS SKINCARE NATURAL ROSE WATER 200ML | ROSE WATER SPRAY FOR FACE | MAKE UP REMOVER | MIST FOR FRESH FACE | HERBAL FACIAL TONER AND ASTRINGENT | GOODNESS OF ROSE WATER | MORNING ROUTINE | ROSE WATER LIQUID | ROSE WATER RESTORES PH BALANCE       "/>
        <s v="        JTM Rose Water Gulab Jal Face Cleanser Facial Cleaning Skin Toner for Men &amp; Women 100% Natural &amp; Sulphate-free (Without Spray) (Pack of 2)       "/>
        <s v="        Herbsense Pure Rose Water/Gulab Jal Spray Face Toner Mist,Hydrating &amp; Refreshing Rose Water,Makeup Remover Alcohol Free Toner Face Mist, Steam Distilled Rose Water Edible Grade - 100ml       "/>
        <s v="        Kapiva Organic Rose Water/Gulab Jal Spray (200 ml) | Premium Face Mist and Toner for Brighter and Hydrated Skin | Oil-Control, Unclog Pores       "/>
        <s v="        RYLLZ ESSENTIALS Pure Rose Water / Gulab Jal | Face &amp; Body Mist | Ph Balance, Skin Refining , Pore Tightening and Deep Cleansing | 100 % Pure &amp; Natural | Suitable for Oily , Acne Prone , Dry and Normal Skin | Steam Distilled Kannauj Rose | Unisex | ( 100ml )       "/>
        <s v="        TNW-THE NATURAL WASH Vitamin C Face Serum and Rose Water Spray Toner | Helps to Remove Wrinkles Face Serum &amp; Natural Rose Water Spray Toner/Skin Toner Makeup Remover       "/>
        <s v="        CORE &amp; PURE Calendula Water Face and Body Mist- Helps in Sensitive Skin |100% Natural Hydrosol, Floral Water|- 50ml       "/>
        <s v="        Dot &amp; Key Watermelon SuperGlow Pore Tightening Toner with Cucumber &amp; Glycolic | For Oily, Dull &amp; Uneven Skin Tone | 150 ml       "/>
        <s v="        Dermafique Pore Minimizing Face Toner for All Skin Types, Tightens Pores, Exfoliates Skin, Alcohol Free, Paraben Free, Dermatologist Tested (150 ml), Transparent       "/>
        <s v="        YOVIEX Gulab Jal/Rose Water Pure Rose Water Skin Toner Pack Rose Water Gulab Jal Face Cleanser Facial Cleaning Spray Skin Toner for Men &amp; Women 100% Natural &amp; Sulphate-free| Quantity - 200 ML       "/>
        <s v="        Aloe Global Natural Aloe Vera Liquid Spray for Face, Skin and Hair | Instant Soothing Formula | 200ml       "/>
        <s v="        KHADI NATURAL Mint and Cucumber Face Spray, 100ml (Pack of 2)       "/>
        <s v="        Orgello Herbal Rose Water Spray Mist Toner Gulab jal (100 ml ) + Aloe Vera Gel Jar ( 100 gm ) (Ingredients Gula, Ghrit Kumari, Madhu, Bihi Dana, Badam, Glycerine - Pack Of 2 - for men women girls boys normal oily dry skin sls paraben mineral oil free       "/>
        <s v="        Dabur GULABARI ROSE WATER SPRAY 100ML EACH (200 ml)       "/>
        <s v="        BEE ONE ROSE WATER 120 ML (Spray) for Hydrated, Glowing Skin Premium Toner &amp; Cleanser for Soft All Skin Types       "/>
        <s v="        SKINIFY Rose Water Spray for Face and Hair | 100% Pure Moroccan Rosewater for Skin Toning and Hydration | Alcohol-Free Natural Facial Mist 100 ML pack of 4       "/>
        <s v="        Premium Organic Facial Fluid Moisturizer - 0.25oz Travel Spray (PACK OF 2)       "/>
        <s v="        Bliss of EarthÂ® 100% Pure Damascena Rose Water | 3x100ml | Steam Distilled | Facial Toner With Uplifting Floral Aroma | Food Grade | Pure Gulab Jal |ï¿½       "/>
        <s v="        Vilvah Store Rosewater Facial Toner, 100ml (Pack of 2)       "/>
        <s v="        iRony Glutathione Spray For Skin Whitening Dark Body Parts Face Neck,Hand,Nape,Thighs, Elbows, Knees,Ankles Exfoliant -100g       "/>
        <s v="        Bliss of EarthÂ® 100% Pure Damascena Rose Water | 2x100ml | Steam Distilled | Facial Toner With Uplifting Floral Aroma | Food Grade | Pure Gulab Jal |ï¿½       "/>
        <s v="        ESSENTIA EXTRACTS Rose Lavender Hydrating Facial Mist Combo|Refreshing Calming Soothing Face Toner for All Skin Type|Enriched with Pure Rosewater | 100% Natural | Pack of 2*100ml Spray Bottles- 200ml       "/>
        <s v="        Lashika Detan Spray with Raspberry, Almond Oil, Titanium Dioxide â€“ Helps to Protect from UVA &amp; UVB, Detaining of Skin, Heals Sunburn, Helps to Reduce Sign of Aging and Moisturizes Dry Skin (100 ml)       "/>
        <s v="        Clensta Refreshing Red Aloe Face Toner| With Red Aloe Vera and Niacinamide| Face Toner Mist Spray| For Oily, Dry, Or Normal Skin| For Men and Women       "/>
        <s v="        OBBO Nano Facial Mister Portable Mini Face Mist Handy Sprayer Automatic Eyelash Extensions Cool Facial Steamer       "/>
        <s v="        Pilgrim Korean Beauty White Lotus Refreshing Face Mist &amp; Toner | Toner for glowing skin | Alcohol-Free Mist &amp; toner for open pores Tightening | Korean skin care products | Women &amp; Men | 100 ml       "/>
        <s v="        Vaadi Herbals Pvt Ltd Lavender Water -100% Natural &amp; Pure Skin Toner, 250 ml       "/>
        <s v="        Biotique Honey Water Pore Tightening Brightening Toner With Himalayan Waters,Pack of 120ml       "/>
        <s v="        Forest Essentials Delicate Facial Cleanser, Saffron and Neem, 50ml and Sandalwood and Orange Peel After Shave Spray, 100ml       "/>
        <s v="        Riyo Herbs Steam Distilled Rose Water Spray for Face - Face Toner, Skin Toner, Makeup Remover - For All Skin Types Women &amp; Men - 200ml       "/>
        <s v="        KHADI RISHIKESH Rose Water For Anti Acne | Spray for Face - Face Toner/Skin Toner/Makeup Remover- 210ml - Gulab Jal - Cleansing &amp; Toning - Spray for Face - Face Toner / Makeup Remover - Anti Ageing - Oil Control For Clogged Pores - Women &amp; Men,à¤—à¥à¤²à¤¾à¤¬ à¤œà¤²       "/>
        <s v="        BELLO Fresh Look Cleanser - Instant Face Refresh Spray, 60 ML Pack of 3       "/>
        <s v="        MEENA ELEMENTS Pure Natural Rose Water/Skin Toner Steam Distilled, Gulab Jal, Organic, Chemical Free Rose Water 100ml x 5, Pore Minimizing Tightening Natural Toner Spray for Glowing Skin - All Skin Types (Pack of 5)       "/>
        <s v="        Noiant Face Mist infused with Cucumber &amp; Chamomile | Organic Glower Face Toner | Face Mist, Alcohol free, Pore Minimizing Tightening Natural Toner | Spray for Glowing Skin - All Skin Types | Clarifying &amp; Resurfacing Skin | For Men &amp; Women - 100ml       "/>
        <s v="        evanhealy Heat of Summer HydroSoul Facial Toner | Hydrosols Organic Facial Tonic | Beauty Water Face Spray | Refreshing Skin Toner for Face | Alcohol Free Toner       "/>
        <s v="        D'MOKSHA Wine Vine Face Toner, Face Mist Spray For Anti Ageing, Glowing Skin, Dry, Oily Skin, Men &amp; Women,100ml       "/>
        <s v="        Love Earth Jasmine Mogra Face Mist Toner with Jasmine Oil &amp; Extracts for Instant Glow &amp; Even Skin Tone 100ml       "/>
        <s v="        EcstaCBeauty Cure Skin Anti-Breakout Face Mist Toner for Men &amp; Women | Alcohol Free Pore Minimizing Tightening Natural Astringent Toner Spray for Glowing Skin for Acne &amp; Pimple Prone Skin ( 50 ML )       "/>
        <s v="        ISNTREE Green Tea Fresh Facial Toner Oil, 200ml Deep Moisturizing, Sebum Control, Nourishing, Revitalizing, Hypoallergenic       "/>
        <s v="        Kimirica How Holiday Smells Tucuma Butter Hand Cream, 100% Vegan &amp; Paraben Free, Non Greasy Hand Moisturizer, For Men &amp; Women(30ml)       "/>
        <s v="        The Moms Co. Natural Cocoa Hand Cream for Women &amp; Men 50g for Dry and Rough Hands | With Cocoa, Shea Butters &amp; Vitamin E for Intense Moisturization       "/>
        <s v="        Kimirica Rosefield Tucuma Butter Summer Hand Cream, 100% Vegan &amp; Paraben Free Non Greasy Hand Moisturizer For Men &amp; Women (30ml)       "/>
        <s v="        Plum BodyLovin' Hawaiian Rumba Vegan Cruelty-Free Non-Greasy Winter Care Hand Cream for All Skin Types -Beachy       "/>
        <s v="        Himalaya Herbals Age Defying Hand Cream 100ml       "/>
        <s v="        Cetaphil PRO Dryness Control Night Repair Hand Cream, 50ml       "/>
        <s v="        Ownest 10 Pack Fruits Extract Fragrance Hand Cream,Moisturizing Hand Care Cream Travel Gift Set with Shea Butter For Men And Women-30ml       "/>
        <s v="        Working Hands Hand Cream 2.7 Ounce Cream       "/>
        <s v="        Climbskin Hand Cream - 1oz       "/>
        <s v="        L'Erbolario Lemon Hand Cream 75ml       "/>
        <s v="        Softening Hand Cream with Peach Extracts - 75g       "/>
        <s v="        herbal hand cream       "/>
        <s v="        Moroccanoil Hand Cream Fleur D'oranger       "/>
        <s v="        L'Occitane Lavender Hand Cream, 30ml       "/>
        <s v="        The Body Shop Shea Hand Cream, 100ml       "/>
        <s v="        Kimirica Winter Amber Tucuma Butter Winter Hand Cream, 100% Vegan &amp; Paraben Free, Non Greasy Hand Moisturizer, For Men &amp; Women (30ml)       "/>
        <s v="        Neolayr Hand Moisturising Cream - Deep hydration formula for dry &amp; rough hands - With Aloe Vera &amp; Vitamin E - Softening &amp; Rejuvinating - Non sticky &amp; light weight - All Skin Type - Men &amp; Women ,50 gm       "/>
        <s v="        Aroma Magic Nourishing Hand Cream, 50g       "/>
        <s v="        Plum BodyLovin' Caramel Popcorn Hand Cream | Moisturizing | Non-Greasy | Caramel Popcorn Fragrance       "/>
        <s v="        Palmerâ€™s Coconut Oil Hand Cream       "/>
        <s v="        Vaseline Intensive Care Advanced Repair Hand Cream, 75ml       "/>
        <s v="        Colorbar Fruit Drop Hand Cream â€“ Combo, 30 g (Pack of 3)       "/>
        <s v="        Dove Nourishing Secrets Restoring Ritual Hand Cream 75ml       "/>
        <s v="        mCaffeine Coffee Hand Cream (50ml) with Shea Butter Sweat Almond Oil | Soft and Smooth Hands with Lightweight Moisturization | Non Sticky Cream for Hydrating Dry and Dull Skin       "/>
        <s v="        Amway - Persona 2 in 1 Hand cream - sanitizer and Moisturizer [3 tubes] and stylish hair/head band ASSORTED] - COMBO       "/>
        <s v="        Charmis Deep Radiance Hand Cream 150g with Vitamin C and Hyaluronic Acid for Protection from 99.9% Bacteria and Hydrated Hands, Non Sticky and Quick Absorbing       "/>
        <s v="        Neutrogena Norwegian Formula Fast Absorbing Hand Cream (75ml)       "/>
        <s v="        Neutrogena Norwegian Formula Hand Cream Concentrated (50ml)       "/>
        <s v="        TES Beauty Hands On Hand Cream 100ml | Hyaluronic Acid, Shea Butter, Lavender Oil | Softens &amp; Moisturises Dry Rough Hands | Non-Greasy, Lightweight, Anti-wrinkle | Men &amp; Women       "/>
        <s v="        St. Ives Revitalizing ACAI, Blueberry &amp; Chia Seed Oil Hand Cream, Made With 100% Natural Moisturizers, Travel Size, Paraben Free, Dermatologist Tested, Imported, 30 ml       "/>
        <s v="        Kimirica Hand Creams Combo gifting | Moisturizing Nourishing Hand Cream for Men and Women | Gift set | Pack of 3 | 30ml each       "/>
        <s v="        hand cream super cute pack of 3 (30g*3)       "/>
        <s v="        Oriflame Milk And Honey Gold Nourishing Hand And Body Cream, 250g       "/>
        <s v="        Dot &amp; Key Hand Cream : Sanitizer + moisturizer, with Mandarin &amp; Lemon, alcohol free sanitizer plus hand cream for women and men - Paraben Free       "/>
        <s v="        Vaseline Intensive Care Hand Cream for Healthy and Stronger Nails, 75ml       "/>
        <s v="        St.Botanica Vitamin C Brightening Hand and Nail Cream, 50g with Vitamin C to Moisturise, Brighten Skin &amp; Infuse Shine to Nails | No Parabens &amp; Sulphates | Vegan       "/>
        <s v="        Khadi Organique Milk and Saffron Hand Cream for Dry and Rough Hands - 50GM       "/>
        <s v="        Coco Soul Hand Cream with Coconut &amp; Ayurveda | Silicones, Mineral Oil, Paraben &amp; Sulphate Free | 75ml       "/>
        <s v="        Charmis Hand Cream 150g, Pack of 3 with Vitamin C and Hyaluronic Acid for Protection from 99.9% Bacteria and Hydrated Hands, Non Sticky and Quick Absorbing       "/>
        <s v="        Dove Nourishing Secrets Invigorating Ritual Hand Cream 75ml       "/>
        <s v="        Himalaya Hand Cream - Age Defying, 100ml Bottle       "/>
        <s v="        Oriflame Milk &amp; Honey Gold Moisturising Hand Cream (75 g)       "/>
        <s v="        Kimirica Madagascar Vanilla Hand Cream infused with Tucuma and Shea Butter, 100% Vegan and Paraben Free Non Greasy Hand Moisturizer, (30ml)       "/>
        <s v="        Yahvi Hand &amp; Nail Cream British Rose | For Revitalized Hands, Strong Nails &amp; Smooth Cuticles | For All Skin Types | Paraben-Free &amp; Cruelty-Free | 30 Ml       "/>
        <s v="        SAMAYA Lily &amp; Shea Butter Long Lasting Deep Moisturizing Hand Cream for Smooth Soft Hands Skin | Ideal for both Men and Women - 100 ml       "/>
        <s v="        Lakme Sun Expert SPF 50 PA+++ Ultra Matte Lotion Sunscreen, Lightweight, Non Sticky, Non Greasy, Blocks Upto 97% Harmful Sunrays, 50 ml       "/>
        <s v="        Treaclemoon The Raspberry Kiss Hand Cream for dry and cracked hands with Dragon Fruit and Almond Oil Extract â€“ Ultra Moisturizing Skin Cream - Vegan Friendly - 75ml       "/>
        <s v="        Treaclemoon Marshmallow Hearts Hand Cream with Apricot Oil, Shea Butter and Vitamin E â€“ Ultra Moisturizing for dry and cracked skin - Vegan Friendly, Travel Sized - 75ml       "/>
        <s v="        O'Keeffe's Working Hands Hand Cream, 3 ounce Tube, (Pack of 2)       "/>
        <s v="        Nat Habit Pumpkin Walnut Fresh Whipped Hand Malai/Cream for Aging &amp; Wrinkle Control, 100% Natural - 25ml       "/>
        <s v="        Oriflame HAND CARE Softening Hand Cream with Peach Extract 75g       "/>
        <s v="        Neutrogena Norwegian Hand Cream 50ml       "/>
        <s v="        L'Occitane Cherry Blossom Hand Cream       "/>
        <s v="        Kimirica Love Story Gardenia &amp; Night Blooming Jasmine Hand cream | Moisturizing Nourishing Hand Cream for Men and Women | Gift Pack Hand Cream | 30ml       "/>
        <s v="        Kimirica Miami Nights Hand Cream infused with Tucuma and Shea Butter, 100% Vegan and Paraben Free Non Greasy Hand Moisturizer, (30ml)       "/>
        <s v="        Vaseline Dry Hands Rescue 2in1 Hand Cream 75ml       "/>
        <s v="        WOW Skin Science Green Tea Hand &amp; Nail Cream - Soothing &amp; Restoring - Lightweight &amp; Non-Greasy - Quick Absorb - for All Skin Types - No Parabens, Silicones, Mineral Oil &amp; Color - 50mL       "/>
        <s v="        L'Occitane Dry Skin Shea Butter Hand Cream, 150ml       "/>
        <s v="        Pre de Provence Private Collection Hand Cream - Eucalyptus and Mint       "/>
        <s v="        AVON Naturals Lavender &amp; Chamomile Hand Cream, 50 g       "/>
        <s v="        Kimirica Pink Caribbean Hand Cream infused with Tucuma and Shea Butter, 100% Vegan and Paraben Free Non Greasy Hand Moisturizer, (30ml)       "/>
        <s v="        Glamveda Hand &amp; Foot Ayurvedic Crack Cream 100 GM For Dry, Rough &amp; Crack Heels &amp; Elbow, Paraben Free| Alomond Oil, Aloevera &amp; Mango Butter| Deeply Moisturizes &amp; Repairs|       "/>
        <s v="        Vaseline Intensive Care Mature Skin Rejuvenation Hand Cream 75ml       "/>
        <s v="        Nat Habit - Back To Natural Secrets Everyday Lemon Moringa Fresh Whipped Hand Malai/Cream For Tan &amp; Pigmentation Control, 100% Natural, 25ml       "/>
        <s v="        Dot and Key Hand and Foot Dream Cream duo       "/>
        <s v="        Palmer's Raw Shea Nourish Hand Cream 96g       "/>
        <s v="        O'Keeffe's Working Hands Hand Cream, 3.4 Ounce Jar, (Pack of 2)       "/>
        <s v="        Neutrogena Concentrated Non Scented Hands Cream 50ml       "/>
        <s v="        Yahvi Hand &amp; Nail Cream Aloe Vera &amp; Cucumber With Shea Butter &amp; Kokum Butter | Even-Toned Hands, Healthy Nails &amp; Hydrated Cuticles | For All Skin Types | Paraben-Free | Cruelty-Free | 30 Ml       "/>
        <s v="        moha: Nail Care Cream for Dryness (Dry Skin) 100 g | For Cuticle Care, Nail Growth &amp; Strength With Goodness of Almond Oil &amp; Flaxseed Oil | Soft, Smooth, &amp; Strong Lustrous Nails | Men &amp; Women       "/>
        <s v="        Aaranyaa Hand &amp; Cuticle Cream (50gm) With Marula Oil,Manuka Oil &amp; Tea Tree Oil | Lightweight Non Sticky Moisturizer For Dry and Dull Skin       "/>
        <s v="        Oriflame Silk Beauty White Glow Hand Cream, 75ml       "/>
        <s v="        TATSA Moisturising Hand Cream with Sanitiser | A Cocoa Butter &amp; Shea Butter Product       "/>
        <s v="        Nat Habit - Back To Natural Secrets Everyday 4 Butter Mush Fresh Whipped Hand Malai/Cream For Intense Dry Repair, 100% Natural, 25ml       "/>
        <s v="        Nat Habit - Back To Natural Secrets Everyday Berry Vanilla Elastin Fresh Whipped Hand Malai/Cream For Soft, Supple &amp; Baby Touch, 100% Natural, 25ml       "/>
        <s v="        Cetaphil PRO Dryness Control Day Protect Hand Cream, 50ml       "/>
        <s v="        Treaclemoon Brazilian Love OH SO Smooth Hand Cream 75 ml       "/>
        <s v="        KHADI RISHIKESH Ayurvedic Hand Cream For Dry &amp; Rough Hands-Repair Damaged Skin- Cream For Hydrating Dry &amp; Dull Skin-Daily à¤¹à¥ˆà¤‚à¤¡ à¤•à¥à¤°à¥€à¤® - -50GM       "/>
        <s v="        Neutrogena Hand Cream 56 g       "/>
        <s v="        St.Botanica Argan Oil Hand And Nail Cream 50g With Moroccan Argan Oil to Nourish &amp; Deeply Moisturise Dry Hands &amp; Nails | No Parabens &amp; Sulphates | Vegan &amp; Cruelty Free       "/>
        <s v="        WOW Skin Science Coconut Hand &amp; Nail Cream - Moisturizing &amp; Replenishing - Lightweight &amp; Non-Greasy - Quick Absorb - for All Skin Types - No Parabens, Silicones, Mineral Oil &amp; Color - 50mL       "/>
        <s v="        The Body Shop Avocado Hand Balm 30ml       "/>
        <s v="        BoroPlus Antiseptic Cream Provides 24hrs Moisturisation Ayurvedic Cream for all Aeasons Hand Cream, Body Cream &amp; Face Cream, Moisturises Dry Skin with Goodness of Neem, Tulsi and Aloe Vera, 120ml       "/>
        <s v="        Good Vibes Shea Butter Moisturizing Hand Cream, 50 g Deep Moisturization Skin Softening Lightweight Non Greasy Quick Absorbing Formula For All Skin Types, No Parabens &amp; Sulphates       "/>
        <s v="        AVON Naturals Red Rose and Peach Hand Cream (50gm)       "/>
        <s v="        Find Your Happy Place - Sunkissed Ocean Waves Scented Hand Cream Sea Salt &amp; Water Blossom | Non Greasy I Shea Butter &amp; Vitamin E I For Women 30g       "/>
        <s v="        Sunscreen &amp; Hand Cream with SPF 50+ from Soulflower | Dry &amp; Rough Hands, Skin Moisturization, Sun Protection| Men &amp; Women | Aloe Vera, Shea Butter |50g       "/>
        <s v="        Dermafique Oleo Restore Hand Serum for all skin types, 10x Vitamin E infused cream, Non-sticky Hydration, prevents collagen breakdown, for soft nourished skin, dermatologist tested (50g)       "/>
        <s v="        Glamveda Intense Hydration French Lavender Hand Cream (40gm)       "/>
        <s v="        Find Your Happy Place - Wrapped In Your Arms Scented Hand Cream Blush Rose &amp; Raspberry | Non Greasy I Shea Butter &amp; Vitamin E I For Women 30g       "/>
        <s v="        Nat Habit - Back To Natural Secrets Everyday Tucuma Rose Fresh Whipped Hand Malai/Cream For Skin Clarity &amp; Brightening, 100% Natural, 25ml       "/>
        <s v="        Khadi Herbal Natural Milk &amp; Saffron Hand Cream With Sheabutter 50 Gm (Set Of 2)       "/>
        <s v="        Globus Naturals Nourishing Hand &amp; Foot Cream, Enriched with Rose &amp; Anantmool, For Nourished, Moisturizated Hands &amp; Feet, Suitable for All Skin Types 100 gms, Pack Of 1       "/>
        <s v="        KHADI RISHIKESH Herbal Natual Hand Cream - 50g Pack       "/>
        <s v="        Teenilicious Hand Cream for Women | Winter Cream for Dry and Rough Hand | Avocado Oil &amp; Vanilla | Vegan | Free from Alcohol, Silicones, Paraben &amp; Sulphates | Skin Moisturizing Cream | All Skins Type - 60gm       "/>
        <s v="        L'Occitane Rose Hand Cream 30ml       "/>
        <s v="        L'Occitane Lavender Hand Cream, 75ml       "/>
        <s v="        L'Occitane Shea Butter Hand Cream, 30ml       "/>
        <s v="        URA Daily Care Hand Cream With 7 Berries Extract | Soothing Aroma &amp; Long Lasting Hydration | Moisturises, Soothes &amp; Nourishes Skin | Lightweight &amp; Absorbs Easily | Made with Natural Bioactives | For All Skin Types (30g)       "/>
        <s v="        CeraVe Therapeutic Hand Cream, 3 Ounce       "/>
        <s v="        Atrimed Plant Science Hand Cream | For Dry &amp; Dehydrated Hands | For Soft &amp; Healthy Hands       "/>
        <s v="        GRIPTEC Anti Slip Hand Cream DERMATOLOGICALLY TESTED Medium       "/>
        <s v="        Colorbar Co-Earth Ubtan Hand Cream - 50 g       "/>
        <s v="        Good Vibes Damask Rose Hydrating Hand Cream, 50 g Deep Moisturization Skin Softening Lightweight Non Greasy Quick Absorbing Formula For All Skin Types, No Parabens &amp; Sulphates       "/>
        <s v="        SSONNA IIMPERIAL Softening Hand Cream with Peach Extracts (75 g)       "/>
        <s v="        Kimirica Gulistan Hand Cream Non-greasy &amp; Quick-Absorbing Hand cream Enriched with Tucuma Butter &amp; Shea Butter 100% Vegan, Paraben &amp; Silicone Free (Rose Absolute) (30ML)       "/>
        <s v="        Find Your Happy Place - Under The Starlit Sky Scented Hand Cream Chamomile &amp; Rosemary | Non Greasy I Shea Butter &amp; Vitamin E I For Women 30g       "/>
        <s v="        Oriflame HAND CARE Softening Hand Cream with Peach Extract       "/>
        <s v="        Treacle Moon My Coconut Island Hand Cream with Macadamia Oil and Cherry extract - Ultra Moisturizing for dry and cracked hands - Travel Sized, Vegan Friendly -75ml       "/>
        <s v="        Organic Temptation Shea Butter Hand Cream | 100% Vegan &amp; Paraben Free | Non Greasy Hand &amp; Body Moisturizer | All Skin Types - 50 GM (Rose)       "/>
        <s v="        OMERSHEEN Hand cream/Shea butter special hand cream       "/>
        <s v="        BSD Organics BeautY Natural Hand Creams with Pure Beeswax &amp; Lotus - 50 Gram       "/>
        <s v="        SFC Difeel Hand Cream, Rosewater, 1.4 Ounce       "/>
        <s v="        Anatomicals Nourishing Rose Hand Cream for Dry &amp; Rough Hands for Men &amp; Women | Lightweight, Non-greasy &amp; Hydrating Hand Lotion for Intense Moisturisation | Paraben Free | 300 ml       "/>
        <s v="        Find Your Happy Place - After The Rain Moisturising Scented Hand Cream Jasmine &amp; Cedarwood | Non Greasy I Shea Butter &amp; Vitamin E I For Women 30g       "/>
        <s v="        L'Occitane Cherry Blossom Hand Cream, 75ml       "/>
        <s v="        O'Keeffe's K0290004-10 Working Hands Hand Cream Tube (10 Pack), 3 oz       "/>
        <s v="        Aveeno Active Naturals Skin Relief Hand Cream, 3.5 Ounce       "/>
        <s v="        Aroma Magic Hand &amp; Foot Cream Combo       "/>
        <s v="        VOLAMENA WITH DEVICE Hand &amp; Foot Repair Cream With Shea Butter, Urea Peptides, Vit E &amp; Eucalyptus Oil 100 ml 3.4 fl oz       "/>
        <s v="        Good Vibes Revitalizing Hand Cream - Olive (50 g)       "/>
        <s v="        Glysomed Hand Cream, 5 fl oz       "/>
        <s v="        Lip Balm and Hand Cream Set | Juicy Grape Hand Cream and Lip Balm Set for Deep Hydration and Nourishment - Natural and Non-Greasy Formula for Soft, Smooth Skin and Lips (Grape)       "/>
        <s v="        Dove Moisturising Liquid Hand Wash 900 ml Refill, Gentle Cleanser for Soft Hands, Liquid Hand Soap Suitable for Sensitive Skin Super Saver Offer Pack       "/>
        <s v="        L'Occitane Pivoine Flora Hand Cream, 75ml       "/>
        <s v="        Quench Botanics Mon Cherry Nourishing Hand Cream | Made In Korea, Non-Steaky, Nourishing, Suitable for dry skin I With Shea Butter, Cherry Blossom, Pear and Vitamin A,30ml       "/>
        <s v="        Pre de Provence Riche Collection Hand Cream, Starflower, 1 Fluid Ounce       "/>
        <s v="        Nat Habit - Back To Natural Secrets Everyday Chia Banana Fresh Whipped Hand Malai/Cream For Anti-Brittle Nails, 100% Natural, 25ml       "/>
        <s v="        Nat Habit - Back To Natural Secrets Everyday Mango Cinnamon Fresh Whipped Hand Malai/Cream For Anti-Aging Spots &amp; Wrinkles, 100% Natural, 25ml       "/>
        <s v="        Kimirica Bouquet Nourishing Hand Lotion 500 ml | Soft and Smooth Hands with Lightweight Moisturization | Frangipani and Rose Bouquet Hand Lotion | Non-Sticky Lotion for Hydrating Dry and Dull Skin       "/>
        <s v="        VINZBERRY Hand &amp; Nail Cream With Olive For Rough Hands, Dry Skin, Brittle Nails, Men And Women, Girl | Feel Nourished, Softer And Younger- (50G Pack of 1)       "/>
        <s v="        Softsens Moisturizing Body Sorbet Luxurious Body Moisturizer &amp; Hand Cream Silky Soft &amp; Smooth Skin, 100 Gm       "/>
        <s v="        Glysomed Hand Cream Combo 3 Pack (2 X Large Tube 8.5 Fl Oz + 1 X Purse Size 1.7 Fl Oz)       "/>
        <s v="        Nivea Anti-Age Q10 Plus Hand Cream 100ml by Nivea       "/>
        <s v="        Fabessentials Coffee Lavender Hand Cream - SPF 15 | with the Goodness of Shea Butter | Protects from Premature Ageing Affects Caused by Sun Exposure 50 gm       "/>
        <s v="        Amway - Persona 2 in 1 Hand cream - sanitizer and Moisturizer [3 tubes] and colourful band - combo       "/>
        <s v="        Weleda Almond Hand Cream (50ml)       "/>
        <s v="        Chilife Saffron Infused Hand &amp; Foot Cream for Deep Nourishment I Shea Butter &amp; Saffron Oil I I No Paraben, No SLS I I 50 gms. I       "/>
        <s v="        Enliven Hand Gel Cucumber and Garden 500ml       "/>
        <s v="        NORISK Hand &amp; Nail Cream for Women &amp; Men (100g), For dry, rough &amp; wrinkled hands | Hand Softening &amp; Whitening formulation | Enriched with Shea &amp; Kokum Butter, Aloe Vera, Tulsi, Neem, Tea Tree Oil       "/>
        <s v="        Oriflame Silk Beauty White Glow Hand Cream Combo       "/>
        <s v="        Moroccanoil Hand Cream Fleur de Rose       "/>
        <s v="        LAKMÃ‰ Hand &amp; Nail Cream with Matcha, Pentavitin and Almond Oil 30g, White       "/>
        <s v="        Neev Herbal Handmade Soaps Musky Mahua Hand Cream (15 g)       "/>
        <s v="        Good Vibes Hydrating Hand Cream - Cherry Blossom (50 g) - (Pack of 2)       "/>
        <s v="        Fabessentials Avacado Lychee Hand Cream | with the Goodness of Vitamin E | Deep Moisturising Hand &amp; Nail Care | Moisturises &amp; makes Hands Soft &amp; Supple - 50 gm       "/>
        <s v="        Revitalising Hand Cream With Aloe Vera Juice 75ml (Set Of 2) + Hairpin Free       "/>
        <s v="        Hand &amp; Body Cream Milk and Honey Extract 75g (by Ori Flame)       "/>
        <s v="        Lanolips Lano Rose Hand Cream Intense       "/>
        <s v="        Nyassa Arabian Oudh Hand Cream 145ml enriched with the goodness of Shea Butter, Birch tree extract, Olive Oil, sesame oil Effective for dry hands. For both Men and Women. No parabens. Cruelty free       "/>
        <s v="        BSD Organics BeautY Natural Hand Creams with Pure Beeswax &amp; Lotus - 200 Gram       "/>
        <s v="        Naturacy De-tan Cream for Face, Neck &amp; Hands Tan Removal &amp; Skin Brightening (100 g)       "/>
        <s v="        Aveeno Skin Relief Lotion For Sensitive Skin, White, 71 ml       "/>
        <s v="        Wuba Nature's Secret Hand and Body Cream with Moringa Oil and Hyaluronic Acid for Deep Nourishment l 100 gm       "/>
        <s v="        Vedicline Cuticle &amp; Nail Cream, Reduces Nail Damage &amp; Peeling Skin with Tea Tree Leaf Oil for Healthy Growing Nails,100ml       "/>
        <s v="        Oriflame Sweden milk and honey gold moisturising hand cream - pack of 2 - Business Buzz       "/>
        <s v="        Oriflame Sweden softening hand cream with peach extract - 75 ml and STYLISH HAIR/HEAD band [ASSORTED] - COMBO       "/>
        <s v="        INTIMATE FAIRNESS CREAM/WHITENING CREAM FOR HANDS       "/>
        <s v="        Eucerin Intensive Repair Extra-Enriched Hand Creme       "/>
        <s v="        Silk Berry Argan Moisturizer | Hand &amp; Body Lotion | Hand cream for women | Hand cream for dry &amp; rough hands| Best moisturizer       "/>
        <s v="        A La Maison Hand Cream 1.7 Fl Oz (Fresh Sea Salt)       "/>
        <s v="        Oriflame Milk And Honey Gold Nourishing Hand And Body Cream (250g)       "/>
        <s v="        Dove Coconut Hand Cream, 50 g       "/>
        <s v="        CrÃ¨me 21 All Day Moisturizer Cream-Dry Skin, Goodness of 5 moisturizers, Vit E &amp; B5 Enriched, For hands, face &amp; body, Women &amp; Men, 250 ml       "/>
        <s v="        Vaseline Healthy Hand and Stronger Nails Hand Cream 200 ml       "/>
        <s v="        BSD Organics BeautY Natural Hand Creams with Pure Beeswax - 10 Gram       "/>
        <s v="        Wild Stone CODE Hydrating Hand Cream For Men |Soft and Smooth Moisturization| | Hand Moisturizer For Dry Skin| Nourishing &amp; Repairing Non Sticky Cream| With Hydra Lock Technology 40 gm       "/>
        <s v="        L'Occitane Nourishing Almond Delicious Hands Cream, 30ml       "/>
        <s v="        O'Keeffe's Working Hands Hand Cream Value Size, 6.8 ounce Jar       "/>
        <s v="        BoroPlus Soft Antiseptic Cream | Light &amp; Non-sticky | Provides 24 hour moisturisation|Ayurvedic Cream for all seasons |Hand Cream, Body Cream &amp; Face Cream | Vitamin E - 100 ml       "/>
        <s v="        Jurlique Hand Cream Essentials, 1.4 Fl Oz       "/>
        <s v="        SOS Organics Apricot Hand Cream Enriched With Lavender Essential Oil, 50 gram       "/>
        <s v="        Quench Botanics Bravocado Nourishing Hand Cream | Made In Korea, hands Moisturized I Suitable for dry skin I Lemon, Avocado, Rice, 30ml       "/>
        <s v="        Softening Hand Cream with Peach Extract       "/>
        <s v="        Khadi Pure Herbs Milk &amp; Saffron Hand Cream - 50g       "/>
        <s v="        Khadi Pure Anti Wrinkle &amp; Milk Saffron Herbal Hand Cream, 50 g (Pack of 2)       "/>
        <s v="        Neutrogena Hydro Boost Hand Gel Cream Refreshes &amp; Hydrates For Soft, Smooth Hands 75ml       "/>
        <s v="        Organic Temptation Shea Butter Hand Cream | 100% Vegan &amp; Paraben Free | Non Greasy Hand &amp; Body Moisturizer | All Skin Types - 50 GM (Lavender)       "/>
        <s v="        Beekman 1802 - Hand Cream - Honey &amp; Orange Blossom - Moisturizing &amp; Hydrating Goat Milk Hand Lotion for Dry &amp; Sensitive Skin - Daily Hydration - Goat Milk Hand Care - 3.4 oz       "/>
        <s v="        Ice Pops Cooling Foot Cream Green Apple &amp; Mint 75 and Moisturising Hand Cream 75g (by Ori Flame)       "/>
        <s v="        Oriflame Sweden softening hand cream with peach extract 75 x 2 grams - pack of 2 - Business Buzz       "/>
        <s v="        Oriflame milk and honey gold moisturising hand cream - pack of 2 - Business Buzz       "/>
        <s v="        Forest Essentials Advanced Sanjeevani Beauty Elixir (Anti-Aging Day Cream)       "/>
        <s v="        herbal lemon hand &amp; foot cream       "/>
        <s v="        Palmers Coconut Oil Hand Cream       "/>
        <s v="        Quinta Essentia Organic Padmavati Hand &amp; Foot Cream for Rough Hands &amp; Cracked Feet | 100% Natural | For Men and Women       "/>
        <s v="        CANAAN Minerals &amp; Herbs Natural Delicate Nourishing Hand Cream 125Ml       "/>
        <s v="        COAL Clean Beauty Elbow &amp; Hand Brightening Gel Cream | Mulberry Extract, Aloe Vera Extract, Cocoa Butter, Shea Butter &amp; Vitamin E | Exfoliates &amp; Nourishes Skin | Men &amp; Women | All Skin Types       "/>
        <s v="        Gold Bond Ultimate Intensive Healing Hand Cream 3 oz (Pack of 2)       "/>
        <s v="        BSD Organics BeautY Natural Hand Creams with Pure Beeswax &amp; Honey - 25 Gram       "/>
        <s v="        O'Keeffe's Working Hands Hand Cream, For Extremely Dry, Cracked Hands, 6.8 oz Jar (Value Size, Pack of 12)       "/>
        <s v="        Callesta Soft Soft Hands - Orange Hand and Foot Cream and Cream/Foot Cream with Vitamin E,Shea Butter for Nourished Hands &amp; Feet | Non-Sticky and Quick Absorbing Cream Paraben &amp; Silicone Free Cream for Excellent Moisturization 50ml       "/>
        <s v="        Hydra By Ambika Men's Natural &amp; Organic Hand And Foot Cream, with Shea Butter &amp; Aloe Vera 100ml       "/>
        <s v="        Herbacin Hand Cream, Wild Rose 2.5oz by Herbacin       "/>
        <s v="        Glamveda Aloe Vera Light Moisturizing Hand Cream (40gm)       "/>
        <s v="        L'Occitane Dry Skin Shea Rose Heart Hand Cream, 30ml       "/>
        <s v="        Eminence Organics Hand Cream Vanilla Mint 2 Ounce       "/>
        <s v="        BSD Organics BeautY Natural Hand Creams with Pure Beeswax &amp; Honey - 300 Gram       "/>
        <s v="        3W Clinic Hand Cream, Snail, 3.38 Ounce       "/>
        <s v="        Deep Steep Hand Cream- Lavender Chamomile 2 Ounces       "/>
        <s v="        3W Clinic Hand Cream - Collagen 100ml/3.38oz       "/>
        <s v="        Floris London Rosa Centifolia Hand Treatment Cream, 2.5 Fluid Ounce       "/>
        <s v="        Urban Hydration Lemon Hand Cream, 4 OZ       "/>
        <s v="        3W Clinic Hand Cream - Acacia 100ml/3.38oz       "/>
        <s v="        Dalan d' Olive Hand &amp; Body Cream, White, 75 ml       "/>
        <s v="        Nivea Body Lotion For Extremely Dry Skin, Oil In Lotion Ultra Rich, With Natural Almond Oil &amp; Vitamin E, 48H Moisture Care, 200ml       "/>
        <s v="        Atrix Hand Cream with Camomile, 150ml       "/>
        <s v="        Glysomed Hand Cream Trio Pack (3 x Glysomed Hand Cream Mini Travel Size Tube 50mL / 1.7 fl oz)       "/>
        <s v="        Milk &amp; Honey Gold Nourishing Hand &amp; Body Cream Organically Sourced Extract       "/>
        <s v="        Softening Hand Cream with Peach Extract and Advanced Cracked Heel Repair &amp; Smooth Foot Cream (by Ori Flame)       "/>
        <s v="        Alteya Organic Moisture Dew Hand Cream 30ml - NaTrue Certified Organic hand skin treatment cream with rose water and jasmine extract, moisturising and softening       "/>
        <s v="        Barr Co Fir &amp; Grapefruit Hand and Body Cream       "/>
        <s v="        O'Keeffe's K0290004-6 Working Hands Hand Cream Tube (6 Pack), 3 oz       "/>
        <s v="        Hanyul Nature In Life Hand Cream, Jacho       "/>
        <s v="        White Glow Silk Beauty Hand Cream with silk protein 75ml       "/>
        <s v="        Nubian Heritage Hand Cream Lavender and Wildflower, 118ml       "/>
        <s v="        BySak Rise And Shine Hand Cream for Men &amp; Women | For Dry Skin | Non-Sticky Hand Cream | Non-Greasy | Cruelty-Free | 30gm       "/>
        <s v="        BSD Organics BeautY Natural Hand Creams with Pure Beeswax &amp; Honey - 400 Gram       "/>
        <s v="        Hand And Foot Cream, Foot Cream For Cracked Heels, Foot Crack Cream For Women &amp; Men, Foot Crack Remover Cream, Hand And Foot Cream For Dry &amp; Rough Hands 50 gm       "/>
        <s v="        NEW - Intense Relief Hand Cream, 3.5-oz. Tube - 110108200       "/>
        <s v="        elizabethW Vetiver Hand Cream 3.3 ounces by elizabeth W       "/>
        <s v="        BSD Organics BeautY Natural Hand Creams with Pure Beeswax &amp; Orange - 10 Gram       "/>
        <s v="        MyGlamm POPxo Makeup Collection, Chillin' Mini Nail Kit, Paraben Free, Long Lasting Formula, 5 in 1 Combo       "/>
        <s v="        FACESCANADA Splash Nail Enamel - Purple Rain 19 Quick Drying, Glossy Finish, Long Lasting, No Chip Formula, High Shine Nail Polish For Women, Smooth Application, No Harmful Chemicals, 8ml       "/>
        <s v="        Facescanada Ultime Pro Splash Nail Enamel I Quick-Drying I Longlasting I Chip-Defiant I Smooth Application I Glossy Finish I Linty 45 5Ml       "/>
        <s v="        SUGAR POP Nail Lacquer - 15 Bold Please (Deep Red) â€“ 10 ml - Dries in 45 seconds - Quick-drying, Chip-resistant, Long-lasting. Glossy high shine Nail Enamel / Polish for women.       "/>
        <s v="        FACESCANADA Floral Dream 56 Quick Drying Glossy Finish Long Lasting No Chip Formula High Shine Nail Polish For Women Smooth Application No Harmful Chemicals 8 Ml       "/>
        <s v="        Elle18 Matte, Glossy Finish Nail Pops Color 161, 161, 5 Ml       "/>
        <s v="        LakmÃ© Color Crush Nail Art, G12, 6ml       "/>
        <s v="        DeBelle Gel Nail Polish Majestique Mauve (Mauve Nail Paint)|Non UV - Gel Finish |Chip Resistant | Seaweed Enriched Formula| Long Lasting|Cruelty and Toxic Free| 8ml       "/>
        <s v="        MINISO Long-Lasting Nail Polish, Quick Dry French Formula Nail Paint, Metallic Finish, 8ml - 39 Metal Pink       "/>
        <s v="        BAD COMPANY No Toxin Nail Lacquer, Long Lasting, Chip Resistant, Vegan, Quick Dry &amp; Cruelty-Free Glossy Finish Nail Paint Enamel (Nude Brown - 96) 10ml       "/>
        <s v="        DeBelle GelÂ BrownÂ Nail Polish-Metallic Rose Gold(Roseate Gold), 8 ml - Enriched with natural Seaweed Extract, cruelty Free, Toxic Free       "/>
        <s v="        DeBelle Gel Nail Polish Velvette Truffle (Sapphire Blue Nail Paint)|Non UV - Gel Finish |Chip Resistant | Seaweed Enriched Formula| Long Lasting|Cruelty and Toxic Free| 8ml       "/>
        <s v="        DeBelle Gel Nail Polish Canopus (Beige Gold with Black Glitter Nail Paint)|Non UV - Gel Finish |Chip Resistant | Seaweed Enriched Formula| Long Lasting|Cruelty and Toxic Free| 8ml       "/>
        <s v="        LakmÃ© 9 to 5 Primer + Gloss Nail Colour, Magenta Mix, 6 ml       "/>
        <s v="        SERY Color Flirt Nail Paint, Color Shifting Polish, Chip-Resistant, 6 days long lasting, Enriched with Avocado oil and Vitamin E, Carnival, 10ML       "/>
        <s v="        RENEE Gloss Touch Set of 4 Nail Enamels, Highly Pigmented With Gel Effect | Smooth Application, Long-stay, Glossy Finish, Non-staining &amp; Chip Resistant Nail Polish 5ml Each, N02 Everyday Nudes       "/>
        <s v="        Verymiss Premium Matte Finish Nail Polish | Smooth Application | Quick Drying | Ultra Long Lasting | Vegan | Paraben Free | Harmful Toxic Free | 6 Ml | 254 Cloudy Gray       "/>
        <s v="        MI FASHION Soft Smooth Unique Matte Finish Nail Polish Combo Sets of 4 Unique Colors - Magenta Red, Bordeaux, Deep Coffee, Rose Taupe 9.9ml each       "/>
        <s v="        MyGlamm LIT Nail Enamel-Seal The Deal (Clear)-7ml | Nail Polish | Nail Paint | Long Lasting Nail Polish | Chip Resistant | Glossy Finish       "/>
        <s v="        ILLUMOR Nail Polish Matte, Quick Dry, No Toxin &amp; Vegan Nail Paint,(Gilded Rose), 10 ml       "/>
        <s v="        JUICE One Coat Nail Polish Combo No.27 Nude Collection, High Gloss, Chip Resistant, Quick Dry, Gel Effect, Shades : Sun Kissed / Dusty Coral / Camel GLOSS, 11ml each       "/>
        <s v="        MyGlamm LIT Nail Enamel-Say No More (Red)-7ml | Nail Polish | Nail Paint | Long Lasting Nail Polish | Chip Resistant | Glossy Finish       "/>
        <s v="        Miniso Long-Lasting Nail Polish,Quick Dry French Formula Nail Paint, Matte Finish,8Ml,23 Matte Grey       "/>
        <s v="        DeBelle Gel Nail Polish Natalie Rhapsody (Dark Taupe Nail Paint), 6ml | Non UV - Gel Finish | Seaweed Enriched Formula | Long Lasting Nail Paint | Cruelty &amp; Toxic Free |       "/>
        <s v="        SUGAR POP Nail Lacquer - 04 Hello Yellow (Bright Yellow) â€“ 10 ml - Dries in 45 seconds - Quick-drying, Chip-resistant, Long-lasting. Glossy high shine Nail Enamel / Polish for women.       "/>
        <s v="        LakmÃ© Absolute Gel Stylist Nail Color, Scarlet Red, 12 ml       "/>
        <s v="        SUGAR POP Nail Lacquer - 10 Call Me Hot (Fuschia Pink) â€“ 10 ml - Dries in 45 seconds - Quick-drying, Chip-resistant, Long-lasting. Glossy high shine Nail Enamel / Polish for women.       "/>
        <s v="        JUICE #SHINE Royal Nudes | High Gloss, Chip Resistant, Gel Effect, Upto 80% more pigmented for Intense colour | Nail Polish Combo 3 in 1 | Long Lasting Nail Paint       "/>
        <s v="        SUGAR POP Nail Lacquer - 08 Silk Stockings (Cool-toned Nude) â€“ 10 ml - Dries in 45 seconds - Quick-drying, Chip-resistant, Long-lasting. Glossy high shine Nail Enamel / Polish for women.       "/>
        <s v="        SUGAR POP Nail Lacquer - 09 Lilac Rush (Lilac) â€“ 10 ml - Dries in 45 seconds - Quick-drying, Chip-resistant, Long-lasting. Glossy high shine Nail Enamel / Polish for women.       "/>
        <s v="        Just Herbs Nail Polish 21 Chemical Free Formula Quick Dry Long Lasting Nail Paints (Beetroot Bloom)       "/>
        <s v="        Swiss Beauty Slay Nail Color | Quick Drying | Non Chip Formula | Glossy Finish Nail Paint | Shade- Top Coat, 13Ml       "/>
        <s v="        MyGlamm 2IN1 Nail Paint-Poolside Soiree-2X5ml       "/>
        <s v="        SERY Colorflirt Nail Paint | Glossy, Quick Dry, High Coverage, Chip Resistant, Long Lasting | Nail Polish for Women |White Beauty - 10 ML       "/>
        <s v="        Revlon Nail Enamel, Glossy Finish, Peacock Blue, 8Ml       "/>
        <s v="        MyGlamm 2IN1 Nail Paint-Wine Tasting -2X5ml       "/>
        <s v="        Swiss Beauty Color SPLASH Nail Polish, Shade- 03, 11ml       "/>
        <s v="        Plum Color Affair Nail Polish | 7-Free Formula | High Shine &amp; Plump Finish | 100% Vegan &amp; Cruelty Free Nailpaint | Lilac Dawn - 132 | 11 ml       "/>
        <s v="        Juice One Coat Nail Paint, Glossy Finish, Combo Teal Blue - C02, Blooming Pink - C05, Blush Silver - C12, Misty Green -C13 Long Lasting 11Ml Each Pack Of 4       "/>
        <s v="        Revlon Nail Enamel, Matte Finish, Matt Top Coat, 8Ml       "/>
        <s v="        VERGE Colour Show Long Wear Nail Polish (Paraben Free &amp; Non Toxic) (Pack Of 12 Combo) Chip Resistant &amp; Quick Dry (Modern Color Range Combo) Autumn Twelve Cs12_54, Glossy Finish, 72ml       "/>
        <s v="        DeBelle Gel Nail Polish Elite Tiffany(Rose Gold Flaky Glitter Top Coat Nail Paint)| Non UV - Gel Finish |Chip Resistant | Seaweed Enriched Formula| Long Lasting|Cruelty and Toxic Free| 6ml       "/>
        <s v="        LakmÃ© True Wear Nail Color, Reds and Maroons 401, 9 ml       "/>
        <s v="        Blue Heaven Bling Nail Paint, Amber Glow - 10, 8gm       "/>
        <s v="        Faces Nail Enamel, Poppy Red 11, 9ml       "/>
        <s v="        Swiss Beauty Stunning Nail Polish - (Ruter, 10ml)       "/>
        <s v="        SERY Color Flirt Nail Paint Matte, Chip-Resistant, 6 days long lasting, Enriched with Avocado oil and Vitamin E , Rose Pink, 10ML       "/>
        <s v="        Volo Gloss Shine Wine-Nail Polish Glitter High Shine Silver Nail Paint Set of 2 Pcs Long Stay on Nails 19.8 ml       "/>
        <s v="        Faces Splash Glossy Nail Enamel, Viola 41, 8 ml and Faces Splash Glossy Nail Enamel (Frozen 40, 8 Ml)       "/>
        <s v="        Revlon Nail Enamel, Matte Finish, Pure Pearl, 8Ml       "/>
        <s v="        Makeup Mania Nail Polish Set of 12 Pcs, Nail Paint of 6ml each x 12 Pcs, MultiColor Combo Set No.92       "/>
        <s v="        Swiss Beauty No-Chip Pop Up Nail Polish for Instant Luminous Finish, Quick-Drying, Long lasting Nail Polish, Shade - 39, 10ml       "/>
        <s v="        DeBelle Gel Nail Polish Cocoa Harvest (Dark Brown Nail Paint), 8ml | Non UV - Gel Finish | Seaweed Enriched Formula | Long Lasting Nail Paint | Cruelty &amp; Toxic Free |       "/>
        <s v="        Juice One Coat Nail Paint Combo Desire Pink, Shimmery Finish - D03, Diamond Mist Rose - D14, Diamond Garnet - D18, Good Gossip - D27 Long Lasting 11Ml Each Pack Of 4       "/>
        <s v="        Revlon Nail Enamel Opaque Finish - Knock Out, 8ml       "/>
        <s v="        Noy Quick Dry Long Lasting Nail Paint Combo Offer Set Of 12 In Wholesale Rate 6 Ml Each, Glossy Finish (Violet, Brown, Nude, Light Grey, Pink, Dark Wine, Nude, Orange, Pink, Red, Carrot Pink, Maroon)       "/>
        <s v="        Revlon Nail Enamel, Iced Mauve, Matte Finish, 8Ml       "/>
        <s v="        Mi Fashion Soft Smooth Unique Matte Finish Nail Polish 4 Unique Colors - Dark Sienna, Black, Ash Grey, Aubergine 9.9Ml Each       "/>
        <s v="        JUICE Quick-dry, 100% Veg &amp; Cruelty Free Nail Paint I Long Lasting, Chip Resistant, Nail Polish for Women, High Gloss, F&amp;D APPROVED COLORS&amp;PIGMENTS, One Coat Nail Paint | Coral Pink - 105       "/>
        <s v="        INSIGHT 5 Toxic Free Long Lasting Pastel Color Nail Polish, DH-127=178       "/>
        <s v="        JUICE #SHINE Neutrals | High Gloss, Chip Resistant, Gel Effect, Upto 80% more pigmented for Intense colour | Nail Polish Combo 5 in 1 | Nail Paint       "/>
        <s v="        LoveChild Masaba - The Classics! - 10 Chaand - Nail Enamel       "/>
        <s v="        SUGAR POP Nail Lacquer - 05 Salmon Wonder (Salmon Pink) â€“ 10 ml - Dries in 45 seconds - Quick-drying, Chip-resistant, Long-lasting. Glossy high shine Nail Enamel / Polish for women.       "/>
        <s v="        OPI Nail Polish Mini- Como se llama       "/>
        <s v="        MyGlamm Popxo Makeup Collection, Hustlin' Mini Nail Kit, Paraben Free, Long Lasting Formula, 5 in 1 Combo       "/>
        <s v="        FACESCANADA Need Sunglasses 16 Quick Drying Glossy Finish Long Lasting No Chip Formula High Shine Nail Polish For Women Smooth Application No Harmful Chemicals 8 Ml       "/>
        <s v="        Facescanada Ultime Pro Splash Nail Enamel I Quick-Drying I Longlasting I Chip-Defiant I Smooth Application I Glossy Finish I Viola 41 5Ml       "/>
        <s v="        SUGAR POP Nail Lacquer - 01 Spring Bloom (Icy Pink) â€“ 10 ml - Dries in 45 seconds - Quick-drying, Chip-resistant, Long-lasting. Glossy high shine Nail Enamel / Polish for women.       "/>
        <s v="        DeBelle Gel Nail Polish Magnetic Maya (Majenta Pink Nail Paint), 6ml | Non UV - Gel Finish | Seaweed Enriched Formula | Long Lasting Nail Paint | Cruelty &amp; Toxic Free |       "/>
        <s v="        BAD COMPANY No Toxin Nail Lacquer, Long Lasting, Chip Resistant, Vegan, Quick Dry &amp; Cruelty-Free Glossy Finish Nail Paint Enamel (Gorgeous Brown - 74) 10ml       "/>
        <s v="        JUICE Quick-dry, 100% Veg &amp; Cruelty Free Nail Paint I Long Lasting, Chip Resistant, Nail Polish for Women, Gel Finish, High Gloss, F&amp;D APPROVED COLORS &amp; PIGMENTS, Nail Kit, 3 in 1 Combo 12, Shimmer       "/>
        <s v="        JUICE Quick-dry, 100% Veg &amp; Cruelty Free Nail Paint | Long Lasting, Chip Resistant, Nail Polish for Women, Gel Finish, High Gloss, F&amp;D APPROVED COLORS &amp; PIGMENTS, Nail Kit, 3 in 1 Combo 28, Shimmer       "/>
        <s v="        Swiss Beauty SB-MS60 High Shine Glitter Nail Polish Shade 10 - High Coverage and Shine, Classy Look, Chip-Resistant Formula, Nail Paint       "/>
        <s v="        JUICE Quick-dry, Long Lasting, Chip Resistant, Gel Finish, High Gloss, F&amp;D APPROVED COLORS &amp; PIGMENTS, 3 in 1 Nail Polish Combo_1       "/>
        <s v="        JUICE Quick-dry, Nail Paint, Long Lasting, Chip Resistant, High Gloss, F&amp;D APPROVED COLORS&amp;PIGMENTS, One Coat | Periwinkle Blue - 81       "/>
        <s v="        DeBelle Gel Nail Polish Lacquer Glamorous Jessica (Light Mauve), 6ml | Non UV - Gel Finish | Seaweed Enriched Formula | Long Lasting Nail Paint | Cruelty &amp; Toxic Free |       "/>
        <s v="        Verymiss Premium Non Uv Gel Nail Polish | Smooth Application | Quick Drying | Ultra Long Lasting | Vegan | Paraben Free | Harmful Toxic Free | Glossy Finish | 6 Ml | 206 Pearl White       "/>
        <s v="        Miss Nails 15 Toxic Free Long Lasting Nail Paint Polish Collection (10 ml ) (White Ambition), 10 ml (Pack of 1) (Mirror Foil)       "/>
        <s v="        SERY Color Flirt Nail Paint Glitter, High Glossy shine, Chip-Resistant, 6 days long lasting, Enriched with Avocado oil and Vitamin E, Gold Sheen, Gold Glitter, 10ML       "/>
        <s v="        Revlon Colorstay Gel Envy Long Wear Nail Enamel, Pastel Pink Card Shark, 11.7ml       "/>
        <s v="        DeBelle Gel Nail Polish Ophelia (Lavender with Holo Glitter Sugar Finish Nail Paint)|Non UV - Gel Finish |Chip Resistant | Seaweed Enriched Formula| Long Lasting|Cruelty and Toxic Free| 8ml       "/>
        <s v="        JUICE Quick-dry, 100% Veg &amp; Cruelty Free Nail Paint I Long Lasting, Chip Resistant, Nail Polish for Women, High Gloss, F&amp;D APPROVED COLORS &amp; PIGMENTS, One Coat Nail Paint (SHIRAZ BROWN - 69)       "/>
        <s v="        SUGAR POP Nail Lacquers Glitter â€“ 01 Rose Quartz (Pink Glitter) | Dries in 45 seconds |Chip-resistant | Glossy Finish | High Shine | Glitter Nail Polish for Women       "/>
        <s v="        JUICE #SHINE The Basics | High Gloss, Chip Resistant, Gel Effect, Upto 80% more pigmented for Intense Colour | Nail Polish Combo 5 in 1       "/>
        <s v="        LoveChild Masaba - The Classics! - 19 Phool - Nail Enamel       "/>
        <s v="        OPI Nail Polish Mini- Alpaca my bags       "/>
        <s v="        JUICE Quick-dry, Long Lasting, Chip Resistant, Nail Polish for Women, Gel Finish, High Gloss, F&amp;D APPROVED COLORS &amp; PIGMENTS Nail Kit, 3 in 1 Combo 10       "/>
        <s v="        Swiss Beauty Nail Paint, Shade-36, 10ml       "/>
        <s v="        Nail Polish Set for Women Glossy Finish Nail Paints Long Lasting Enamel Multi-Color Black, White, Transparent and Silver Glitter Paints for Daily Use Nail Art Latex-Free Quick Dry Formula (Set of 4)       "/>
        <s v="        Eod 6Ml Each Glossy Finish Shine Long Lasting Nail Polish Paint Set Of 12 Bottles Tomato Red::Black::Extra Shine Top Coat::Baby Pink::Old Brick::Pink Peach::Nude::Dark Nude(Pack Of 12)       "/>
        <s v="        DeBelle Gel Nail Polish Aqua Frenzy (Metallic Sky Blue Nail Paint)|Non UV - Gel Finish |Chip Resistant | Seaweed Enriched Formula| Long Lasting|Cruelty and Toxic Free| 8ml       "/>
        <s v="        JUICE #SHINE | High Gloss, Chip Resistant, Gel Effect, Upto 80% more pigmented for Intense colour | Vegan &amp; Cruelty Free | Nail Polish | Long Lasting Nail Paint (Shade - 31)       "/>
        <s v="        Princess By RENEE Bubbles Nail Paint for Pre-teens Girls, Water-based Crafted in Japan Alcohol-free, Soap-washable Gentle Formula For Young Girls, Cruelty-free &amp; Vegan, Red Riddle 5ml       "/>
        <s v="        Revlon Nail Enamel, Red Fiesta, 8ml       "/>
        <s v="        Elle 18 Nail Pops Nail Colour - Shade 35, 5ml Bottle       "/>
        <s v="        DeBelle Gel Nail Polish Chrome Silver (Metallic Silver Nail Paint)|Non UV - Gel Finish |Chip Resistant | Seaweed Enriched Formula| Long Lasting|Cruelty and Toxic Free| 8ml       "/>
        <s v="        JUICE Quick-Dry Nail Paint, Long Lasting, Chip Resistant, Glossy Finish, High Gloss, F&amp;D Approved Colors &amp; Pigments, Nail Kit, 5 In 1 Combo 13, 33ml       "/>
        <s v="        FYORR Long Lasting And Pigmented Nail Polish Enamel Color (Golden Golden) (15ml)       "/>
        <s v="        Blue Heaven Bling Nail Paint, Pink Flash - 05, 8gm       "/>
        <s v="        Bella Voste Gel Shine Nail Paints | Quick Drying Formula | Paraben Free &amp; No Harmful Chemicals| Vegan | Lasting for 7 Days &amp; more | High Shine Formula with Smooth &amp; Easy Application (R05)       "/>
        <s v="        FACES CANADA Ultime Pro Splash Luxe Nail Enamel - Heliotrope (L13), 12ml | Glossy Finish | Quick Drying | Long Lasting | High Shine | Chip Defiant | Even-Finish | Vegan | Non-Toxic | Ethanol-Free       "/>
        <s v="        DeBelle Gel Nail Polish Fuschia Rose (Bright Pink Nail Paint)|Non UV - Gel Finish |Chip Resistant | Seaweed Enriched Formula| Long Lasting|Cruelty and Toxic Free| 8ml       "/>
        <s v="        PRAUSH (Formerly Plume) ColorPlay 5-in-1 Nail Paint Combo Kit (25 ml),The Poppin Gang | Quick Drying | Long Lasting | Chemical Free |       "/>
        <s v="        DeBelle Gel Nail Polish Royale Cocktail (Turquoise Blue Nail Paint)|Non UV - Gel Finish |Chip Resistant | Seaweed Enriched Formula| Long Lasting|Cruelty and Toxic Free| 8ml       "/>
        <s v="        Lakme True Wear Nail Polish, Reds and Maroons 401, Long Lasting Gel Nail Paint for Women - Glossy Finish, Chip Resistant Nails, 9 ml &amp; LakmÃ© True Wear Nail Color, Pinks N238, 9ml       "/>
        <s v="        Revson Nail Lacquer | 6 ml | Long-Lasting, Matte Nail Polish | Fast Drying, Chip Resistant For Women (Pack of 6)       "/>
        <s v="        EOD Gloss Pop Shine Long Stay Glossy Nail Paint Polish Set , 6ml each (Red, Pink, Grey, Green, Nude, Light Pink, Brown, Mauve ) - Combo Pack of 12 Pieces       "/>
        <s v="        SUGAR POP Nail Lacquer - 21 Black Berry (Black) â€“ 10 ml - Dries in 45 seconds - Quick-drying, Chip-resistant, Long-lasting. Glossy high shine Nail Enamel / Polish for women.       "/>
        <s v="        FACESCANADA Ultime Pro Splash Nail Enamel I Quick-drying I Longlasting I Chip-defiant I Smooth application I Black Beauty 15 5ml       "/>
        <s v="        DeBelle Gel Nail Polish Matcha Cookie (Parrot Green Nail Paint)|Non UV - Gel Finish |Chip Resistant | Seaweed Enriched Formula| Long Lasting|Cruelty and Toxic Free| 8ml       "/>
        <s v="        MyGlamm Wandurlust Sand Matt Nail Paint-Baklava (Peach)-11 ml | Long-lasting Sand Matte Nail Polish       "/>
        <s v="        NUGEL Quick-dry, Long Lasting, Chip Resistant, Gel Finish, High Gloss, F&amp;D APPROVED COLORS &amp; PIGMENTS Nail Kit, 3 in 1 Nude Collection (BASICS)       "/>
        <s v="        Belora Paris Breathable Made Safe Longstay Nail Polish | Quick Drying | Nail Paint | Non toxic |No yellow nails| Vegan-16 Vampire Blood       "/>
        <s v="        JUICE #SHINE Glitter Girls | High Gloss, Chip Resistant, Gel Effect, Upto 80% more pigmented for Intense colour | Nail Polish Combo 3 in 1 | Long Lasting Nail Paint       "/>
        <s v="        OPI Nail Polish Mini- I love you just be cusco       "/>
        <s v="        Gleevia Color Changing UV Gel Polish for Professionals 15ml Brush Cap Shade CC2       "/>
        <s v="        MyGlamm POPXO MINI NAIL KIT - BESTIE-Pretty Peach, Old S-cool, Cherry-ish You, Midnight Bae, Buddy Forever-Paraben Free, Long Lasting Formula, valentine gift set, 5 in 1 Combo(Pack of 5)       "/>
        <s v="        FACESCANADA Viola 41 Quick Drying Glossy Finish Long Lasting No Chip Formula High Shine Nail Polish For Women Smooth Application No Harmful Chemicals 8 Ml       "/>
        <s v="        SUGAR POP Nail Lacquer - 11 Chocolate Treat (Brown Nude) â€“ 10 ml - Dries in 45 seconds - Quick-drying, Chip-resistant, Long-lasting. Glossy high shine Nail Enamel / Polish for women.       "/>
        <s v="        FACESCANADA Linty 45 Quick Drying Glossy Finish Long Lasting No Chip Formula High Shine Nail Polish For Women Smooth Application No Harmful Chemicals 8 Ml       "/>
        <s v="        JUICE #SHINE Shade - 05 | High Gloss, Chip Resistant, Gel Effect, Upto 80% more pigmented for Intense colour | Vegan &amp; Cruelty Free | Nail Polish | Long Lasting Nail Paint       "/>
        <s v="        Blue Heaven Bling Nail Paint, Pink Angel - 06, 8gm       "/>
        <s v="        LakmÃ© True Wear Color Crush Nail Color, Pinks 19, 9 ml       "/>
        <s v="        Colorbar Vegan Nail Lacquer - Bluesome, 8ml       "/>
        <s v="        Lotus Makeup Ecostay Nail Enamel - Candy Love | Pink | Long Lasting | Super Glossy | Chip Resistant | DBP &amp; Toulene Free | Vegetarian | 10ml       "/>
        <s v="        Colorbar Vegan Nail Lacquer - Snuggle, 8ml       "/>
        <s v="        Blue Heaven Bling Nail Paint, Smokey Night - 441, 8gm       "/>
        <s v="        Bad Company Nail Polish Set, No Toxin Nail Lacquer, Long Lasting, Chip Resistant Nail Paint Enamel, Glossy Finish, Combo Pack Of 2 (10Ml Each X 2) (Browns)       "/>
        <s v="        DeBelle Gel Nail Polish Starry Walnut (Glitter Dark Brown Nail Paint)|Non UV - Gel Finish |Chip Resistant | Seaweed Enriched Formula| Long Lasting|Cruelty and Toxic Free| 8ml       "/>
        <s v="        JUICE Quick-dry, 100% Veg &amp; Cruelty Free Nail Paint I Long Lasting, Chip Resistant, Nail Polish for Women, High Gloss, F&amp;D APPROVED COLORS&amp;PIGMENTS, One Coat Nail Paint | Pearly Lavender - 75       "/>
        <s v="        Revlon Nail Enamel, Cherry Berry, 8ml       "/>
        <s v="        JUICE Quick-dry, Long Lasting, Chip Resistant, Gel Finish, High Gloss, F&amp;D APPROVED COLORS &amp; PIGMENTS Nail Polish | Zaffre - 116Your previous contribution: JUICE Quick-dry, 100% Veg &amp; Cruelty Free Nail Paint I Long Lasting, Chip Resistant, Nail Polish for Women, High Gloss, F&amp;D APPROVED COLORS&amp;PIGMENTS, One Coat Nail Paint | Zaffre - 116       "/>
        <s v="        JUICE Quick-dry, Nail Paint, Long Lasting, Chip Resistant, High Gloss, F&amp;D APPROVED COLORS&amp;PIGMENTS, One Coat | Pearly Flint - 269       "/>
        <s v="        JUICE Quick-dry, Nail Paint, Long Lasting, Chip Resistant, Gel Finish, High Gloss, F&amp;D APPROVED COLORS &amp; PIGMENTS, 3 in 1 Nail Polish Combo 07, Gloss       "/>
        <s v="        LoveChild Masaba - The Classics! - 20 Daastan - Nail Enamel       "/>
        <s v="        SUGAR POP Nail Lacquers Glitter â€“ 06 Wedding Bells (Silver Glitter) | Dries in 45 seconds |Chip-resistant | Glossy Finish | High Shine | Glitter Nail Polish for Women       "/>
        <s v="        JUICE #SHINE Get Glow | High Gloss, Chip Resistant, Gel Effect, Upto 80% more pigmented for Intense colour | Nail Polish Combo 5 in 1 | Long Lasting Nail Paint       "/>
        <s v="        BANETION Nail Polish/Nail Paint Combo Set of 12 , Multicolor Nail Paint of 6 ml each (Multicolor-1)       "/>
        <s v="        Colorbar Vegan Nail Lacquer - Rapunzel, 8ml       "/>
        <s v="        JUICE Nail Polish Coral Sunset - 292 / Golden Orange - 249 / Firey Red - 208, Glossy Finish (Pack Of 3) 33ml       "/>
        <s v="        DeBelle Gel Nail Polish Poise Nicole (Shimmer Dark Mauve Nail Paint), 6ml | Non UV - Gel Finish | Seaweed Enriched Formula | Long Lasting Nail Paint | Cruelty &amp; Toxic Free |       "/>
        <s v="        Paaroots Nail Art Kit With 12 Artificial Nails With Tools And Glitters Nail Paints Home Salon Birthday Gift For Girls Little Girls, Kids (Random Cute Nail Designs)       "/>
        <s v="        Bella Voste MATTE Nail Paints| Quick Drying Formula| Cruelty Free| No Harmful Chemicals| Vegan | Lasts for 7 Days &amp; more|Chip Resistant | DEEP MATT Formula with Smooth &amp; Easy Application (M03)       "/>
        <s v="        DeBelle Gel Nail Polish Scarlet Ruby (Pastel Burgundy Nail Paint)|Non UV - Gel Finish |Chip Resistant | Seaweed Enriched Formula| Long Lasting|Cruelty and Toxic Free| 8ml       "/>
        <s v="        FABLO 6 Colors Nail Paint Nail Polish Set A 02 Summer-Winter ST 5-6       "/>
        <s v="        MyGlamm Wandurlust Matt Chrome Nail Paint-Laguna Beach (Purple)-11 ml | Nail Polish | Nail Paint | Long Lasting, Matte Finish       "/>
        <s v="        Revson Light Matte Nail Paint Glossy Matte Finish Combo Set of 12 Colours Each Bottle Contain 6ml       "/>
        <s v="        LakmÃ© Nail Color Remover, 27ml       "/>
        <s v="        MI FASHION Nail Polish, Glossy Finish, Vanilla Nude, 15Ml       "/>
        <s v="        JUICE Quick-Dry, Nail Paint, Long Lasting, Chip Resistant, Glossy Finish, High Gloss, F&amp;D Approved Colors &amp; Pigments, Nail Polish Combo_25, Gloss, 33ml       "/>
        <s v="        COLORESSENCE REGULAR NAIL PAINT - MULBERRY       "/>
        <s v="        Mi Fashion Gloss Shine Nail Polish Combo Sets Of 4 Pcs, Glossy Finish, 12Ml Each Multicolor       "/>
        <s v="        DeBelle Gel Nail Polish Classy Chloe(Dark Mauve with Micro Shimmer Nail Paint)| Non UV - Gel Finish |Chip Resistant | Seaweed Enriched Formula| Long Lasting|Cruelty and Toxic Free| 6ml       "/>
        <s v="        OROMAC-Mar-S Mirror Finish Glass Nail Paint Bottle (Pack Of 4) With 1-Nail Polish Top Coat , Protective High- Gloss Shine(Free) {SET OF-B}       "/>
        <s v="        MI FASHION Soft Smooth Matte Nail Polish Paint Set of 4 Long Lasting are Nude set (Pack of 4)       "/>
        <s v="        Coloressence Everyday Nail Paint Kit       "/>
        <s v="        Makeup Mania Nail Polish Set, Velvet Matte Nail Paint Combo Set of 4 Pcs, Multicolor Nail Polish Combo 12 ml each bottle (Set # 70)       "/>
        <s v="        DeBelle Gel Nail Polish Combo Set of 2 Pretty Petunia(Rust Mauve Nail Paint), Hyacinth Folio(Bottle Green Nail Paint) - 16 ml (8 ml Each) Gift for women       "/>
        <s v="        Swiss Beauty SB-MS70 Super Shine Nail Polish Shade 32,12ml - High Smooth, Full Coverage, Rich Pigment, Trendy and Stylish Color, Nail Paint, Nail Lacquer       "/>
        <s v="        DeBelle Gel Nail Polish Flamboyant Florina (Dark Pink Mauve Nail Paint), 6ml | Non UV - Gel Finish | Seaweed Enriched Formula | Long Lasting Nail Paint | Cruelty &amp; Toxic Free |       "/>
        <s v="        JUICE Quick-dry, Nail Paint, Long Lasting, Chip Resistant, High Gloss, F&amp;D APPROVED COLORS&amp;PIGMENTS, One Coat | Desire Pink - D03       "/>
        <s v="        JUICE #SHINE | High Gloss, Chip Resistant, Gel Effect, Upto 80% more pigmented for Intense colour | Vegan &amp; Cruelty Free | Nail Polish | Long Lasting Nail Paint (Shade - S18)       "/>
        <s v="        D.B.Z. Â® Silver Spider Gel Polish Kit Nail Spider Gel Paint For Nail Art Polish Thin Brush Spider Nail Gel Art Paint For Nails Uv Led Nail Polish Drawing Painting       "/>
        <s v="        La Perla Nail Paint, Glossy Finish, Hot Red, 6Ml       "/>
        <s v="        Revson Jari Nail Paint Semi Sparkle Finish Combo Set of 12 Colours Each Bottle Contain 6ml.       "/>
        <s v="        Bad Company Nail Polish, No Toxin Nail Lacquer, Long Lasting, Chip Resistant, Vegan, Quick Dry &amp; Cruelty-Free Nail Paint Enamel, Glossy Finish (I Believe In Me - 78) 10Ml       "/>
        <s v="        DeBelle Gel Nail Polish Roseate Gold (Metallic Rose Gold Nail Paint)|Non UV - Gel Finish |Chip Resistant | Seaweed Enriched Formula| Long Lasting|Cruelty and Toxic Free| 8ml       "/>
        <s v="        MyGlamm POPxo Makeup Collection -Mini Nail Kit-Queenin'-5X3ml       "/>
        <s v="        Faces Canada Splash Nail Enamel Ginger 37 8ml       "/>
        <s v="        SUGAR POP Nail Lacquer - 17 Mint marvel (Mint) â€“ 10 ml - Dries in 45 seconds - Quick-drying, Chip-resistant, Long-lasting. Glossy high shine Nail Enamel / Polish for women.       "/>
        <s v="        LoveChild Masaba - The Classics! - 01 Albela - Nail Enamel       "/>
        <s v="        Elle18 Nail Pops Nail Polish - Shade 59, 5ml Bottle       "/>
        <s v="        COLOR DIVA Dual Nail Paint Pack of 5       "/>
        <s v="        Avlon International Matte Finish Nail Polish With Chip Defying Formula - Long Lasting Nail Paint, High Coverage, Vegan, Nail Color - Silk White; 15mlâ€¦       "/>
        <s v="        Das Dnails Nail Paint Blood Red (Cornation Pink)       "/>
        <s v="        Disguise Cosmetics Nail Polish with Lotus Extract | Glossy Finish Enamel Color | 100% Vegan, Cruelty-Free Gel Based Nail Paint | Quick-drying, Chip resistant, Long Lasting | Simply Sky 119-9ml       "/>
        <s v="        Faces Canada Splash Nail Enamel Set of 2 - Floral Dream &amp; Linty (16ml)       "/>
        <s v="        PERPAAÂ® Trendy Quick-drying, Long-Lasting Gel Based Nail Polish Combo of 12 (Multicolor Combo no. 7)       "/>
        <s v="        DeBelle Gel Nail Polish Hyacinth Folio (Bottle Green Nail Paint)|Non UV - Gel Finish |Chip Resistant | Seaweed Enriched Formula| Long Lasting|Cruelty and Toxic Free| 8ml       "/>
        <s v="        DeBelle Gel Nail Polish Combo Set of 2 Coco Bean(Light Brown Nail Paint), Natural Blush (Light Nude Nail Paint) - 16 ml (8 ml each)       "/>
        <s v="        Makeup Mania Nail Polish Set of 24 Pcs, Nail Paint of 6ml each x 24 Pcs, MultiColor Set 88-94 (Combo of 24 Pcs)       "/>
        <s v="        REVSON Nail Polish Coffee Set, Velvet Matte Nail Paint Combo Set of 12 Pcs , Multicolor Nail Paint of 6 ml each.       "/>
        <s v="        MyGlamm LIT Matte Nail Enamel-Bye Felicia (Blue)- Nail Polish | Nail Paint | Long Lasting | Chip Resistant | Matte Finish       "/>
        <s v="        ILLUMOR Nail Polish Long Lasting, Creme Finish, Quick Dry, No Toxin &amp; Vegan Nail Paint (Cocoa) 7ml       "/>
        <s v="        NAVMAV Nail Polish Set of 12Pcs Nail Paint of 20ml MultiColor Gel Finish Glossy Long Lasting Matte &amp; Shimmer Nail Paint For Women &amp; Girls       "/>
        <s v="        HUDA NAILS BEAUTY Professional Nail Polish Set of 2 Red and Maroon Shade, Long Lasting Waterproof Glossy Finish Nail Paint Combo Pack       "/>
        <s v="        DeBelle Gel Nail Polish Delightful Daphne(Duo Holo Purple Glitter Nail Paint)| Non UV - Gel Finish |Chip Resistant | Seaweed Enriched Formula| Long Lasting|Cruelty and Toxic Free| 6ml       "/>
        <s v="        DeBelle Gel Nail Polish Peony Blossom (Nude Nail Paint)|Non UV - Gel Finish |Chip Resistant | Seaweed Enriched Formula| Long Lasting|Cruelty and Toxic Free| 8ml       "/>
        <s v="        Sally Hansen Insta-Dri-Nail Color-Let's Jam, 363 - Let's Jam, 50 g       "/>
        <s v="        DeBelle Gel Nail Polish Gift Set of 2 Pastel Green (Mystique Green), Turquoise Blue(Royale Cocktail) 16 ml(8ml each Nail Paint)       "/>
        <s v="        SUGAR POP Nail Lacquers Glitter â€“ 03 Star Glazing (Green Glitter) | Dries in 45 seconds |Chip-resistant | Glossy Finish | High Shine | Glitter Nail Polish for Women       "/>
        <s v="        REVSON Nail Polish Neon matte light lacquer, Nail Paint Combo Set of 12 Pcs , Multi color Nail Paint of 6 ml. each       "/>
        <s v="        SUGAR POP Nail Lacquer - 22 Burgundy Bloom (Maroon) â€“ 10 ml - Dries in 45 seconds - Quick-drying, Chip-resistant, Long-lasting. Glossy high shine Nail Enamel / Polish for women.       "/>
        <s v="        VENALISA 5ml UV Mud Gel Paint Gel Nail Polish for Nails Art Starter Manicure Nail Art Design Salon DIY at Home UV Nail Gel - Brush not Included (V41)       "/>
        <s v="        Sally Hansen Hard as Nails Xtreme Wear Nail Polish, Babe Blue, 11.8ml       "/>
        <s v="        Volo Nail Paints Combo for girls Nail Polish Set of 12 Unique Long Lasting Colors for city girls       "/>
        <s v="        Revlon Nail Enamel, Matte Finish, Raven Red, 8Ml       "/>
        <s v="        Makeup Mania Velvet Nail Paint Combo, Matte Nail Poilish Set of 8 Pcs, Multicolor (MM # 16-18)       "/>
        <s v="        EOD 6ml each Glossy Shine Long Lasting Nail Polish Paint Set of 12 Bottles White, Red, Purple, Pink (Pack of 12)       "/>
        <s v="        Volo Gloss Shine Moon Magenta Nail Polish Glitter High Shine Silver Nail Paint Set of 2 Pcs Long Stay on Nails 19.8 ml       "/>
        <s v="        Coslifestore UV Lamp dry -Gel nail polish- nude nail paints for nail art, gel/ acrylic/ polygel nail extensions or on natural nail tips, 15 ml each Pack of 3       "/>
        <s v="        Glavon Set of 2 [1,Yellow + 1,Dark Red Nail Paint Gloss,[6 ml each] [ Combo Pack of 2 Items ]       "/>
        <s v="        DeBelle Gel Nail Polish Hello Hannah(Light Purple with Gold Micro Shimmer Nail Paint)| Non UV - Gel Finish |Chip Resistant | Seaweed Enriched Formula| Long Lasting|Cruelty and Toxic Free| 6ml       "/>
        <s v="        UUSUPSO NAIL POLISH / PAINT       "/>
        <s v="        XVLife Nail Polish Long Lasting Nail Paint (WARM ORANGE)       "/>
        <s v="        Revson Disco matte Nail Paint Nude Finish Combo Set of 12 Colors nail paint set Each Bottle Contain 6ml.       "/>
        <s v="        Fashion Bar Nail Paint, Glossy Finish, 6 Ml       "/>
        <s v="        Makeup Mania Velvet Nail Paint Combo, Matte Nail Poilish Set of 8 Pcs, Multicolor (MM # 60-68)       "/>
        <s v="        Bluesky Gel Nail Polish Christmas Gift Set, Glitter Gel Polish - Heart Queen, Golden Star, Silver Flakes, Silver, Red, Gold, 3 x 5 ml Gel Polish Set (Requires Drying Under UV LED Lamp)       "/>
        <s v="        WorldWesties 30 Colors Nail Art Polish, Gel Paint Nail Kit, Gel Paint for Nails Art with 3 Nail Brush for Nails DIY Nail Art Design       "/>
        <s v="        Juice Ice Matte Nail Paint (12 Piece Set)       "/>
        <s v="        Revson Nail Lacquer | 6 ml | Long-Lasting, Glossy Nail Paint set | Fast Drying, Chip Resistant For Women (Pack of 12)(M-111)       "/>
        <s v="        Revson Light Matte 2 Nail Paint Nude Finish Combo Set of 12 Colors nail paint set Each Bottle Contain 6ml       "/>
        <s v="        SERY Coat It With Care Nail Paint, Instant Dry, High Shine, Used as Top and Base Coat, Formulated with Plant Origin - 10ML       "/>
        <s v="        MI Fashion Nail Paint Set Baby Pink, Mauve, Dark Green, Pink Dull Matte Nail Polishes Combo Set of 4 Pcs 9.9ml each       "/>
        <s v="        BANETION High Gloss Shine Matte Nail Paint | Nail Polish In Set of 6 - Multicolor Nail Paint of 6 ml each (Style-23)       "/>
        <s v="        Elitty Mad Over Nails- Nail Paint - Matte Combo (Secret Crush, Juicy Gossip, Green Flags Only)12 Toxin Free Formula, Infused with Witch Hazel &amp; Vit E, Vegan &amp; Cruelty Free       "/>
        <s v="        DeBelle Gel Nail Polish De'Carnation (Blush Pink Nail Paint), 8ml | Non UV - Gel Finish | Seaweed Enriched Formula | Long Lasting Nail Paint | Cruelty &amp; Toxic Free |       "/>
        <s v="        JUICE Quick-dry, Nail Paint, Long Lasting, Chip Resistant, High Gloss, F&amp;D APPROVED COLORS&amp;PIGMENTS, One Coat | Hot Silver â€“ S26       "/>
        <s v="        JUICE #SHINE Party Poppers | High Gloss, Chip Resistant, Gel Effect, Upto 80% more pigmented for Intense colour | Nail Polish Combo 5 in 1 | Nail Paint       "/>
        <s v="        Bad Company Nail Polish, No Toxin Nail Lacquer, Long Lasting, Chip Resistant, Vegan, Quick Dry &amp; Cruelty-Free Nail Paint Enamel, Glossy Finish (Fresh Lilac Color - 76) 10Ml       "/>
        <s v="        JUICE Quick-dry, 100% Veg &amp; Cruelty Free Nail Paint I Long Lasting, Chip Resistant, Nail Polish for Women, Gel Finish, High Gloss, F&amp;D APPROVED COLORS &amp; PIGMENTS, Nail Kit, 3 in 1 Combo 08, Gloss       "/>
        <s v="        GUBB Nail Paint Remover Dip &amp; Twist | Acetone Free &amp; contain vitamin E| Best For Natural Fingernail | Lavender - 80ml       "/>
        <s v="        MyGlamm POPxo Makeup Collection -Mini Nail Kit-Thrivin'-5X3ml       "/>
        <s v="        SUGAR POP Nail Lacquer - 19 Baked Bae (Eggnog) â€“ 10 ml - Dries in 45 seconds - Quick-drying, Chip-resistant, Long-lasting. Glossy high shine Nail Enamel / Polish for women.       "/>
        <s v="        JUICE | ONE COAT | NAIL PAINT COMBO | ASH BLONDE - C06, HANDBALL COURTS - C09, STEEL GRAY - 23, GRAVEL GRAY - 27, BRISTOL FOG - 76 | LONG LASTING | 11ML EACH | PACK OF 5       "/>
        <s v="        Glavon Set of 2 [1,Black + 1,White Nail Paint Gloss,[6 ml each] [ Combo Pack of 2 Items ]       "/>
        <s v="        MORAZE Nail Polish Glossy Finish Beige Nude 8 Ml       "/>
        <s v="        BRICK New York Nail Polish, Glowing Grey, Long Lasting Sugar Nail Paint for Women, Glossy Finish 9 Ml       "/>
        <s v="        Beromt Nail Polish Thinner, Transparent, Cruelty Free, Nail Paint Restoration Drops, Dropper Bottle, Versatile Nail Lacquer Thinner 40ml- 01       "/>
        <s v="        Makeup Mania Nail Polish Set of 24 Pcs, Nail Paint of 6ml each x 24 Pcs, MultiColor Set 93-94 (Combo of 24 Pcs)       "/>
        <s v="        JUICE | NAIL PAINT (BERRY SHIMMER - D02 / MAGIC CRYSTAL - D08 / AQUAMARINE CRYSTAL - D10) &amp; LIPTINT (RED VELVET M-07) | WATERPROOF &amp; LONG LASTING | COMBO OF 4'       "/>
        <s v="        Blue Heaven Bling Nail Polish Combo Pack , Hot Glam Edition (Pack of 6) Nail Paint in matte &amp; pearly shades, Long Lasting Chip Resistant, 48ml       "/>
        <s v="        Coloressence Nail Paint, Matte Finish, Brown Town, 10Ml       "/>
        <s v="        Coslifestore Uv Lamp Dry Gel Nail Polish With Top Coat Base Coat - Semi Permanent Nail Paints, Metallic Finish Pack Of 62, 15ml       "/>
        <s v="        SERY Color Flirt Nail Paint, Pastel Shimmer Nail Polish, glossy shine, Chip-Resistant, 6 days long lasting, Enriched with Avocado oil and Vitamin E, Glazing Pink, 10ML       "/>
        <s v="        DeBelle Gel Nail Polish Carolyn Charisma (Dark Majenta Nail Paint), 6ml | Non UV - Gel Finish | Seaweed Enriched Formula | Long Lasting Nail Paint | Cruelty &amp; Toxic Free |       "/>
        <s v="        FABLO 6 Colors Nail Paint Nail Polish Set A 02 Summer-Winter St 3-4       "/>
        <s v="        Revson Nail Lacquer Long-Lasting, Glossy Nail Paint set For Women - 10ml (Pack of 4)       "/>
        <s v="        PERPAAÂ® Super Matte Nail Polish No Toxin Nail Lacquer, Long Lasting, Chip Resistant, Quick Dry &amp; Cruelty-Free Nail Paint Enamel PACK OF 2, Sea Green &amp; Dark Green       "/>
        <s v="        Lenphor Glitter Shine Nail Paint, Sparkle Shine Nail Colour, Long Lasting, Fade Resistant, Quick Dry, Glimmer Finish, Shimmery Gel Nail Polish for Women and Girls, Glitter Finish (My Valentine 26, 12ml)       "/>
        <s v="        LoveChild Masaba - The Classics! - 09 Khubsurat - Nail Enamel       "/>
        <s v="        SUGAR POP Nail Lacquers Glitter â€“ 02 Bling &amp; Beyond (Golden Glitter) | Dries in 45 seconds |Chip-resistant | Glossy Finish | High Shine | Glitter Nail Polish for Women       "/>
        <s v="        DeBelle Gel Nail Polish Roselin Fiesta (Metallic Rose Pink Nail Paint)|Non UV - Gel Finish |Chip Resistant | Seaweed Enriched Formula| Long Lasting|Cruelty and Toxic Free| 8ml       "/>
        <s v="        NAMONAVKAR Quick Dry Nail Paint | Long Lasting, Chip Resistant, Nail Polish For Women, High Gloss, Nail Kit, Combo pack of 2       "/>
        <s v="        Makeup Mania Nail Polish Set of 12 Pcs, Nail Paint of 6ml each x 12 Pcs, MultiColor Combo Set No.90       "/>
        <s v="        Elle18 Nail Pops Nail Polish - Shade 127, 5ml Bottle       "/>
        <s v="        ForSureÂ® Ice Matte Nail Paint Combo Set of 12 Pcs Multicolor Nail Polish (FSMNP_10)       "/>
        <s v="        JUICE Quick-dry, Nail Paint, Long Lasting, Chip Resistant, High Gloss, F&amp;D APPROVED COLORS&amp;PIGMENTS, One Coat | Teal Blue - C02       "/>
        <s v="        DeBelle Gel Nail Polish Cosmic Emerald (Glitter Emerald Green Nail Paint)|Non UV - Gel Finish |Chip Resistant | Seaweed Enriched Formula| Long Lasting|Cruelty and Toxic Free| 8ml       "/>
        <s v="        MILAP 9to6 TRI Color Nail Paints, Nail Polish Combo Pack, Independence Day Combo Offer, Nail Polish colors -Orange, Green &amp; White Nail Polish, 11 ML each       "/>
        <s v="        OH GIRL Nail paint 4-1 - bridal glow glossy Finish Nail Polish Combo Sets of 4 Unique Colors Long Lasting       "/>
        <s v="        Debelle Gel Nail Polish Slate Stone (Slate Grey Nail Paint)|Non Uv - Gel Glossy Finish |Chip Resistant | Seaweed Enriched Formula| Long Lasting|Cruelty And Toxic Free| 8Ml       "/>
        <s v="        Totta Beauty Nail Polish (Glitter &amp; Normal Nail Paint ) | No Toxin Nail Lacquer | Long Lasting | Chip Resistant | Cruelty-Free | Quick Dry (Silver, Blue, Black) (Pink, Brown, Royal Blue)       "/>
        <s v="        Rosalind Glitter Grey Gel Nail Polish 6 Pcs Set Soak Off Uv Led Gel Polish Art Manicure Kit, Glossy Finish, 7Ml Mini Bottles       "/>
        <s v="        Note Italy Nail Enamel 38, Purple, 9ml       "/>
        <s v="        Volo nail paints for women girls nail polish combo of 12 multi colors long lasting       "/>
        <s v="        Volo Nail Polish Sets ( 4 Bottles) High Shine Smooth Long Lasting Nail Paints Combo Exceptionally Shine (Matte White, Black, Extra Shine Top Coat and Grey)       "/>
        <s v="        INFINIA | SINGLE COAT | NAIL PAINT COMBO | MULBERRY BROWN - 014, WILD LAVENDAR - 057, LAVENDAR STAR - 097 | SUPER SHINE &amp; LONG LASTING | PACK OF 3       "/>
        <s v="        INCOLOR Set of 6 Multicolor Color Trendy Nail Polish, Quick Drying Nail Lacquer, Light Weight, Long Lasting Nail Paint For Girl &amp; Women       "/>
        <s v="        Makeup Mania Nail Polish Set, Velvet Matte Nail Paint Combo Set of 4 Pcs, Multicolor Nail Polish Combo 12 ml each bottle (Set # 64)       "/>
        <s v="        Note Italy Nail Enamel 67, Blue, 9ml       "/>
        <s v="        Revson Nail Lacquer Long-Lasting, Glossy Nail Paint set | Fast Drying, Chip Resistant For Women       "/>
        <s v="        JUICE Quick-dry, Nail Paint, Long Lasting, Chip Resistant, High Gloss, F&amp;D APPROVED COLORS &amp; PIGMENTS, One Coat DARKCYAN GREE - M14       "/>
        <s v="        Belora Paris Breathable Made Safe Longstay Nail Polish | Quick Drying | Nail Paint | Non toxic |No yellow nails| Vegan- 24 Met Bronze (8 ml)       "/>
        <s v="        Moraze Paint Your Own Rainbow Nail Polish Combo Pack of 12 Different Shades - 60 ML (5 ML Each) Vegan No Toxins Paraben Free       "/>
        <s v="        ArtEra SB HD Glitter Beauty Glitter Nail Paints with Remover (Pack of 04 Nos with 02 Nos of Remover)       "/>
        <s v="        HUDA NAILS BEAUTY Professional Fabulous 4 Nail Polish Set, Pack of 4 Glossy True Wear Nail Paint for Girls (Red Edition)       "/>
        <s v="        SMC Fabia 6ml each Glossy Nail Polish | Nail Paint Combo Pack of 12 With Trendy Colors,0169       "/>
        <s v="        JUICE Quick-dry, 100% Veg &amp; Cruelty Free Nail Paint I Long Lasting, Chip Resistant, Nail Polish for Women, High Gloss, F&amp;D APPROVED COLORS&amp;PIGMENTS, One Coat Nail Paint | Sparkling Stars - S13       "/>
        <s v="        Makeup Mania Velvet Nail Paint Combo, Matte Nail Poilish Set of 8 Pcs, Multicolor (MM # 15-64)       "/>
        <s v="        RAJPUTANA ENTERPRISES Chestnut shade Nail paint for Girls-051       "/>
        <s v="        IN5 Ultra High 3D Shine Long-Lasting Opaque Nail Polish â€“ Luxurious, Quick-Dry Nail Paint with Glossy Finish for Women, 10 ml (Berry Rush)       "/>
        <s v="        PAVITYAKSH Saloon Express Stamping Professional Nail Polish Art Kit Decals Paint Stamp       "/>
        <s v="        JUICE Quick-dry, 100% Veg &amp; Cruelty Free Nail Paint | Long Lasting, Chip Resistant, Nail Polish for Women, Gel Finish, High Gloss, F&amp;D APPROVED COLORS &amp; PIGMENTS, Nail Kit, 5 in 1 Combo 34       "/>
        <s v="        Gleevia Reflective Glitter Color Disco Gel Polish UV/LED Lamp Cure 15ml Bottle Broken Diamond (R11)       "/>
      </sharedItems>
    </cacheField>
    <cacheField name="Product" numFmtId="0">
      <sharedItems count="5">
        <s v="Moisturizer"/>
        <s v="Primer"/>
        <s v="Facial sprays"/>
        <s v="Hand cream"/>
        <s v="Nail paint"/>
      </sharedItems>
    </cacheField>
    <cacheField name="Category" numFmtId="0">
      <sharedItems count="1">
        <s v="SKINCARE"/>
      </sharedItems>
    </cacheField>
    <cacheField name="Brand" numFmtId="0">
      <sharedItems count="506">
        <s v="Nivea"/>
        <s v="Biotique"/>
        <s v="Minimalist"/>
        <s v="Cetaphil"/>
        <s v="LAKMÃ‰"/>
        <s v="Neutrogena"/>
        <s v="POND'S"/>
        <s v="JOY"/>
        <s v="Parachute Advansed"/>
        <s v="Neutriderm"/>
        <s v="Vaseline"/>
        <s v="DOT &amp; KEY"/>
        <s v="Mamaearth"/>
        <s v="RE' EQUIL"/>
        <s v="Simple"/>
        <s v="Bioderma"/>
        <s v="WOW Skin Science"/>
        <s v="Himalaya"/>
        <s v="The Derma Co"/>
        <s v="BOROPLUS"/>
        <s v="Plum"/>
        <s v="Episoft"/>
        <s v="FoxTale"/>
        <s v="HK Vitals"/>
        <s v="Pilgrim"/>
        <s v="JOVEES"/>
        <s v="Olay"/>
        <s v="VLCC"/>
        <s v="Lacto Calamine"/>
        <s v="ARCHIHERBALS"/>
        <s v="Mcaffeine"/>
        <s v="Aroma Magic"/>
        <s v="Dr. Sheth's"/>
        <s v="Aqualogica"/>
        <s v="Brwn. pro melanin care"/>
        <s v="Dove"/>
        <s v="FIXDERMA"/>
        <s v="EXCELA"/>
        <s v="Faces"/>
        <s v="Jergens"/>
        <s v="Kapiva"/>
        <s v="Cosmedical"/>
        <s v="Yardley"/>
        <s v="Brinton"/>
        <s v="UrbanBotanics"/>
        <s v="Kahira"/>
        <s v="Hydravo"/>
        <s v="Chemist at Play"/>
        <s v="La Shield"/>
        <s v="Olivia"/>
        <s v="Derma Essentia"/>
        <s v="L'Oreal Paris"/>
        <s v="Hibiscus Monkey"/>
        <s v="Conscious Chemist"/>
        <s v="Mitchell USA"/>
        <s v="VARAASA"/>
        <s v="Skinhub"/>
        <s v="Khadi Natural"/>
        <s v="My skin"/>
        <s v="KARISSA MARKETING"/>
        <s v="RENEE"/>
        <s v="The Formularx"/>
        <s v="The Moms Co"/>
        <s v="Via Tokyo Organic"/>
        <s v="Ayur"/>
        <s v="OZONE"/>
        <s v="VAADI HERBALS"/>
        <s v="Kaya Clinic"/>
        <s v="Aquasoft"/>
        <s v="The Man Company"/>
        <s v="Nilgiri Aromas"/>
        <s v="Phy"/>
        <s v="Excela Anti Acne Moisturizer"/>
        <s v="SUGAR POP"/>
        <s v="Bombay Shaving Company"/>
        <s v="CeraVe"/>
        <s v="Khadi Natural Herbal"/>
        <s v="WishCare"/>
        <s v="Chicaa"/>
        <s v="QUENCH BOTANICS"/>
        <s v="Dermsilk"/>
        <s v="THE UNPLUGGED"/>
        <s v="Patanjali"/>
        <s v="Generic"/>
        <s v="BREEMETIC"/>
        <s v="Nua"/>
        <s v="La Roche-Posay"/>
        <s v="Modicare"/>
        <s v="Blue Nectar"/>
        <s v="Dewska"/>
        <s v="Just Herbs"/>
        <s v="Kimirica"/>
        <s v="MIRABELLE COSMETICS KOREA"/>
        <s v="Khadi"/>
        <s v="VENUSIA"/>
        <s v="Colorbar"/>
        <s v="OPERIO"/>
        <s v="Aloe&amp;Me"/>
        <s v="Rejusure"/>
        <s v="SUGAR Cosmetics"/>
        <s v="Cheryl's Cosmeceuticals"/>
        <s v="De - cons truct"/>
        <s v="Careberry"/>
        <s v="Keya Seth Aromatherapy"/>
        <s v="Maybelline"/>
        <s v="INSIGHT"/>
        <s v="Blue Heaven"/>
        <s v="SWISS BEAUTY"/>
        <s v="MARS"/>
        <s v="DAZLLER"/>
        <s v="THR3E STROKES"/>
        <s v="Rsentera"/>
        <s v="Lotus Makeup"/>
        <s v="A.K.Enterprise"/>
        <s v="Iba"/>
        <s v="OROMAC"/>
        <s v="BEGGIE"/>
        <s v="MISSDOLL"/>
        <s v="PRAUSH BEAUTY"/>
        <s v="Recode"/>
        <s v="MyGlamm"/>
        <s v="HILARYRHODA"/>
        <s v="Bella Voste"/>
        <s v="GLAMLER"/>
        <s v="Charmacy Milano"/>
        <s v="COLORS QUEEN"/>
        <s v="FIRSTZON"/>
        <s v="FACESCANADA"/>
        <s v="Maliao"/>
        <s v="Wet n Wild"/>
        <s v="E.l.f."/>
        <s v="SERY"/>
        <s v="Kiss Pretty"/>
        <s v="Shryoan"/>
        <s v="Miss Rose"/>
        <s v="The Trendy"/>
        <s v="Makeup Revolution"/>
        <s v="MAPPERZ"/>
        <s v="ClubBeauty"/>
        <s v="MeeTo"/>
        <s v="Coloressence"/>
        <s v="ZOOMIQUE"/>
        <s v="Glam 21"/>
        <s v="RED4"/>
        <s v="L.A GIRL"/>
        <s v="CS Essentials"/>
        <s v="INSHINE ORIGINALS"/>
        <s v="FLiCKA"/>
        <s v="AINHOA"/>
        <s v="RED 4"/>
        <s v="Nyx Professional Makeup"/>
        <s v="Clinique"/>
        <s v="INCOLOR"/>
        <s v="DEVIL MONK"/>
        <s v="FASHIONSTORM"/>
        <s v="INDULGEO ESSENTIALS"/>
        <s v="CVB"/>
        <s v="Plethora"/>
        <s v="VARS ; LONDON"/>
        <s v="FIRMER"/>
        <s v="Half N Half"/>
        <s v="ELCO"/>
        <s v="RONZILLE"/>
        <s v="Earth Rhythm"/>
        <s v="ColoreScience"/>
        <s v="ADS Good Choice India"/>
        <s v="CYB"/>
        <s v="BANEVI"/>
        <s v="Salata"/>
        <s v="MILAP"/>
        <s v="Kiss Beauty"/>
        <s v="L'YON BEAUTY"/>
        <s v="Belora"/>
        <s v="Oriflame"/>
        <s v="IN5"/>
        <s v="YOVIEX"/>
        <s v="Milani"/>
        <s v="COSLUXE IMAGIC"/>
        <s v="Cosmac"/>
        <s v="FLENGO; MADE FOR YOU"/>
        <s v="MYN"/>
        <s v="CHAMBOR"/>
        <s v="FaceTech"/>
        <s v="RANDOMMAC"/>
        <s v="Hilary Rhoda"/>
        <s v="MATT LOOK"/>
        <s v="Snatch"/>
        <s v="Belanto"/>
        <s v="Vozwa"/>
        <s v="DEVRIZ PROFESSIONAL"/>
        <s v="AURIC BEAUTY PRODUCTS PRIVATE LIMITED"/>
        <s v="Coslifestore"/>
        <s v="RAMBLE"/>
        <s v="LAMBRE"/>
        <s v="FACE UP"/>
        <s v="Revolution Pro"/>
        <s v="Daily life FOREVER52"/>
        <s v="REVLON"/>
        <s v="Kamz"/>
        <s v="RETRIX"/>
        <s v="ME-ON"/>
        <s v="Kumaara"/>
        <s v="Hair"/>
        <s v="Embryolisse"/>
        <s v="Clamy"/>
        <s v="Red Ballons"/>
        <s v="Amosfia"/>
        <s v="COSLUXE"/>
        <s v="Ayuga"/>
        <s v="Kama Ayurveda"/>
        <s v="Evian facial spray"/>
        <s v="Forest Essentials"/>
        <s v="Mellow"/>
        <s v="NEUD Xpose Yourself"/>
        <s v="SARVA by Anadi"/>
        <s v="Mario Badescu"/>
        <s v="Repechage"/>
        <s v="KHADI Omorose"/>
        <s v="Garnier"/>
        <s v="SOTRUE"/>
        <s v="Dabas"/>
        <s v="Orgello"/>
        <s v="JTM"/>
        <s v="Arogya"/>
        <s v="Good Vibes"/>
        <s v="VITRO"/>
        <s v="Urvija"/>
        <s v="Easy Feel Products"/>
        <s v="XYST"/>
        <s v="Zeoveda"/>
        <s v="Pure Ocean The Beauty Regime"/>
        <s v="Sibley Beauty"/>
        <s v="INATUR"/>
        <s v="SkinSmart Antimicrobial"/>
        <s v="Royale Organics"/>
        <s v="Nature Code"/>
        <s v="TNW-THE NATURAL WASH"/>
        <s v="TOPSECRET"/>
        <s v="The Havanna"/>
        <s v="LEEPOSH"/>
        <s v="RECAST"/>
        <s v="DISCOVER MARKETING"/>
        <s v="Tower 28"/>
        <s v="Juicy Chemistry"/>
        <s v="GRO"/>
        <s v="RAS LUXURY OILS"/>
        <s v="ENHANCE"/>
        <s v="THE CO BEING"/>
        <s v="Thalgo"/>
        <s v="Arendelle Organics"/>
        <s v="Nify Herbal"/>
        <s v="MaaMagic"/>
        <s v="Nutrainix Organics"/>
        <s v="Shower Power"/>
        <s v="Charming Aura - be natural"/>
        <s v="Bella Vita Organic"/>
        <s v="SARVA"/>
        <s v="ELINOR"/>
        <s v="Lotus Herbals"/>
        <s v="AINA"/>
        <s v="Frescia"/>
        <s v="AL MASNOON"/>
        <s v="Bejoy"/>
        <s v="HUDA BB"/>
        <s v="Herbal Enterprises"/>
        <s v="3AM"/>
        <s v="O3+"/>
        <s v="DERMATOUCH"/>
        <s v="St.Botanica"/>
        <s v="GOOD DEEDS"/>
        <s v="Reviva"/>
        <s v="BeShiny"/>
        <s v="GreenHealth"/>
        <s v="MyChelle Dermaceuticals"/>
        <s v="DEEP ROOTS"/>
        <s v="AK VEDA"/>
        <s v="Kaaya Natural"/>
        <s v="Herbs &amp; More"/>
        <s v="Crysalis"/>
        <s v="FKC"/>
        <s v="Buds &amp; Berries"/>
        <s v="Dr. Morepen"/>
        <s v="SKINIFY COSMETICS"/>
        <s v="Nyamah Sales"/>
        <s v="ESSENCE"/>
        <s v="Pure Lushh"/>
        <s v="BE SOULFULL"/>
        <s v="Leven Rose"/>
        <s v="Seasoul"/>
        <s v="Donginbi"/>
        <s v="GoshLife"/>
        <s v="Honeyskin"/>
        <s v="Stockout"/>
        <s v="Seer Secrets"/>
        <s v="Essentium Phygen"/>
        <s v="VHCA"/>
        <s v="Khadi Essentials"/>
        <s v="CORE &amp; PURE"/>
        <s v="Nature's Veda"/>
        <s v="Passion Indulge"/>
        <s v="ACCOJE"/>
        <s v="Atmiyamart"/>
        <s v="CUTISWISS"/>
        <s v="Ethiglo"/>
        <s v="The True Therapy"/>
        <s v="Riyo Herbs"/>
        <s v="LEVLENT"/>
        <s v="Quinn27s"/>
        <s v="Olava Naturals"/>
        <s v="ALGELOE"/>
        <s v="Glow logica"/>
        <s v="EcstaCBeauty"/>
        <s v="InstaNatural"/>
        <s v="Avimee Herbal"/>
        <s v="Husn E Heaven"/>
        <s v="VIROYA"/>
        <s v="LUXURIATE"/>
        <s v="UPAKARMA"/>
        <s v="The Bare Bar"/>
        <s v="Mash'd elements"/>
        <s v="AULI LIFESTYLE"/>
        <s v="StBotanica"/>
        <s v="THE LOVE CO."/>
        <s v="Nat Habit - Back To Natural Secrets Everyday"/>
        <s v="Moha:"/>
        <s v="Beauty by Earth"/>
        <s v="RYLLZ ESSENTIALS &quot;LUXURIOUS VEDA&quot;"/>
        <s v="Organic Netra"/>
        <s v="Little Bee"/>
        <s v="IsNtree"/>
        <s v="MASTER FOODS"/>
        <s v="Khadi Organic"/>
        <s v="Hindya Ayurvedic Luxury"/>
        <s v="Biotic Herbs"/>
        <s v="Avene"/>
        <s v="O'GARDENER"/>
        <s v="HEROIC"/>
        <s v="Gans"/>
        <s v="Herbsense"/>
        <s v="Dermafique"/>
        <s v="ALOE GLOBAL"/>
        <s v="DABUR"/>
        <s v="BEE ONE"/>
        <s v="Oblige+by+Nature"/>
        <s v="BLISS OF EARTH"/>
        <s v="Vilvah STORE"/>
        <s v="IRONY"/>
        <s v="ESSENTIA EXTRACTS"/>
        <s v="LASHIKA"/>
        <s v="Clensta"/>
        <s v="Grazia"/>
        <s v="KHADI RISHIKESH"/>
        <s v="Bello"/>
        <s v="MEENA ELEMENTS"/>
        <s v="NOIANT"/>
        <s v="Evanhealy"/>
        <s v="D'MOKSHA"/>
        <s v="Love Earth"/>
        <s v="Ownest"/>
        <s v="O'Keeffe's"/>
        <s v="Climbskin"/>
        <s v="L'Erbolario Lodi"/>
        <s v="Khadi India"/>
        <s v="Moroccanoil"/>
        <s v="L'Occitane"/>
        <s v="The Body Shop"/>
        <s v="NEOLAYR"/>
        <s v="Palmer's"/>
        <s v="Amway"/>
        <s v="Charmis"/>
        <s v="The Eco Story"/>
        <s v="St. Ives"/>
        <s v="KHADI ORGANIQUE"/>
        <s v="Coco Soul"/>
        <s v="Yahvi"/>
        <s v="Samaya"/>
        <s v="Treaclemoon"/>
        <s v="Pre de Provence"/>
        <s v="AVON"/>
        <s v="GLAMVEDA"/>
        <s v="O%27Keefes Company"/>
        <s v="Charak"/>
        <s v="Aaranyaa"/>
        <s v="Tatsa"/>
        <s v="Find Your Happy Place"/>
        <s v="Soulflower"/>
        <s v="Find Your Happy"/>
        <s v="Globus Naturals"/>
        <s v="Teenilicious"/>
        <s v="URA"/>
        <s v="ATRIMED"/>
        <s v="GRIPTEC"/>
        <s v="Organic Temptation"/>
        <s v="OMERSHEEN"/>
        <s v="BSD Organics"/>
        <s v="Difeel"/>
        <s v="Anatomicals"/>
        <s v="OKEEFFES HAND CREME"/>
        <s v="Aveeno"/>
        <s v="VOLAMENA WITH DEVICE"/>
        <s v="Glysomed"/>
        <s v="KA CAYLA"/>
        <s v="VINZBERRY"/>
        <s v="Softsens"/>
        <s v="Fabessentials"/>
        <s v="Weleda"/>
        <s v="Chilife"/>
        <s v="Enliven"/>
        <s v="NORISK"/>
        <s v="Neev Herbal Handmade Soaps"/>
        <s v="Lanolips"/>
        <s v="Nyassa"/>
        <s v="Naturacy"/>
        <s v="Wuba Nature's Secret"/>
        <s v="VEDICLINE"/>
        <s v="MACARIA"/>
        <s v="Eucerin"/>
        <s v="Silkberry"/>
        <s v="A LA MAISON"/>
        <s v="Creme 21"/>
        <s v="Wild Stone CODE"/>
        <s v="O%27Keeffe%27s"/>
        <s v="Jurlique"/>
        <s v="SOS ORGANICS SHARING ORGANIC STANDARDS"/>
        <s v="Khadi Pure Herbs"/>
        <s v="Khadi Pure"/>
        <s v="Beekman 1802"/>
        <s v="QUINTA ESSENTIA ORGANIC"/>
        <s v="CANAAN Minerals &amp; Herbs"/>
        <s v="COAL CLEAN BEAUTY"/>
        <s v="Gold Bond"/>
        <s v="Callesta"/>
        <s v="Hydra By Ambika"/>
        <s v="Herbacin"/>
        <s v="Eminence Organic Skin Care"/>
        <s v="3W Clinic"/>
        <s v="Deep Steep"/>
        <s v="Floris"/>
        <s v="Urban+Hydration"/>
        <s v="Dalan"/>
        <s v="Atrix"/>
        <s v="Alteya Organic"/>
        <s v="Barr Co"/>
        <s v="Hanyul"/>
        <s v="NUBIAN"/>
        <s v="Bysak"/>
        <s v="INTIMIFY"/>
        <s v="Elizabeth W"/>
        <s v="Elle18"/>
        <s v="DeBelle"/>
        <s v="MINISO"/>
        <s v="BAD COMPANY"/>
        <s v="VERYMISS"/>
        <s v="MI FASHION"/>
        <s v="ILLUMOR"/>
        <s v="JUICE"/>
        <s v="VERGE"/>
        <s v="VOLO"/>
        <s v="Makeup Mania"/>
        <s v="Noy"/>
        <s v="Lovechild Masaba"/>
        <s v="O.P.I"/>
        <s v="Miss Nails"/>
        <s v="Calitate24"/>
        <s v="EOD"/>
        <s v="Elle 18"/>
        <s v="FYORR"/>
        <s v="NUGEL"/>
        <s v="Gleevia"/>
        <s v="BANETION"/>
        <s v="Paaroots"/>
        <s v="Fablo"/>
        <s v="Revson"/>
        <s v="D.B.Z."/>
        <s v="La Perla"/>
        <s v="Color Diva"/>
        <s v="AVLON INTERNATIONAL"/>
        <s v="Das Dnails"/>
        <s v="DISGUISE COSMETICS"/>
        <s v="PERPAA"/>
        <s v="NAVMAV"/>
        <s v="HUDANAILS"/>
        <s v="Sally Hansen"/>
        <s v="VENALISA"/>
        <s v="GLAVON"/>
        <s v="UUSUPSO"/>
        <s v="XVLife"/>
        <s v="Fashion Bar"/>
        <s v="Bluesky"/>
        <s v="Western World"/>
        <s v="Elitty"/>
        <s v="GUBB"/>
        <s v="MORAZE"/>
        <s v="BRICK"/>
        <s v="Beromt"/>
        <s v="LENPHOR"/>
        <s v="NAMONAVKAR"/>
        <s v="ForSure"/>
        <s v="OH Girl"/>
        <s v="TOTTA BEAUTY"/>
        <s v="ROSALIND"/>
        <s v="NOTE"/>
        <s v="INFINIA"/>
        <s v="ArtEra"/>
        <s v="SMC Fabia"/>
        <s v="PAVITYAKSH"/>
      </sharedItems>
    </cacheField>
    <cacheField name="Skin_Type" numFmtId="0">
      <sharedItems count="57">
        <s v="All"/>
        <s v="Dry"/>
        <s v="Combination"/>
        <s v="All, Combination, Sensitive, Dry, Normal"/>
        <s v="Normal"/>
        <s v="Sensitive, Dry"/>
        <s v="Oily, Acne Prone"/>
        <s v="Dry, Normal"/>
        <s v="Acne"/>
        <s v="Oily"/>
        <s v="Oily, Acne Prone, Sensitive"/>
        <s v="All, Acne"/>
        <s v="Dry, Normal Skin"/>
        <s v="All, Dry"/>
        <s v="Sensitive"/>
        <s v="Oily, Combination, Dry, Normal"/>
        <s v="Normal to Dry skin"/>
        <s v="All, Oily, Combination, Sensitive, Normal"/>
        <s v="Oily, Combination"/>
        <s v="All, Oily, Combination, Dry, Normal"/>
        <s v="All, Sensitive"/>
        <s v="Dry;Combination"/>
        <s v="All, especially extra-dry skin"/>
        <s v="Normal to Oily Skin"/>
        <s v="Acne, Dry"/>
        <s v="All, Combination, Normal"/>
        <s v="All, Oily, Combination, Sensitive, Dry"/>
        <s v="Oily, Combination, Sensitive"/>
        <s v="All, Oily, Combination, Acne Prone, Dry, Normal"/>
        <s v="All Skin Types,Oily"/>
        <s v="All Skin Type"/>
        <s v="Acne Prone"/>
        <s v="Acne Prone,Oily,Dry,All Skin Types"/>
        <s v="All, Oily, Sensitive, Dry, Normal"/>
        <s v="All Skin, Oily, Combination, Sensitive, Dry, Normal"/>
        <s v="Dry,All Skin Types"/>
        <s v="Acne Prone,All Skin Types"/>
        <s v="Oily, Combination, Sensitive, Dry, Normal"/>
        <s v="Acne Prone Skin"/>
        <s v="Oily, Combination, Sensitive, Dry"/>
        <s v="Revitalized"/>
        <s v="All, Oily"/>
        <s v="All, Oily, Acne Prone Skin, Sensitive, Dry"/>
        <s v="Oily, Sensitive, Dry, Normal"/>
        <s v="All, Oily, Acne Prone Skin, Sensitive"/>
        <s v="All, Acne Prone Skin, Combination, Sensitive, Dry"/>
        <s v="Oily, Combination, Dry"/>
        <s v="Oily, Dry, Normal"/>
        <s v="All, Combination, Dry"/>
        <s v="All, Oily, Acne Prone Skin, Combination, Normal"/>
        <s v="All, Combination, Sensitive"/>
        <s v="All, Oily, Acne Prone Skin, Combination, Sensitive"/>
        <s v="All, Oily, Dry, Normal"/>
        <s v="Dullness, Oily, Dry"/>
        <s v="All, Sensitive, Dry"/>
        <s v="Normal to Dry"/>
        <s v="Dull, Dehydrated, Cracked, Dry, Rough"/>
      </sharedItems>
    </cacheField>
    <cacheField name="Number of items" numFmtId="0">
      <sharedItems containsSemiMixedTypes="0" containsString="0" containsNumber="1" containsInteger="1" minValue="1" maxValue="500"/>
    </cacheField>
    <cacheField name="Sold By" numFmtId="0">
      <sharedItems containsBlank="1" count="404">
        <s v="AIR SALES"/>
        <s v="RK World Infocom Pvt Ltd"/>
        <s v="MURALI RETAILS"/>
        <s v="Minimalist Inc"/>
        <m/>
        <s v="JOY CREATORS LLP"/>
        <s v="Iberia Skinbr"/>
        <s v="Global_India"/>
        <s v="Dot &amp; Key"/>
        <s v="Honasa Consumer Limited"/>
        <s v="Re'equil"/>
        <s v="BIODERMA INDIA"/>
        <s v="FoxTale Skin"/>
        <s v="MuscleBlaze"/>
        <s v="Daily intake"/>
        <s v="Pilgrim India"/>
        <s v="RSH GLOBAL"/>
        <s v="INDUS HEALTHCARE"/>
        <s v="Mcaffeine"/>
        <s v="Dr. Sheth's"/>
        <s v="Wiishbox Consumer Pvt Ltd"/>
        <s v="Fixderma India Pvt. Ltd."/>
        <s v="New India Market"/>
        <s v="Prime-Point"/>
        <s v="WZONE"/>
        <s v="United Distributors Inc. (UDI)"/>
        <s v="Kapiva (Adret Retail Pvt. Ltd.)"/>
        <s v="Zuperia Promonex"/>
        <s v="Urban Botanics Pvt. Ltd."/>
        <s v="Kahira Biotech"/>
        <s v="Buy More"/>
        <s v="Venus.Enterprise"/>
        <s v="Aanya enterprice"/>
        <s v="Onesto Labs Private Limited"/>
        <s v="DERMA ESSENTIA"/>
        <s v="IDEAL COSMO"/>
        <s v="Hibiscus Monkey LLP"/>
        <s v="Conscious Chemist"/>
        <s v="MITCHELL Group USA Private Limited"/>
        <s v="The Ayurveda Experience (TAE)"/>
        <s v="PUGMARKK"/>
        <s v="BEAUTY WHOLESALE"/>
        <s v="NumBrave"/>
        <s v="Khadi Natural Healthcare"/>
        <s v="Online Cosmetics Store."/>
        <s v="RENEE COSMETICS"/>
        <s v="THE FORMULARX"/>
        <s v="Campussutra Retail Private Limited"/>
        <s v="OZONE PHARMACEUTICALS LTD"/>
        <s v="Devkin"/>
        <s v="PAVIKA"/>
        <s v="Helios Lifestyle Pvt. Ltd."/>
        <s v="Nilgiri Aroma Trading Company"/>
        <s v="DakshPharma"/>
        <s v="VELLVETTE LIFESTYLE PRIVATE LIMITED"/>
        <s v="Coco Tub"/>
        <s v="Vihana Cosmo"/>
        <s v="shri vardhman traders"/>
        <s v="Chicaa"/>
        <s v="VBEnterprise"/>
        <s v="BLC - LIFE SCIENCE"/>
        <s v="Pryor Ventures LLP"/>
        <s v="Global Mart India"/>
        <s v="Health plus++"/>
        <s v="Skinska Naturals"/>
        <s v="MIRABELLE COSMETICS KOREA"/>
        <s v="THE SHOPPER"/>
        <s v="SAYONA ENTERPRISE â„¢"/>
        <s v="Aloe&amp;Me"/>
        <s v="Healthbeautystore"/>
        <s v="Deconstruct"/>
        <s v="Careberry"/>
        <s v="AssiduusGlobal"/>
        <s v="Keya Seths Cosmetic"/>
        <s v="SHOPPERS STOP COM"/>
        <s v="MARS Cosmetics Â®"/>
        <s v="Health&amp;Glow"/>
        <s v="Eyetex &amp; Dazller Cosmetics"/>
        <s v="ROXCART"/>
        <s v="Khushi&amp;Enterprisess"/>
        <s v="TWENTYTWENTYONE"/>
        <s v="beauty kajal"/>
        <s v="KAPOOR SELECTION."/>
        <s v="Iba Halal Care"/>
        <s v="Simran Trading Co Store"/>
        <s v="FOZZBY STORE.."/>
        <s v="MARS Cosmetics"/>
        <s v="Vellvette Lifestyle Pvt Ltd"/>
        <s v="NEVER END TRADERS"/>
        <s v="Praush Beauty"/>
        <s v="RECODE STUDIOS PRIVATE LIMITED"/>
        <s v="Laxmi Trading Enterprises"/>
        <s v="SACHHA SAUDA"/>
        <s v="Bella Voste"/>
        <s v="DEVTRADINGCO."/>
        <s v="Charmacy"/>
        <s v="D.N. ENTERPRISES"/>
        <s v="firstzon Retail"/>
        <s v="Big Time Cosmetics"/>
        <s v="Swiss Beauty"/>
        <s v="Colorbar Cosmetics Pvt. Ltd."/>
        <s v="GetGlamorous"/>
        <s v="Shryoan"/>
        <s v="Lamjao"/>
        <s v="Ashish (enterprises)"/>
        <s v="GLIDE ROUTE"/>
        <s v="Infinity Flex"/>
        <s v="first deal"/>
        <s v="HEALTH &amp; PERSONAL CARES"/>
        <s v="JaiGurudev"/>
        <s v="ZOOMIQUE TRADERS"/>
        <s v="Glam21 Cosmetics"/>
        <s v="Fusion Cosmetic"/>
        <s v="Vinto"/>
        <s v="CS Essentials Official"/>
        <s v="FLICKA COSMETICS PRIVATE LIMITED"/>
        <s v="CARTFIRE INDIA"/>
        <s v="PAPAI RANG MAHAL"/>
        <s v="Seven Seas Cosmetics"/>
        <s v="Bajaj beauty"/>
        <s v="Incolor Cosmetics"/>
        <s v="Diwin"/>
        <s v="COSMETRY"/>
        <s v="Indulgeo Essentials"/>
        <s v="SHIVAM_HANDICRAFT"/>
        <s v="PLETHORa"/>
        <s v="GANESH STORE ONLINE"/>
        <s v="BelusWelt"/>
        <s v="24X7healthstore"/>
        <s v="ELCO COSMETICS"/>
        <s v="Ronzille Cosmetics"/>
        <s v="Earth Rhythm"/>
        <s v="Kanvar Concos"/>
        <s v="Bhavna likhar"/>
        <s v="Good Choice India"/>
        <s v="Missrose"/>
        <s v="Mohan Kumar Sah Company"/>
        <s v="SHOP1212"/>
        <s v="MILAPÂ®"/>
        <s v="Bazzar 4 Deals"/>
        <s v="FLENGO"/>
        <s v="SIHANA ENTERPRISES.."/>
        <s v="E-Karobaarâ„¢"/>
        <s v="yourcosmeticstore"/>
        <s v="Yoviex"/>
        <s v="Coloressenceofficial"/>
        <s v="Colors Cosmetics ðŸ›’"/>
        <s v="S.K. TRADING CO."/>
        <s v="Trendy Beauty"/>
        <s v="Jai Jawala"/>
        <s v="Beauty Hens"/>
        <s v="KHATU SHYAM ENTERPRIS"/>
        <s v="JSD Impex"/>
        <s v="Mattlook &amp; Half N Half"/>
        <s v="Belanto EnterpriseÂ®"/>
        <s v="Fashionism Creations"/>
        <s v="DEVRIZ PROFESSIONAL"/>
        <s v="Auric Beauty Products"/>
        <s v="Lambre Cosmetics Private Limited"/>
        <s v="FACE UP make up artistry"/>
        <s v="HOK MAKEUP"/>
        <s v="Daily life FOREVER52"/>
        <s v="CHANDA TRADING"/>
        <s v="A,R Traders"/>
        <s v="Shree shyam enterprises creation"/>
        <s v="Katson International"/>
        <s v="BDESIRSTORE"/>
        <s v="CLAMY COSMETICS"/>
        <s v="Ananya Int."/>
        <s v="SK COSMETIVE TRADERS"/>
        <s v="fashion ikon"/>
        <s v="Marudhar Herbals"/>
        <s v="TheMomsCo"/>
        <s v="Wet &amp; Dry Personal Care"/>
        <s v="SARVA by Anadi"/>
        <s v="PTRAN TECHNOLOGIES GLOBAL"/>
        <s v="JB Skincare - Authorized Distributors for REPECHAGE in India"/>
        <s v="Khadi Omorose"/>
        <s v="Dabas Group Limited"/>
        <s v="Orgello Herbal"/>
        <s v="ganesh trading co."/>
        <s v="Mediceutics India"/>
        <s v="LALITA'S COSMATIC'S ZONE"/>
        <s v="Vitromed Healthcare"/>
        <s v="URVIJA"/>
        <s v="Antheia Essentials"/>
        <s v="Eleon Skincare Private Limited"/>
        <s v="Shop Zeoveda"/>
        <s v="Pure Ocean India"/>
        <s v="SHUKTI FOOD PHARMA CO"/>
        <s v="INATUR Ayurveda &amp; Aromatherapy"/>
        <s v="ROYALE GLOBAL BEVERAGES"/>
        <s v="Earthâ€™s Soul Ayurveda Pvt Ltd"/>
        <s v="TNW - The Natural Wash"/>
        <s v="Riana Overseas"/>
        <s v="The Havanna"/>
        <s v="LeeposhÂ®"/>
        <s v="Om Sai Ram-IN"/>
        <s v="Back to Nature"/>
        <s v="N"/>
        <s v="Juicy Chemistry"/>
        <s v="GRO ALLIANCE"/>
        <s v="Enhance Skincare"/>
        <s v="THE CO BEING"/>
        <s v="Ocea Marine Cosmetics Private Limited"/>
        <s v="Pronto-India"/>
        <s v="Nify Herbal"/>
        <s v="Zeenats organic"/>
        <s v="Herballeaf"/>
        <s v="Shower Power"/>
        <s v="IDAM NATURAL WELLNESS PRIVATE LIMITED"/>
        <s v="Elinor Cosmo LLP"/>
        <s v="Aina Botanicals"/>
        <s v="Frescia"/>
        <s v="Sunson Ayurvedic"/>
        <s v="AL MASNOON ENTERPRISES"/>
        <s v="India Bixx Trading"/>
        <s v="3AM India"/>
        <s v="DERMATOUCH"/>
        <s v="GOOD DEEDS Skincare"/>
        <s v="BeShiny"/>
        <s v="Deeprootsnatural"/>
        <s v="AK VEDA"/>
        <s v="Kaaya Natural"/>
        <s v="ADVIK Enterprise"/>
        <s v="Al-Arsh Care"/>
        <s v="Dr. Morepen-GUBB"/>
        <s v="SKINIFY"/>
        <s v="Nyamah Sales"/>
        <s v="NutryTech"/>
        <s v="Pure lushh"/>
        <s v="Living Essentials Pvt Ltd"/>
        <s v="SeaSoul Cosmeceuticals  Pvt Ltd"/>
        <s v="GoshLife"/>
        <s v="SageApothecary"/>
        <s v="Essentium Phygen"/>
        <s v="Jovees Herbal Store"/>
        <s v="BOI MOI"/>
        <s v="VHCA"/>
        <s v="ST BOTANICA"/>
        <s v="Olympia Consumables"/>
        <s v="CORE &amp; PURE"/>
        <s v="Aarshaveda Wellness"/>
        <s v="Atmiya Mart"/>
        <s v="Rx Healthcare Limited"/>
        <s v="E MEGA MART INDIA (Authorized Seller)"/>
        <s v="The True Therapy"/>
        <s v="riyoherbs india"/>
        <s v="LEVLENT"/>
        <s v="OLAVA NATURALS"/>
        <s v="Glowlogica"/>
        <s v="EcstaC Beauty"/>
        <s v="Avimee_Herbal"/>
        <s v="Husn E Heaven"/>
        <s v="viroya"/>
        <s v="LUXURIATE INDIA"/>
        <s v="UPAKARMA AYURVEDA PVT. LTD."/>
        <s v="the bare bar"/>
        <s v="Mash'd elements"/>
        <s v="Auli lifestyle"/>
        <s v="Harrods Health Private Limited"/>
        <s v="Nat Habit"/>
        <s v="Charak Pharma"/>
        <s v="Ryllz Essentials."/>
        <s v="GOAT Br"/>
        <s v="K-BeautySkin (Authentic)"/>
        <s v="Master Foods India"/>
        <s v="KHADI BHARAT"/>
        <s v="Hindya Ayurvedic Luxury"/>
        <s v="BIOTIC HERBS"/>
        <s v="Ogardener"/>
        <s v="HEROIC AYURVEDA GOLD"/>
        <s v="GANS LIFESTYLE PRIVATE LIMITED"/>
        <s v="AMARA PRODUCTS"/>
        <s v="ALOE GLOBAL"/>
        <s v="M/s Aushadhi Ghar"/>
        <s v="Shah Overseas"/>
        <s v="Harmony Lifesciences"/>
        <s v="VILVAH STORE PRIVATE LIMITED"/>
        <s v="Reborn Pro Skin Care"/>
        <s v="Essentia Extracts"/>
        <s v="Bh"/>
        <s v="QualityJunction"/>
        <s v="Shopper''s hub"/>
        <s v="M/s Stallion Enterprises"/>
        <s v="Syndy"/>
        <s v="Meena Elements"/>
        <s v="NOIANT"/>
        <s v="LOVE EARTH"/>
        <s v="VMKS India"/>
        <s v="FFCP - Yellow Bee"/>
        <s v="Imported Health"/>
        <s v="LAXMI INTERNATIONAL STORE"/>
        <s v="Rekha &amp; Sons"/>
        <s v="Authorized partners : Luxotique"/>
        <s v="TheBodyShop"/>
        <s v="Palsons Derma Pvt Ltd"/>
        <s v="Quadrant Consumer Products LLP"/>
        <s v="AESTHETIC_ CENTRE"/>
        <s v="NetPlay$tore"/>
        <s v="TheEcoStory"/>
        <s v="powerpuff"/>
        <s v="SHYNA ENTERPRISES"/>
        <s v="Original Skincare :)"/>
        <s v="NATURE SPARSH HEALTHCARE"/>
        <s v="Shop-Circuit"/>
        <s v="Shrilaxmi RetailNET"/>
        <s v="Nature To Skin Care"/>
        <s v="Vedic Collection Pvt Ltd"/>
        <s v="Pearl fancy store"/>
        <s v="BEAUTY-DREAM"/>
        <s v="MAHAVEER MART 1"/>
        <s v="PERFUMES HUB"/>
        <s v="VLT eCommerce"/>
        <s v="Glamveda"/>
        <s v="Jagan Hardware"/>
        <s v="Vedic Natural Care Private Limited"/>
        <s v="RADHE RADHE STORE"/>
        <s v="Tatsa India"/>
        <s v="Weconnect Beauty"/>
        <s v="RADHA COSMETICS"/>
        <s v="Navika Naturals"/>
        <s v="GLOBUS REMEDIES"/>
        <s v="DERMA LAB"/>
        <s v="uracare"/>
        <s v="Dailus Retail Private Limited"/>
        <s v="ATRIMED"/>
        <s v="Nirmala trading"/>
        <s v="SSONNA IIMPERIAL."/>
        <s v="beauty specialist"/>
        <s v="KRELON COSMETICS PVT LTD"/>
        <s v="OMERSHEEN HERBAL REMEDIES PRIVATE LIMITED"/>
        <s v="Sustain Green"/>
        <s v="1908 E-Ventures Private Limited"/>
        <s v="Aroma Magic"/>
        <s v="Volamena"/>
        <s v="BeautiFi"/>
        <s v="Inaara Wellness Private Limited"/>
        <s v="Softsens"/>
        <s v="Fabindia Limited"/>
        <s v="KWALITY_STORE"/>
        <s v="Global Br"/>
        <s v="Indmag Remedies Pvt. Ltd."/>
        <s v="New Hindu Guru Goyal"/>
        <s v="Vibhav Traders"/>
        <s v="online creator mrt"/>
        <s v="NYASSA"/>
        <s v="5 Elements Health Sciences"/>
        <s v="Wuba skincare"/>
        <s v="Inveda-Vedicline"/>
        <s v="BUSINESS BUZZ SALES"/>
        <s v="MACARIA Cosmetics Pvt Ltd"/>
        <s v="health expert+"/>
        <s v="BBL EXIM CO."/>
        <s v="Retail Box."/>
        <s v="Br"/>
        <s v="Ekana Mart"/>
        <s v="New Balaji Sales Corporation"/>
        <s v="BeautySkin_hub"/>
        <s v="Sam_Online__"/>
        <s v="QUINTA ESSENTIA ORGANIC LLP"/>
        <s v="COAL CLEAN BEAUTY"/>
        <s v="Callesta Skincare"/>
        <s v="Hydrabyambika"/>
        <s v="SOUMYA Trading"/>
        <s v="VANYA ENTERPRISES collection"/>
        <s v="Bysak"/>
        <s v="BestSellerHerbalStore"/>
        <s v="DeBelle Lifestyle"/>
        <s v="Miniso India"/>
        <s v="DeBelle"/>
        <s v="MI-FASHION"/>
        <s v="JK Lifestyle Pvt Ltd."/>
        <s v="The VERGE"/>
        <s v="VERMA-TRADERS"/>
        <s v="Aggarwal's"/>
        <s v="Miss Nails"/>
        <s v="THE CREATORS1"/>
        <s v="Alter Ego Enterprises"/>
        <s v="Belora Cosmetics"/>
        <s v="Gleevia Cosmetics"/>
        <s v="Banetion color cosmetics"/>
        <s v="Paaroots"/>
        <s v="NIsha-Enterprises"/>
        <s v="DAIZZLEEN BEAUTY ZONE"/>
        <s v="PERPAA"/>
        <s v="NavmavÂ®"/>
        <s v="Angle Rose"/>
        <s v="FSN Br"/>
        <s v="SHREE KRISHAN"/>
        <s v="Coslifestore"/>
        <s v="Parnika Cosmetics"/>
        <s v="XIMI VOGUE"/>
        <s v="Pooja321"/>
        <s v="Beso Enterprises Private Limited"/>
        <s v="Western World"/>
        <s v="Alluvium Retail"/>
        <s v="GROOM TOWN PRIVATE LIMITED"/>
        <s v="Moraze Cosmetics"/>
        <s v="TURBO SALES MART"/>
        <s v="LENPHOR"/>
        <s v="Etasya"/>
        <s v="AetherEnterprises"/>
        <s v="PAVITYAKSH"/>
      </sharedItems>
    </cacheField>
    <cacheField name="Price" numFmtId="0">
      <sharedItems containsSemiMixedTypes="0" containsString="0" containsNumber="1" containsInteger="1" minValue="45" maxValue="23617" count="500">
        <n v="372"/>
        <n v="226"/>
        <n v="103"/>
        <n v="240"/>
        <n v="284"/>
        <n v="413"/>
        <n v="559"/>
        <n v="427"/>
        <n v="315"/>
        <n v="150"/>
        <n v="167"/>
        <n v="1000"/>
        <n v="199"/>
        <n v="262"/>
        <n v="786"/>
        <n v="314"/>
        <n v="297"/>
        <n v="324"/>
        <n v="331"/>
        <n v="89"/>
        <n v="296"/>
        <n v="375"/>
        <n v="431"/>
        <n v="285"/>
        <n v="398"/>
        <n v="203"/>
        <n v="590"/>
        <n v="369"/>
        <n v="227"/>
        <n v="298"/>
        <n v="178"/>
        <n v="299"/>
        <n v="206"/>
        <n v="327"/>
        <n v="179"/>
        <n v="326"/>
        <n v="370"/>
        <n v="189"/>
        <n v="166"/>
        <n v="255"/>
        <n v="361"/>
        <n v="480"/>
        <n v="295"/>
        <n v="328"/>
        <n v="336"/>
        <n v="157"/>
        <n v="569"/>
        <n v="293"/>
        <n v="216"/>
        <n v="235"/>
        <n v="735"/>
        <n v="141"/>
        <n v="249"/>
        <n v="245"/>
        <n v="279"/>
        <n v="379"/>
        <n v="225"/>
        <n v="170"/>
        <n v="221"/>
        <n v="139"/>
        <n v="233"/>
        <n v="407"/>
        <n v="154"/>
        <n v="349"/>
        <n v="185"/>
        <n v="307"/>
        <n v="356"/>
        <n v="159"/>
        <n v="71"/>
        <n v="247"/>
        <n v="451"/>
        <n v="354"/>
        <n v="649"/>
        <n v="271"/>
        <n v="317"/>
        <n v="350"/>
        <n v="438"/>
        <n v="294"/>
        <n v="373"/>
        <n v="395"/>
        <n v="319"/>
        <n v="283"/>
        <n v="309"/>
        <n v="556"/>
        <n v="175"/>
        <n v="439"/>
        <n v="578"/>
        <n v="325"/>
        <n v="244"/>
        <n v="495"/>
        <n v="234"/>
        <n v="572"/>
        <n v="64"/>
        <n v="209"/>
        <n v="156"/>
        <n v="254"/>
        <n v="259"/>
        <n v="639"/>
        <n v="493"/>
        <n v="210"/>
        <n v="690"/>
        <n v="340"/>
        <n v="530"/>
        <n v="90"/>
        <n v="229"/>
        <n v="749"/>
        <n v="204"/>
        <n v="348"/>
        <n v="419"/>
        <n v="412"/>
        <n v="165"/>
        <n v="357"/>
        <n v="194"/>
        <n v="146"/>
        <n v="532"/>
        <n v="80"/>
        <n v="389"/>
        <n v="710"/>
        <n v="155"/>
        <n v="1064"/>
        <n v="265"/>
        <n v="1017"/>
        <n v="1375"/>
        <n v="582"/>
        <n v="152"/>
        <n v="567"/>
        <n v="277"/>
        <n v="399"/>
        <n v="479"/>
        <n v="799"/>
        <n v="1790"/>
        <n v="1195"/>
        <n v="939"/>
        <n v="391"/>
        <n v="237"/>
        <n v="440"/>
        <n v="239"/>
        <n v="699"/>
        <n v="169"/>
        <n v="243"/>
        <n v="228"/>
        <n v="417"/>
        <n v="95"/>
        <n v="91"/>
        <n v="465"/>
        <n v="390"/>
        <n v="250"/>
        <n v="450"/>
        <n v="410"/>
        <n v="149"/>
        <n v="550"/>
        <n v="616"/>
        <n v="345"/>
        <n v="1099"/>
        <n v="198"/>
        <n v="160"/>
        <n v="476"/>
        <n v="251"/>
        <n v="509"/>
        <n v="374"/>
        <n v="129"/>
        <n v="45"/>
        <n v="341"/>
        <n v="549"/>
        <n v="261"/>
        <n v="3249"/>
        <n v="2799"/>
        <n v="183"/>
        <n v="182"/>
        <n v="825"/>
        <n v="678"/>
        <n v="416"/>
        <n v="581"/>
        <n v="230"/>
        <n v="305"/>
        <n v="126"/>
        <n v="414"/>
        <n v="449"/>
        <n v="112"/>
        <n v="65"/>
        <n v="215"/>
        <n v="693"/>
        <n v="424"/>
        <n v="180"/>
        <n v="445"/>
        <n v="105"/>
        <n v="242"/>
        <n v="99"/>
        <n v="632"/>
        <n v="536"/>
        <n v="538"/>
        <n v="311"/>
        <n v="560"/>
        <n v="260"/>
        <n v="517"/>
        <n v="645"/>
        <n v="758"/>
        <n v="568"/>
        <n v="359"/>
        <n v="485"/>
        <n v="323"/>
        <n v="79"/>
        <n v="521"/>
        <n v="475"/>
        <n v="219"/>
        <n v="135"/>
        <n v="174"/>
        <n v="59"/>
        <n v="446"/>
        <n v="585"/>
        <n v="691"/>
        <n v="499"/>
        <n v="687"/>
        <n v="679"/>
        <n v="339"/>
        <n v="584"/>
        <n v="803"/>
        <n v="1305"/>
        <n v="519"/>
        <n v="638"/>
        <n v="525"/>
        <n v="1401"/>
        <n v="599"/>
        <n v="454"/>
        <n v="750"/>
        <n v="489"/>
        <n v="50"/>
        <n v="722"/>
        <n v="405"/>
        <n v="109"/>
        <n v="266"/>
        <n v="62"/>
        <n v="224"/>
        <n v="75"/>
        <n v="200"/>
        <n v="510"/>
        <n v="275"/>
        <n v="459"/>
        <n v="2700"/>
        <n v="600"/>
        <n v="999"/>
        <n v="487"/>
        <n v="659"/>
        <n v="898"/>
        <n v="725"/>
        <n v="232"/>
        <n v="18089"/>
        <n v="1445"/>
        <n v="306"/>
        <n v="9675"/>
        <n v="409"/>
        <n v="320"/>
        <n v="21952"/>
        <n v="1360"/>
        <n v="2400"/>
        <n v="184"/>
        <n v="238"/>
        <n v="195"/>
        <n v="823"/>
        <n v="695"/>
        <n v="712"/>
        <n v="848"/>
        <n v="845"/>
        <n v="329"/>
        <n v="1645"/>
        <n v="145"/>
        <n v="849"/>
        <n v="186"/>
        <n v="650"/>
        <n v="269"/>
        <n v="1275"/>
        <n v="629"/>
        <n v="2500"/>
        <n v="1199"/>
        <n v="148"/>
        <n v="676"/>
        <n v="171"/>
        <n v="2045"/>
        <n v="69"/>
        <n v="310"/>
        <n v="960"/>
        <n v="5494"/>
        <n v="2950"/>
        <n v="13598"/>
        <n v="1325"/>
        <n v="144"/>
        <n v="595"/>
        <n v="346"/>
        <n v="1350"/>
        <n v="2790"/>
        <n v="1150"/>
        <n v="378"/>
        <n v="342"/>
        <n v="207"/>
        <n v="288"/>
        <n v="1989"/>
        <n v="3490"/>
        <n v="2590"/>
        <n v="214"/>
        <n v="116"/>
        <n v="125"/>
        <n v="528"/>
        <n v="196"/>
        <n v="360"/>
        <n v="385"/>
        <n v="220"/>
        <n v="3467"/>
        <n v="2425"/>
        <n v="810"/>
        <n v="201"/>
        <n v="104"/>
        <n v="351"/>
        <n v="188"/>
        <n v="1800"/>
        <n v="1595"/>
        <n v="3189"/>
        <n v="8000"/>
        <n v="500"/>
        <n v="512"/>
        <n v="322"/>
        <n v="1250"/>
        <n v="300"/>
        <n v="3390"/>
        <n v="2177"/>
        <n v="88"/>
        <n v="1925"/>
        <n v="96"/>
        <n v="384"/>
        <n v="1590"/>
        <n v="540"/>
        <n v="191"/>
        <n v="380"/>
        <n v="236"/>
        <n v="594"/>
        <n v="318"/>
        <n v="490"/>
        <n v="1377"/>
        <n v="355"/>
        <n v="478"/>
        <n v="344"/>
        <n v="289"/>
        <n v="2306"/>
        <n v="5698"/>
        <n v="3976"/>
        <n v="474"/>
        <n v="396"/>
        <n v="748"/>
        <n v="779"/>
        <n v="381"/>
        <n v="3139"/>
        <n v="223"/>
        <n v="3079"/>
        <n v="4320"/>
        <n v="7599"/>
        <n v="2977"/>
        <n v="1289"/>
        <n v="429"/>
        <n v="163"/>
        <n v="1095"/>
        <n v="736"/>
        <n v="397"/>
        <n v="270"/>
        <n v="3699"/>
        <n v="2750"/>
        <n v="2038"/>
        <n v="574"/>
        <n v="3110"/>
        <n v="3046"/>
        <n v="640"/>
        <n v="700"/>
        <n v="100"/>
        <n v="1041"/>
        <n v="153"/>
        <n v="4244"/>
        <n v="377"/>
        <n v="2255"/>
        <n v="5389"/>
        <n v="1950"/>
        <n v="190"/>
        <n v="642"/>
        <n v="70"/>
        <n v="2773"/>
        <n v="425"/>
        <n v="931"/>
        <n v="333"/>
        <n v="484"/>
        <n v="136"/>
        <n v="2150"/>
        <n v="6358"/>
        <n v="1147"/>
        <n v="276"/>
        <n v="2491"/>
        <n v="4438"/>
        <n v="3070"/>
        <n v="2160"/>
        <n v="950"/>
        <n v="172"/>
        <n v="140"/>
        <n v="537"/>
        <n v="828"/>
        <n v="470"/>
        <n v="420"/>
        <n v="162"/>
        <n v="211"/>
        <n v="383"/>
        <n v="2800"/>
        <n v="899"/>
        <n v="428"/>
        <n v="312"/>
        <n v="2050"/>
        <n v="2816"/>
        <n v="161"/>
        <n v="435"/>
        <n v="2000"/>
        <n v="932"/>
        <n v="187"/>
        <n v="988"/>
        <n v="382"/>
        <n v="1499"/>
        <n v="1948"/>
        <n v="401"/>
        <n v="2265"/>
        <n v="2334"/>
        <n v="1460"/>
        <n v="173"/>
        <n v="2684"/>
        <n v="164"/>
        <n v="3362"/>
        <n v="851"/>
        <n v="4587"/>
        <n v="1567"/>
        <n v="4198"/>
        <n v="442"/>
        <n v="3345"/>
        <n v="280"/>
        <n v="745"/>
        <n v="213"/>
        <n v="740"/>
        <n v="995"/>
        <n v="1829"/>
        <n v="437"/>
        <n v="751"/>
        <n v="263"/>
        <n v="2199"/>
        <n v="8385"/>
        <n v="5759"/>
        <n v="741"/>
        <n v="4350"/>
        <n v="2739"/>
        <n v="3206"/>
        <n v="158"/>
        <n v="23617"/>
        <n v="3116"/>
        <n v="5557"/>
        <n v="2597"/>
        <n v="1904"/>
        <n v="1553"/>
        <n v="6688"/>
        <n v="2543"/>
        <n v="1572"/>
        <n v="2012"/>
        <n v="2959"/>
        <n v="583"/>
        <n v="2586"/>
        <n v="4630"/>
        <n v="8304"/>
        <n v="4900"/>
        <n v="3425"/>
        <n v="671"/>
        <n v="2307"/>
        <n v="5685"/>
        <n v="101"/>
        <n v="72"/>
        <n v="86"/>
        <n v="55"/>
        <n v="123"/>
        <n v="142"/>
        <n v="124"/>
        <n v="115"/>
        <n v="110"/>
        <n v="177"/>
        <n v="168"/>
        <n v="119"/>
        <n v="176"/>
        <n v="68"/>
        <n v="97"/>
        <n v="212"/>
        <n v="74"/>
        <n v="330"/>
        <n v="51"/>
        <n v="113"/>
        <n v="98"/>
        <n v="49"/>
        <n v="120"/>
        <n v="625"/>
        <n v="720"/>
        <n v="9500"/>
        <n v="1999"/>
        <n v="1146"/>
        <n v="24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38">
  <r>
    <x v="0"/>
    <x v="0"/>
    <x v="0"/>
    <x v="0"/>
    <x v="0"/>
    <n v="1"/>
    <x v="0"/>
    <x v="0"/>
  </r>
  <r>
    <x v="1"/>
    <x v="0"/>
    <x v="0"/>
    <x v="0"/>
    <x v="0"/>
    <n v="1"/>
    <x v="1"/>
    <x v="1"/>
  </r>
  <r>
    <x v="2"/>
    <x v="0"/>
    <x v="0"/>
    <x v="0"/>
    <x v="1"/>
    <n v="1"/>
    <x v="2"/>
    <x v="2"/>
  </r>
  <r>
    <x v="3"/>
    <x v="0"/>
    <x v="0"/>
    <x v="1"/>
    <x v="2"/>
    <n v="1"/>
    <x v="1"/>
    <x v="3"/>
  </r>
  <r>
    <x v="4"/>
    <x v="0"/>
    <x v="0"/>
    <x v="2"/>
    <x v="1"/>
    <n v="1"/>
    <x v="3"/>
    <x v="4"/>
  </r>
  <r>
    <x v="5"/>
    <x v="0"/>
    <x v="0"/>
    <x v="3"/>
    <x v="3"/>
    <n v="1"/>
    <x v="1"/>
    <x v="5"/>
  </r>
  <r>
    <x v="6"/>
    <x v="0"/>
    <x v="0"/>
    <x v="4"/>
    <x v="4"/>
    <n v="1"/>
    <x v="1"/>
    <x v="6"/>
  </r>
  <r>
    <x v="7"/>
    <x v="0"/>
    <x v="0"/>
    <x v="5"/>
    <x v="4"/>
    <n v="1"/>
    <x v="1"/>
    <x v="7"/>
  </r>
  <r>
    <x v="8"/>
    <x v="0"/>
    <x v="0"/>
    <x v="6"/>
    <x v="4"/>
    <n v="1"/>
    <x v="4"/>
    <x v="8"/>
  </r>
  <r>
    <x v="9"/>
    <x v="0"/>
    <x v="0"/>
    <x v="7"/>
    <x v="0"/>
    <n v="1"/>
    <x v="5"/>
    <x v="9"/>
  </r>
  <r>
    <x v="10"/>
    <x v="0"/>
    <x v="0"/>
    <x v="8"/>
    <x v="1"/>
    <n v="1"/>
    <x v="1"/>
    <x v="10"/>
  </r>
  <r>
    <x v="11"/>
    <x v="0"/>
    <x v="0"/>
    <x v="9"/>
    <x v="0"/>
    <n v="1"/>
    <x v="6"/>
    <x v="11"/>
  </r>
  <r>
    <x v="12"/>
    <x v="0"/>
    <x v="0"/>
    <x v="3"/>
    <x v="5"/>
    <n v="1"/>
    <x v="1"/>
    <x v="12"/>
  </r>
  <r>
    <x v="13"/>
    <x v="0"/>
    <x v="0"/>
    <x v="10"/>
    <x v="0"/>
    <n v="1"/>
    <x v="1"/>
    <x v="13"/>
  </r>
  <r>
    <x v="14"/>
    <x v="0"/>
    <x v="0"/>
    <x v="5"/>
    <x v="0"/>
    <n v="1"/>
    <x v="7"/>
    <x v="14"/>
  </r>
  <r>
    <x v="15"/>
    <x v="0"/>
    <x v="0"/>
    <x v="11"/>
    <x v="5"/>
    <n v="1"/>
    <x v="8"/>
    <x v="15"/>
  </r>
  <r>
    <x v="16"/>
    <x v="0"/>
    <x v="0"/>
    <x v="11"/>
    <x v="0"/>
    <n v="1"/>
    <x v="8"/>
    <x v="16"/>
  </r>
  <r>
    <x v="17"/>
    <x v="0"/>
    <x v="0"/>
    <x v="12"/>
    <x v="2"/>
    <n v="1"/>
    <x v="9"/>
    <x v="17"/>
  </r>
  <r>
    <x v="18"/>
    <x v="0"/>
    <x v="0"/>
    <x v="2"/>
    <x v="6"/>
    <n v="1"/>
    <x v="3"/>
    <x v="18"/>
  </r>
  <r>
    <x v="19"/>
    <x v="0"/>
    <x v="0"/>
    <x v="6"/>
    <x v="0"/>
    <n v="1"/>
    <x v="4"/>
    <x v="19"/>
  </r>
  <r>
    <x v="20"/>
    <x v="0"/>
    <x v="0"/>
    <x v="12"/>
    <x v="0"/>
    <n v="1"/>
    <x v="9"/>
    <x v="20"/>
  </r>
  <r>
    <x v="21"/>
    <x v="0"/>
    <x v="0"/>
    <x v="13"/>
    <x v="7"/>
    <n v="1"/>
    <x v="10"/>
    <x v="21"/>
  </r>
  <r>
    <x v="22"/>
    <x v="0"/>
    <x v="0"/>
    <x v="3"/>
    <x v="2"/>
    <n v="1"/>
    <x v="1"/>
    <x v="22"/>
  </r>
  <r>
    <x v="23"/>
    <x v="0"/>
    <x v="0"/>
    <x v="14"/>
    <x v="0"/>
    <n v="1"/>
    <x v="1"/>
    <x v="23"/>
  </r>
  <r>
    <x v="11"/>
    <x v="0"/>
    <x v="0"/>
    <x v="9"/>
    <x v="0"/>
    <n v="1"/>
    <x v="6"/>
    <x v="11"/>
  </r>
  <r>
    <x v="24"/>
    <x v="0"/>
    <x v="0"/>
    <x v="0"/>
    <x v="0"/>
    <n v="1"/>
    <x v="1"/>
    <x v="24"/>
  </r>
  <r>
    <x v="25"/>
    <x v="0"/>
    <x v="0"/>
    <x v="4"/>
    <x v="4"/>
    <n v="1"/>
    <x v="1"/>
    <x v="25"/>
  </r>
  <r>
    <x v="26"/>
    <x v="0"/>
    <x v="0"/>
    <x v="15"/>
    <x v="1"/>
    <n v="1"/>
    <x v="11"/>
    <x v="26"/>
  </r>
  <r>
    <x v="27"/>
    <x v="0"/>
    <x v="0"/>
    <x v="10"/>
    <x v="0"/>
    <n v="1"/>
    <x v="4"/>
    <x v="27"/>
  </r>
  <r>
    <x v="28"/>
    <x v="0"/>
    <x v="0"/>
    <x v="16"/>
    <x v="2"/>
    <n v="1"/>
    <x v="1"/>
    <x v="28"/>
  </r>
  <r>
    <x v="29"/>
    <x v="0"/>
    <x v="0"/>
    <x v="0"/>
    <x v="4"/>
    <n v="1"/>
    <x v="1"/>
    <x v="29"/>
  </r>
  <r>
    <x v="30"/>
    <x v="0"/>
    <x v="0"/>
    <x v="5"/>
    <x v="1"/>
    <n v="1"/>
    <x v="1"/>
    <x v="7"/>
  </r>
  <r>
    <x v="0"/>
    <x v="0"/>
    <x v="0"/>
    <x v="0"/>
    <x v="0"/>
    <n v="1"/>
    <x v="0"/>
    <x v="0"/>
  </r>
  <r>
    <x v="31"/>
    <x v="0"/>
    <x v="0"/>
    <x v="1"/>
    <x v="2"/>
    <n v="1"/>
    <x v="1"/>
    <x v="30"/>
  </r>
  <r>
    <x v="32"/>
    <x v="0"/>
    <x v="0"/>
    <x v="13"/>
    <x v="2"/>
    <n v="1"/>
    <x v="10"/>
    <x v="21"/>
  </r>
  <r>
    <x v="33"/>
    <x v="0"/>
    <x v="0"/>
    <x v="8"/>
    <x v="1"/>
    <n v="1"/>
    <x v="1"/>
    <x v="10"/>
  </r>
  <r>
    <x v="34"/>
    <x v="0"/>
    <x v="0"/>
    <x v="0"/>
    <x v="1"/>
    <n v="1"/>
    <x v="1"/>
    <x v="31"/>
  </r>
  <r>
    <x v="35"/>
    <x v="0"/>
    <x v="0"/>
    <x v="17"/>
    <x v="1"/>
    <n v="1"/>
    <x v="1"/>
    <x v="32"/>
  </r>
  <r>
    <x v="36"/>
    <x v="0"/>
    <x v="0"/>
    <x v="18"/>
    <x v="0"/>
    <n v="1"/>
    <x v="9"/>
    <x v="33"/>
  </r>
  <r>
    <x v="37"/>
    <x v="0"/>
    <x v="0"/>
    <x v="4"/>
    <x v="0"/>
    <n v="1"/>
    <x v="1"/>
    <x v="34"/>
  </r>
  <r>
    <x v="38"/>
    <x v="0"/>
    <x v="0"/>
    <x v="12"/>
    <x v="8"/>
    <n v="1"/>
    <x v="9"/>
    <x v="20"/>
  </r>
  <r>
    <x v="39"/>
    <x v="0"/>
    <x v="0"/>
    <x v="14"/>
    <x v="0"/>
    <n v="1"/>
    <x v="1"/>
    <x v="35"/>
  </r>
  <r>
    <x v="40"/>
    <x v="0"/>
    <x v="0"/>
    <x v="6"/>
    <x v="0"/>
    <n v="1"/>
    <x v="4"/>
    <x v="36"/>
  </r>
  <r>
    <x v="41"/>
    <x v="0"/>
    <x v="0"/>
    <x v="6"/>
    <x v="0"/>
    <n v="1"/>
    <x v="4"/>
    <x v="37"/>
  </r>
  <r>
    <x v="42"/>
    <x v="0"/>
    <x v="0"/>
    <x v="1"/>
    <x v="2"/>
    <n v="1"/>
    <x v="1"/>
    <x v="38"/>
  </r>
  <r>
    <x v="43"/>
    <x v="0"/>
    <x v="0"/>
    <x v="4"/>
    <x v="0"/>
    <n v="1"/>
    <x v="4"/>
    <x v="39"/>
  </r>
  <r>
    <x v="2"/>
    <x v="0"/>
    <x v="0"/>
    <x v="0"/>
    <x v="1"/>
    <n v="1"/>
    <x v="2"/>
    <x v="2"/>
  </r>
  <r>
    <x v="44"/>
    <x v="0"/>
    <x v="0"/>
    <x v="19"/>
    <x v="4"/>
    <n v="1"/>
    <x v="4"/>
    <x v="9"/>
  </r>
  <r>
    <x v="45"/>
    <x v="0"/>
    <x v="0"/>
    <x v="20"/>
    <x v="9"/>
    <n v="1"/>
    <x v="1"/>
    <x v="40"/>
  </r>
  <r>
    <x v="46"/>
    <x v="0"/>
    <x v="0"/>
    <x v="2"/>
    <x v="0"/>
    <n v="1"/>
    <x v="3"/>
    <x v="18"/>
  </r>
  <r>
    <x v="47"/>
    <x v="0"/>
    <x v="0"/>
    <x v="21"/>
    <x v="0"/>
    <n v="1"/>
    <x v="1"/>
    <x v="41"/>
  </r>
  <r>
    <x v="48"/>
    <x v="0"/>
    <x v="0"/>
    <x v="22"/>
    <x v="0"/>
    <n v="1"/>
    <x v="12"/>
    <x v="42"/>
  </r>
  <r>
    <x v="49"/>
    <x v="0"/>
    <x v="0"/>
    <x v="4"/>
    <x v="9"/>
    <n v="1"/>
    <x v="1"/>
    <x v="43"/>
  </r>
  <r>
    <x v="50"/>
    <x v="0"/>
    <x v="0"/>
    <x v="20"/>
    <x v="9"/>
    <n v="1"/>
    <x v="1"/>
    <x v="40"/>
  </r>
  <r>
    <x v="51"/>
    <x v="0"/>
    <x v="0"/>
    <x v="11"/>
    <x v="10"/>
    <n v="1"/>
    <x v="8"/>
    <x v="44"/>
  </r>
  <r>
    <x v="1"/>
    <x v="0"/>
    <x v="0"/>
    <x v="0"/>
    <x v="0"/>
    <n v="1"/>
    <x v="1"/>
    <x v="1"/>
  </r>
  <r>
    <x v="52"/>
    <x v="0"/>
    <x v="0"/>
    <x v="0"/>
    <x v="4"/>
    <n v="1"/>
    <x v="1"/>
    <x v="45"/>
  </r>
  <r>
    <x v="53"/>
    <x v="0"/>
    <x v="0"/>
    <x v="2"/>
    <x v="1"/>
    <n v="1"/>
    <x v="3"/>
    <x v="46"/>
  </r>
  <r>
    <x v="54"/>
    <x v="0"/>
    <x v="0"/>
    <x v="0"/>
    <x v="4"/>
    <n v="3"/>
    <x v="1"/>
    <x v="47"/>
  </r>
  <r>
    <x v="14"/>
    <x v="0"/>
    <x v="0"/>
    <x v="5"/>
    <x v="0"/>
    <n v="1"/>
    <x v="7"/>
    <x v="14"/>
  </r>
  <r>
    <x v="55"/>
    <x v="0"/>
    <x v="0"/>
    <x v="0"/>
    <x v="0"/>
    <n v="1"/>
    <x v="1"/>
    <x v="48"/>
  </r>
  <r>
    <x v="56"/>
    <x v="0"/>
    <x v="0"/>
    <x v="23"/>
    <x v="0"/>
    <n v="1"/>
    <x v="13"/>
    <x v="49"/>
  </r>
  <r>
    <x v="57"/>
    <x v="0"/>
    <x v="0"/>
    <x v="0"/>
    <x v="4"/>
    <n v="1"/>
    <x v="14"/>
    <x v="50"/>
  </r>
  <r>
    <x v="58"/>
    <x v="0"/>
    <x v="0"/>
    <x v="18"/>
    <x v="0"/>
    <n v="1"/>
    <x v="9"/>
    <x v="51"/>
  </r>
  <r>
    <x v="59"/>
    <x v="0"/>
    <x v="0"/>
    <x v="24"/>
    <x v="0"/>
    <n v="1"/>
    <x v="15"/>
    <x v="52"/>
  </r>
  <r>
    <x v="55"/>
    <x v="0"/>
    <x v="0"/>
    <x v="0"/>
    <x v="0"/>
    <n v="1"/>
    <x v="1"/>
    <x v="48"/>
  </r>
  <r>
    <x v="60"/>
    <x v="0"/>
    <x v="0"/>
    <x v="12"/>
    <x v="0"/>
    <n v="1"/>
    <x v="9"/>
    <x v="20"/>
  </r>
  <r>
    <x v="61"/>
    <x v="0"/>
    <x v="0"/>
    <x v="12"/>
    <x v="0"/>
    <n v="1"/>
    <x v="9"/>
    <x v="17"/>
  </r>
  <r>
    <x v="62"/>
    <x v="0"/>
    <x v="0"/>
    <x v="18"/>
    <x v="11"/>
    <n v="1"/>
    <x v="9"/>
    <x v="33"/>
  </r>
  <r>
    <x v="63"/>
    <x v="0"/>
    <x v="0"/>
    <x v="12"/>
    <x v="0"/>
    <n v="1"/>
    <x v="9"/>
    <x v="20"/>
  </r>
  <r>
    <x v="64"/>
    <x v="0"/>
    <x v="0"/>
    <x v="25"/>
    <x v="12"/>
    <n v="1"/>
    <x v="1"/>
    <x v="12"/>
  </r>
  <r>
    <x v="65"/>
    <x v="0"/>
    <x v="0"/>
    <x v="26"/>
    <x v="1"/>
    <n v="1"/>
    <x v="1"/>
    <x v="53"/>
  </r>
  <r>
    <x v="66"/>
    <x v="0"/>
    <x v="0"/>
    <x v="16"/>
    <x v="0"/>
    <n v="1"/>
    <x v="1"/>
    <x v="54"/>
  </r>
  <r>
    <x v="67"/>
    <x v="0"/>
    <x v="0"/>
    <x v="20"/>
    <x v="4"/>
    <n v="1"/>
    <x v="1"/>
    <x v="55"/>
  </r>
  <r>
    <x v="7"/>
    <x v="0"/>
    <x v="0"/>
    <x v="5"/>
    <x v="4"/>
    <n v="1"/>
    <x v="1"/>
    <x v="7"/>
  </r>
  <r>
    <x v="68"/>
    <x v="0"/>
    <x v="0"/>
    <x v="12"/>
    <x v="0"/>
    <n v="1"/>
    <x v="9"/>
    <x v="20"/>
  </r>
  <r>
    <x v="23"/>
    <x v="0"/>
    <x v="0"/>
    <x v="14"/>
    <x v="0"/>
    <n v="1"/>
    <x v="1"/>
    <x v="23"/>
  </r>
  <r>
    <x v="69"/>
    <x v="0"/>
    <x v="0"/>
    <x v="6"/>
    <x v="0"/>
    <n v="1"/>
    <x v="4"/>
    <x v="56"/>
  </r>
  <r>
    <x v="70"/>
    <x v="0"/>
    <x v="0"/>
    <x v="7"/>
    <x v="2"/>
    <n v="1"/>
    <x v="16"/>
    <x v="57"/>
  </r>
  <r>
    <x v="71"/>
    <x v="0"/>
    <x v="0"/>
    <x v="27"/>
    <x v="2"/>
    <n v="1"/>
    <x v="1"/>
    <x v="58"/>
  </r>
  <r>
    <x v="72"/>
    <x v="0"/>
    <x v="0"/>
    <x v="28"/>
    <x v="0"/>
    <n v="1"/>
    <x v="1"/>
    <x v="59"/>
  </r>
  <r>
    <x v="73"/>
    <x v="0"/>
    <x v="0"/>
    <x v="0"/>
    <x v="0"/>
    <n v="1"/>
    <x v="4"/>
    <x v="60"/>
  </r>
  <r>
    <x v="74"/>
    <x v="0"/>
    <x v="0"/>
    <x v="0"/>
    <x v="0"/>
    <n v="1"/>
    <x v="1"/>
    <x v="61"/>
  </r>
  <r>
    <x v="75"/>
    <x v="0"/>
    <x v="0"/>
    <x v="29"/>
    <x v="0"/>
    <n v="1"/>
    <x v="17"/>
    <x v="62"/>
  </r>
  <r>
    <x v="76"/>
    <x v="0"/>
    <x v="0"/>
    <x v="18"/>
    <x v="0"/>
    <n v="1"/>
    <x v="9"/>
    <x v="33"/>
  </r>
  <r>
    <x v="77"/>
    <x v="0"/>
    <x v="0"/>
    <x v="30"/>
    <x v="13"/>
    <n v="1"/>
    <x v="18"/>
    <x v="63"/>
  </r>
  <r>
    <x v="78"/>
    <x v="0"/>
    <x v="0"/>
    <x v="27"/>
    <x v="1"/>
    <n v="1"/>
    <x v="1"/>
    <x v="56"/>
  </r>
  <r>
    <x v="79"/>
    <x v="0"/>
    <x v="0"/>
    <x v="31"/>
    <x v="0"/>
    <n v="20"/>
    <x v="1"/>
    <x v="64"/>
  </r>
  <r>
    <x v="80"/>
    <x v="0"/>
    <x v="0"/>
    <x v="32"/>
    <x v="0"/>
    <n v="1"/>
    <x v="19"/>
    <x v="65"/>
  </r>
  <r>
    <x v="81"/>
    <x v="0"/>
    <x v="0"/>
    <x v="6"/>
    <x v="4"/>
    <n v="1"/>
    <x v="1"/>
    <x v="66"/>
  </r>
  <r>
    <x v="82"/>
    <x v="0"/>
    <x v="0"/>
    <x v="12"/>
    <x v="14"/>
    <n v="1"/>
    <x v="1"/>
    <x v="67"/>
  </r>
  <r>
    <x v="53"/>
    <x v="0"/>
    <x v="0"/>
    <x v="2"/>
    <x v="1"/>
    <n v="1"/>
    <x v="3"/>
    <x v="46"/>
  </r>
  <r>
    <x v="83"/>
    <x v="0"/>
    <x v="0"/>
    <x v="4"/>
    <x v="1"/>
    <n v="1"/>
    <x v="4"/>
    <x v="68"/>
  </r>
  <r>
    <x v="84"/>
    <x v="0"/>
    <x v="0"/>
    <x v="24"/>
    <x v="0"/>
    <n v="1"/>
    <x v="15"/>
    <x v="69"/>
  </r>
  <r>
    <x v="85"/>
    <x v="0"/>
    <x v="0"/>
    <x v="3"/>
    <x v="2"/>
    <n v="1"/>
    <x v="1"/>
    <x v="70"/>
  </r>
  <r>
    <x v="71"/>
    <x v="0"/>
    <x v="0"/>
    <x v="27"/>
    <x v="2"/>
    <n v="1"/>
    <x v="1"/>
    <x v="58"/>
  </r>
  <r>
    <x v="86"/>
    <x v="0"/>
    <x v="0"/>
    <x v="0"/>
    <x v="1"/>
    <n v="1"/>
    <x v="1"/>
    <x v="71"/>
  </r>
  <r>
    <x v="87"/>
    <x v="0"/>
    <x v="0"/>
    <x v="12"/>
    <x v="0"/>
    <n v="1"/>
    <x v="9"/>
    <x v="72"/>
  </r>
  <r>
    <x v="88"/>
    <x v="0"/>
    <x v="0"/>
    <x v="16"/>
    <x v="2"/>
    <n v="1"/>
    <x v="1"/>
    <x v="73"/>
  </r>
  <r>
    <x v="89"/>
    <x v="0"/>
    <x v="0"/>
    <x v="18"/>
    <x v="0"/>
    <n v="1"/>
    <x v="9"/>
    <x v="74"/>
  </r>
  <r>
    <x v="90"/>
    <x v="0"/>
    <x v="0"/>
    <x v="0"/>
    <x v="0"/>
    <n v="1"/>
    <x v="1"/>
    <x v="12"/>
  </r>
  <r>
    <x v="91"/>
    <x v="0"/>
    <x v="0"/>
    <x v="33"/>
    <x v="0"/>
    <n v="1"/>
    <x v="9"/>
    <x v="75"/>
  </r>
  <r>
    <x v="92"/>
    <x v="0"/>
    <x v="0"/>
    <x v="33"/>
    <x v="0"/>
    <n v="1"/>
    <x v="9"/>
    <x v="76"/>
  </r>
  <r>
    <x v="93"/>
    <x v="0"/>
    <x v="0"/>
    <x v="0"/>
    <x v="4"/>
    <n v="1"/>
    <x v="1"/>
    <x v="37"/>
  </r>
  <r>
    <x v="94"/>
    <x v="0"/>
    <x v="0"/>
    <x v="11"/>
    <x v="0"/>
    <n v="1"/>
    <x v="8"/>
    <x v="77"/>
  </r>
  <r>
    <x v="95"/>
    <x v="0"/>
    <x v="0"/>
    <x v="10"/>
    <x v="0"/>
    <n v="1"/>
    <x v="1"/>
    <x v="78"/>
  </r>
  <r>
    <x v="96"/>
    <x v="0"/>
    <x v="0"/>
    <x v="34"/>
    <x v="0"/>
    <n v="1"/>
    <x v="20"/>
    <x v="79"/>
  </r>
  <r>
    <x v="97"/>
    <x v="0"/>
    <x v="0"/>
    <x v="35"/>
    <x v="0"/>
    <n v="1"/>
    <x v="1"/>
    <x v="80"/>
  </r>
  <r>
    <x v="98"/>
    <x v="0"/>
    <x v="0"/>
    <x v="36"/>
    <x v="0"/>
    <n v="1"/>
    <x v="21"/>
    <x v="81"/>
  </r>
  <r>
    <x v="99"/>
    <x v="0"/>
    <x v="0"/>
    <x v="37"/>
    <x v="14"/>
    <n v="1"/>
    <x v="22"/>
    <x v="82"/>
  </r>
  <r>
    <x v="100"/>
    <x v="0"/>
    <x v="0"/>
    <x v="12"/>
    <x v="0"/>
    <n v="1"/>
    <x v="9"/>
    <x v="83"/>
  </r>
  <r>
    <x v="101"/>
    <x v="0"/>
    <x v="0"/>
    <x v="0"/>
    <x v="2"/>
    <n v="1"/>
    <x v="1"/>
    <x v="84"/>
  </r>
  <r>
    <x v="46"/>
    <x v="0"/>
    <x v="0"/>
    <x v="2"/>
    <x v="0"/>
    <n v="1"/>
    <x v="3"/>
    <x v="18"/>
  </r>
  <r>
    <x v="84"/>
    <x v="0"/>
    <x v="0"/>
    <x v="24"/>
    <x v="0"/>
    <n v="1"/>
    <x v="15"/>
    <x v="69"/>
  </r>
  <r>
    <x v="102"/>
    <x v="0"/>
    <x v="0"/>
    <x v="38"/>
    <x v="1"/>
    <n v="1"/>
    <x v="1"/>
    <x v="85"/>
  </r>
  <r>
    <x v="103"/>
    <x v="0"/>
    <x v="0"/>
    <x v="0"/>
    <x v="0"/>
    <n v="1"/>
    <x v="1"/>
    <x v="86"/>
  </r>
  <r>
    <x v="104"/>
    <x v="0"/>
    <x v="0"/>
    <x v="0"/>
    <x v="4"/>
    <n v="1"/>
    <x v="1"/>
    <x v="87"/>
  </r>
  <r>
    <x v="105"/>
    <x v="0"/>
    <x v="0"/>
    <x v="0"/>
    <x v="0"/>
    <n v="1"/>
    <x v="1"/>
    <x v="88"/>
  </r>
  <r>
    <x v="62"/>
    <x v="0"/>
    <x v="0"/>
    <x v="18"/>
    <x v="11"/>
    <n v="1"/>
    <x v="9"/>
    <x v="33"/>
  </r>
  <r>
    <x v="106"/>
    <x v="0"/>
    <x v="0"/>
    <x v="30"/>
    <x v="0"/>
    <n v="1"/>
    <x v="18"/>
    <x v="87"/>
  </r>
  <r>
    <x v="107"/>
    <x v="0"/>
    <x v="0"/>
    <x v="18"/>
    <x v="0"/>
    <n v="1"/>
    <x v="9"/>
    <x v="33"/>
  </r>
  <r>
    <x v="108"/>
    <x v="0"/>
    <x v="0"/>
    <x v="24"/>
    <x v="0"/>
    <n v="1"/>
    <x v="15"/>
    <x v="89"/>
  </r>
  <r>
    <x v="109"/>
    <x v="0"/>
    <x v="0"/>
    <x v="10"/>
    <x v="4"/>
    <n v="1"/>
    <x v="4"/>
    <x v="90"/>
  </r>
  <r>
    <x v="110"/>
    <x v="0"/>
    <x v="0"/>
    <x v="33"/>
    <x v="0"/>
    <n v="1"/>
    <x v="9"/>
    <x v="91"/>
  </r>
  <r>
    <x v="111"/>
    <x v="0"/>
    <x v="0"/>
    <x v="6"/>
    <x v="0"/>
    <n v="1"/>
    <x v="23"/>
    <x v="34"/>
  </r>
  <r>
    <x v="112"/>
    <x v="0"/>
    <x v="0"/>
    <x v="17"/>
    <x v="4"/>
    <n v="1"/>
    <x v="4"/>
    <x v="92"/>
  </r>
  <r>
    <x v="113"/>
    <x v="0"/>
    <x v="0"/>
    <x v="8"/>
    <x v="0"/>
    <n v="1"/>
    <x v="1"/>
    <x v="34"/>
  </r>
  <r>
    <x v="114"/>
    <x v="0"/>
    <x v="0"/>
    <x v="4"/>
    <x v="1"/>
    <n v="1"/>
    <x v="24"/>
    <x v="93"/>
  </r>
  <r>
    <x v="115"/>
    <x v="0"/>
    <x v="0"/>
    <x v="33"/>
    <x v="0"/>
    <n v="1"/>
    <x v="9"/>
    <x v="76"/>
  </r>
  <r>
    <x v="116"/>
    <x v="0"/>
    <x v="0"/>
    <x v="0"/>
    <x v="0"/>
    <n v="1"/>
    <x v="1"/>
    <x v="94"/>
  </r>
  <r>
    <x v="117"/>
    <x v="0"/>
    <x v="0"/>
    <x v="17"/>
    <x v="4"/>
    <n v="1"/>
    <x v="1"/>
    <x v="3"/>
  </r>
  <r>
    <x v="118"/>
    <x v="0"/>
    <x v="0"/>
    <x v="32"/>
    <x v="0"/>
    <n v="1"/>
    <x v="19"/>
    <x v="95"/>
  </r>
  <r>
    <x v="119"/>
    <x v="0"/>
    <x v="0"/>
    <x v="7"/>
    <x v="0"/>
    <n v="1"/>
    <x v="16"/>
    <x v="96"/>
  </r>
  <r>
    <x v="36"/>
    <x v="0"/>
    <x v="0"/>
    <x v="18"/>
    <x v="0"/>
    <n v="1"/>
    <x v="9"/>
    <x v="33"/>
  </r>
  <r>
    <x v="120"/>
    <x v="0"/>
    <x v="0"/>
    <x v="39"/>
    <x v="15"/>
    <n v="1"/>
    <x v="25"/>
    <x v="97"/>
  </r>
  <r>
    <x v="121"/>
    <x v="0"/>
    <x v="0"/>
    <x v="0"/>
    <x v="4"/>
    <n v="2"/>
    <x v="4"/>
    <x v="98"/>
  </r>
  <r>
    <x v="122"/>
    <x v="0"/>
    <x v="0"/>
    <x v="40"/>
    <x v="0"/>
    <n v="1"/>
    <x v="26"/>
    <x v="52"/>
  </r>
  <r>
    <x v="123"/>
    <x v="0"/>
    <x v="0"/>
    <x v="7"/>
    <x v="16"/>
    <n v="1"/>
    <x v="1"/>
    <x v="99"/>
  </r>
  <r>
    <x v="124"/>
    <x v="0"/>
    <x v="0"/>
    <x v="41"/>
    <x v="0"/>
    <n v="1"/>
    <x v="27"/>
    <x v="100"/>
  </r>
  <r>
    <x v="54"/>
    <x v="0"/>
    <x v="0"/>
    <x v="0"/>
    <x v="4"/>
    <n v="3"/>
    <x v="1"/>
    <x v="47"/>
  </r>
  <r>
    <x v="125"/>
    <x v="0"/>
    <x v="0"/>
    <x v="42"/>
    <x v="4"/>
    <n v="2"/>
    <x v="1"/>
    <x v="101"/>
  </r>
  <r>
    <x v="126"/>
    <x v="0"/>
    <x v="0"/>
    <x v="23"/>
    <x v="0"/>
    <n v="1"/>
    <x v="13"/>
    <x v="102"/>
  </r>
  <r>
    <x v="127"/>
    <x v="0"/>
    <x v="0"/>
    <x v="17"/>
    <x v="1"/>
    <n v="1"/>
    <x v="1"/>
    <x v="103"/>
  </r>
  <r>
    <x v="128"/>
    <x v="0"/>
    <x v="0"/>
    <x v="43"/>
    <x v="14"/>
    <n v="1"/>
    <x v="1"/>
    <x v="8"/>
  </r>
  <r>
    <x v="129"/>
    <x v="0"/>
    <x v="0"/>
    <x v="44"/>
    <x v="17"/>
    <n v="1"/>
    <x v="28"/>
    <x v="54"/>
  </r>
  <r>
    <x v="130"/>
    <x v="0"/>
    <x v="0"/>
    <x v="45"/>
    <x v="0"/>
    <n v="1"/>
    <x v="29"/>
    <x v="104"/>
  </r>
  <r>
    <x v="131"/>
    <x v="0"/>
    <x v="0"/>
    <x v="28"/>
    <x v="0"/>
    <n v="1"/>
    <x v="30"/>
    <x v="12"/>
  </r>
  <r>
    <x v="132"/>
    <x v="0"/>
    <x v="0"/>
    <x v="10"/>
    <x v="4"/>
    <n v="1"/>
    <x v="31"/>
    <x v="105"/>
  </r>
  <r>
    <x v="133"/>
    <x v="0"/>
    <x v="0"/>
    <x v="32"/>
    <x v="0"/>
    <n v="1"/>
    <x v="19"/>
    <x v="65"/>
  </r>
  <r>
    <x v="134"/>
    <x v="0"/>
    <x v="0"/>
    <x v="17"/>
    <x v="13"/>
    <n v="1"/>
    <x v="1"/>
    <x v="106"/>
  </r>
  <r>
    <x v="135"/>
    <x v="0"/>
    <x v="0"/>
    <x v="46"/>
    <x v="0"/>
    <n v="1"/>
    <x v="32"/>
    <x v="7"/>
  </r>
  <r>
    <x v="136"/>
    <x v="0"/>
    <x v="0"/>
    <x v="35"/>
    <x v="0"/>
    <n v="1"/>
    <x v="1"/>
    <x v="107"/>
  </r>
  <r>
    <x v="137"/>
    <x v="0"/>
    <x v="0"/>
    <x v="4"/>
    <x v="0"/>
    <n v="1"/>
    <x v="1"/>
    <x v="108"/>
  </r>
  <r>
    <x v="56"/>
    <x v="0"/>
    <x v="0"/>
    <x v="23"/>
    <x v="0"/>
    <n v="1"/>
    <x v="13"/>
    <x v="49"/>
  </r>
  <r>
    <x v="138"/>
    <x v="0"/>
    <x v="0"/>
    <x v="20"/>
    <x v="0"/>
    <n v="1"/>
    <x v="1"/>
    <x v="109"/>
  </r>
  <r>
    <x v="139"/>
    <x v="0"/>
    <x v="0"/>
    <x v="17"/>
    <x v="4"/>
    <n v="1"/>
    <x v="1"/>
    <x v="110"/>
  </r>
  <r>
    <x v="140"/>
    <x v="0"/>
    <x v="0"/>
    <x v="32"/>
    <x v="0"/>
    <n v="1"/>
    <x v="19"/>
    <x v="85"/>
  </r>
  <r>
    <x v="141"/>
    <x v="0"/>
    <x v="0"/>
    <x v="47"/>
    <x v="18"/>
    <n v="1"/>
    <x v="33"/>
    <x v="55"/>
  </r>
  <r>
    <x v="142"/>
    <x v="0"/>
    <x v="0"/>
    <x v="48"/>
    <x v="0"/>
    <n v="1"/>
    <x v="1"/>
    <x v="111"/>
  </r>
  <r>
    <x v="143"/>
    <x v="0"/>
    <x v="0"/>
    <x v="49"/>
    <x v="19"/>
    <n v="1"/>
    <x v="4"/>
    <x v="95"/>
  </r>
  <r>
    <x v="144"/>
    <x v="0"/>
    <x v="0"/>
    <x v="12"/>
    <x v="0"/>
    <n v="1"/>
    <x v="9"/>
    <x v="20"/>
  </r>
  <r>
    <x v="145"/>
    <x v="0"/>
    <x v="0"/>
    <x v="0"/>
    <x v="7"/>
    <n v="1"/>
    <x v="1"/>
    <x v="112"/>
  </r>
  <r>
    <x v="146"/>
    <x v="0"/>
    <x v="0"/>
    <x v="50"/>
    <x v="20"/>
    <n v="1"/>
    <x v="34"/>
    <x v="31"/>
  </r>
  <r>
    <x v="147"/>
    <x v="0"/>
    <x v="0"/>
    <x v="51"/>
    <x v="0"/>
    <n v="1"/>
    <x v="1"/>
    <x v="113"/>
  </r>
  <r>
    <x v="148"/>
    <x v="0"/>
    <x v="0"/>
    <x v="26"/>
    <x v="21"/>
    <n v="1"/>
    <x v="1"/>
    <x v="114"/>
  </r>
  <r>
    <x v="149"/>
    <x v="0"/>
    <x v="0"/>
    <x v="0"/>
    <x v="0"/>
    <n v="1"/>
    <x v="4"/>
    <x v="115"/>
  </r>
  <r>
    <x v="150"/>
    <x v="0"/>
    <x v="0"/>
    <x v="38"/>
    <x v="14"/>
    <n v="1"/>
    <x v="1"/>
    <x v="116"/>
  </r>
  <r>
    <x v="151"/>
    <x v="0"/>
    <x v="0"/>
    <x v="10"/>
    <x v="1"/>
    <n v="1"/>
    <x v="35"/>
    <x v="117"/>
  </r>
  <r>
    <x v="152"/>
    <x v="0"/>
    <x v="0"/>
    <x v="4"/>
    <x v="1"/>
    <n v="1"/>
    <x v="4"/>
    <x v="118"/>
  </r>
  <r>
    <x v="38"/>
    <x v="0"/>
    <x v="0"/>
    <x v="12"/>
    <x v="8"/>
    <n v="1"/>
    <x v="9"/>
    <x v="20"/>
  </r>
  <r>
    <x v="153"/>
    <x v="0"/>
    <x v="0"/>
    <x v="52"/>
    <x v="0"/>
    <n v="1"/>
    <x v="36"/>
    <x v="119"/>
  </r>
  <r>
    <x v="154"/>
    <x v="0"/>
    <x v="0"/>
    <x v="53"/>
    <x v="3"/>
    <n v="1"/>
    <x v="37"/>
    <x v="82"/>
  </r>
  <r>
    <x v="155"/>
    <x v="0"/>
    <x v="0"/>
    <x v="7"/>
    <x v="2"/>
    <n v="1"/>
    <x v="16"/>
    <x v="120"/>
  </r>
  <r>
    <x v="156"/>
    <x v="0"/>
    <x v="0"/>
    <x v="54"/>
    <x v="0"/>
    <n v="1"/>
    <x v="38"/>
    <x v="121"/>
  </r>
  <r>
    <x v="157"/>
    <x v="0"/>
    <x v="0"/>
    <x v="16"/>
    <x v="0"/>
    <n v="1"/>
    <x v="1"/>
    <x v="43"/>
  </r>
  <r>
    <x v="158"/>
    <x v="0"/>
    <x v="0"/>
    <x v="15"/>
    <x v="1"/>
    <n v="1"/>
    <x v="11"/>
    <x v="122"/>
  </r>
  <r>
    <x v="159"/>
    <x v="0"/>
    <x v="0"/>
    <x v="53"/>
    <x v="3"/>
    <n v="2"/>
    <x v="37"/>
    <x v="123"/>
  </r>
  <r>
    <x v="160"/>
    <x v="0"/>
    <x v="0"/>
    <x v="0"/>
    <x v="0"/>
    <n v="1"/>
    <x v="1"/>
    <x v="124"/>
  </r>
  <r>
    <x v="161"/>
    <x v="0"/>
    <x v="0"/>
    <x v="5"/>
    <x v="1"/>
    <n v="1"/>
    <x v="1"/>
    <x v="125"/>
  </r>
  <r>
    <x v="162"/>
    <x v="0"/>
    <x v="0"/>
    <x v="48"/>
    <x v="0"/>
    <n v="1"/>
    <x v="30"/>
    <x v="96"/>
  </r>
  <r>
    <x v="163"/>
    <x v="0"/>
    <x v="0"/>
    <x v="12"/>
    <x v="0"/>
    <n v="1"/>
    <x v="9"/>
    <x v="126"/>
  </r>
  <r>
    <x v="164"/>
    <x v="0"/>
    <x v="0"/>
    <x v="55"/>
    <x v="22"/>
    <n v="1"/>
    <x v="39"/>
    <x v="127"/>
  </r>
  <r>
    <x v="165"/>
    <x v="0"/>
    <x v="0"/>
    <x v="56"/>
    <x v="0"/>
    <n v="1"/>
    <x v="40"/>
    <x v="128"/>
  </r>
  <r>
    <x v="166"/>
    <x v="0"/>
    <x v="0"/>
    <x v="39"/>
    <x v="1"/>
    <n v="1"/>
    <x v="25"/>
    <x v="129"/>
  </r>
  <r>
    <x v="167"/>
    <x v="0"/>
    <x v="0"/>
    <x v="39"/>
    <x v="1"/>
    <n v="1"/>
    <x v="41"/>
    <x v="130"/>
  </r>
  <r>
    <x v="168"/>
    <x v="0"/>
    <x v="0"/>
    <x v="15"/>
    <x v="9"/>
    <n v="1"/>
    <x v="11"/>
    <x v="131"/>
  </r>
  <r>
    <x v="169"/>
    <x v="0"/>
    <x v="0"/>
    <x v="7"/>
    <x v="23"/>
    <n v="1"/>
    <x v="16"/>
    <x v="34"/>
  </r>
  <r>
    <x v="170"/>
    <x v="0"/>
    <x v="0"/>
    <x v="8"/>
    <x v="13"/>
    <n v="1"/>
    <x v="1"/>
    <x v="34"/>
  </r>
  <r>
    <x v="171"/>
    <x v="0"/>
    <x v="0"/>
    <x v="3"/>
    <x v="0"/>
    <n v="1"/>
    <x v="42"/>
    <x v="132"/>
  </r>
  <r>
    <x v="172"/>
    <x v="0"/>
    <x v="0"/>
    <x v="11"/>
    <x v="0"/>
    <n v="1"/>
    <x v="8"/>
    <x v="133"/>
  </r>
  <r>
    <x v="173"/>
    <x v="0"/>
    <x v="0"/>
    <x v="57"/>
    <x v="14"/>
    <n v="1"/>
    <x v="43"/>
    <x v="134"/>
  </r>
  <r>
    <x v="174"/>
    <x v="0"/>
    <x v="0"/>
    <x v="58"/>
    <x v="14"/>
    <n v="1"/>
    <x v="44"/>
    <x v="135"/>
  </r>
  <r>
    <x v="175"/>
    <x v="0"/>
    <x v="0"/>
    <x v="59"/>
    <x v="0"/>
    <n v="1"/>
    <x v="27"/>
    <x v="31"/>
  </r>
  <r>
    <x v="176"/>
    <x v="0"/>
    <x v="0"/>
    <x v="60"/>
    <x v="19"/>
    <n v="1"/>
    <x v="45"/>
    <x v="63"/>
  </r>
  <r>
    <x v="177"/>
    <x v="0"/>
    <x v="0"/>
    <x v="16"/>
    <x v="24"/>
    <n v="1"/>
    <x v="1"/>
    <x v="136"/>
  </r>
  <r>
    <x v="88"/>
    <x v="0"/>
    <x v="0"/>
    <x v="16"/>
    <x v="2"/>
    <n v="1"/>
    <x v="1"/>
    <x v="73"/>
  </r>
  <r>
    <x v="178"/>
    <x v="0"/>
    <x v="0"/>
    <x v="40"/>
    <x v="0"/>
    <n v="1"/>
    <x v="26"/>
    <x v="63"/>
  </r>
  <r>
    <x v="179"/>
    <x v="0"/>
    <x v="0"/>
    <x v="61"/>
    <x v="0"/>
    <n v="1"/>
    <x v="46"/>
    <x v="137"/>
  </r>
  <r>
    <x v="180"/>
    <x v="0"/>
    <x v="0"/>
    <x v="42"/>
    <x v="4"/>
    <n v="1"/>
    <x v="1"/>
    <x v="138"/>
  </r>
  <r>
    <x v="181"/>
    <x v="0"/>
    <x v="0"/>
    <x v="62"/>
    <x v="0"/>
    <n v="1"/>
    <x v="1"/>
    <x v="139"/>
  </r>
  <r>
    <x v="57"/>
    <x v="0"/>
    <x v="0"/>
    <x v="0"/>
    <x v="4"/>
    <n v="1"/>
    <x v="14"/>
    <x v="50"/>
  </r>
  <r>
    <x v="182"/>
    <x v="0"/>
    <x v="0"/>
    <x v="63"/>
    <x v="0"/>
    <n v="1"/>
    <x v="47"/>
    <x v="67"/>
  </r>
  <r>
    <x v="183"/>
    <x v="0"/>
    <x v="0"/>
    <x v="64"/>
    <x v="2"/>
    <n v="3"/>
    <x v="4"/>
    <x v="30"/>
  </r>
  <r>
    <x v="184"/>
    <x v="0"/>
    <x v="0"/>
    <x v="61"/>
    <x v="0"/>
    <n v="1"/>
    <x v="46"/>
    <x v="137"/>
  </r>
  <r>
    <x v="185"/>
    <x v="0"/>
    <x v="0"/>
    <x v="65"/>
    <x v="0"/>
    <n v="1"/>
    <x v="48"/>
    <x v="140"/>
  </r>
  <r>
    <x v="186"/>
    <x v="0"/>
    <x v="0"/>
    <x v="7"/>
    <x v="0"/>
    <n v="1"/>
    <x v="16"/>
    <x v="96"/>
  </r>
  <r>
    <x v="187"/>
    <x v="0"/>
    <x v="0"/>
    <x v="12"/>
    <x v="2"/>
    <n v="1"/>
    <x v="9"/>
    <x v="141"/>
  </r>
  <r>
    <x v="188"/>
    <x v="0"/>
    <x v="0"/>
    <x v="0"/>
    <x v="0"/>
    <n v="1"/>
    <x v="4"/>
    <x v="142"/>
  </r>
  <r>
    <x v="189"/>
    <x v="0"/>
    <x v="0"/>
    <x v="1"/>
    <x v="0"/>
    <n v="1"/>
    <x v="1"/>
    <x v="143"/>
  </r>
  <r>
    <x v="190"/>
    <x v="0"/>
    <x v="0"/>
    <x v="13"/>
    <x v="9"/>
    <n v="1"/>
    <x v="10"/>
    <x v="144"/>
  </r>
  <r>
    <x v="191"/>
    <x v="0"/>
    <x v="0"/>
    <x v="66"/>
    <x v="1"/>
    <n v="1"/>
    <x v="49"/>
    <x v="103"/>
  </r>
  <r>
    <x v="192"/>
    <x v="0"/>
    <x v="0"/>
    <x v="67"/>
    <x v="2"/>
    <n v="1"/>
    <x v="1"/>
    <x v="145"/>
  </r>
  <r>
    <x v="193"/>
    <x v="0"/>
    <x v="0"/>
    <x v="68"/>
    <x v="0"/>
    <n v="1"/>
    <x v="50"/>
    <x v="101"/>
  </r>
  <r>
    <x v="194"/>
    <x v="0"/>
    <x v="0"/>
    <x v="69"/>
    <x v="4"/>
    <n v="1"/>
    <x v="51"/>
    <x v="95"/>
  </r>
  <r>
    <x v="195"/>
    <x v="0"/>
    <x v="0"/>
    <x v="70"/>
    <x v="1"/>
    <n v="1"/>
    <x v="52"/>
    <x v="146"/>
  </r>
  <r>
    <x v="196"/>
    <x v="0"/>
    <x v="0"/>
    <x v="71"/>
    <x v="0"/>
    <n v="1"/>
    <x v="1"/>
    <x v="16"/>
  </r>
  <r>
    <x v="197"/>
    <x v="0"/>
    <x v="0"/>
    <x v="72"/>
    <x v="9"/>
    <n v="1"/>
    <x v="53"/>
    <x v="147"/>
  </r>
  <r>
    <x v="198"/>
    <x v="0"/>
    <x v="0"/>
    <x v="15"/>
    <x v="1"/>
    <n v="1"/>
    <x v="11"/>
    <x v="148"/>
  </r>
  <r>
    <x v="199"/>
    <x v="0"/>
    <x v="0"/>
    <x v="69"/>
    <x v="25"/>
    <n v="2"/>
    <x v="51"/>
    <x v="149"/>
  </r>
  <r>
    <x v="200"/>
    <x v="0"/>
    <x v="0"/>
    <x v="73"/>
    <x v="0"/>
    <n v="1"/>
    <x v="54"/>
    <x v="9"/>
  </r>
  <r>
    <x v="201"/>
    <x v="0"/>
    <x v="0"/>
    <x v="70"/>
    <x v="15"/>
    <n v="1"/>
    <x v="52"/>
    <x v="150"/>
  </r>
  <r>
    <x v="202"/>
    <x v="0"/>
    <x v="0"/>
    <x v="74"/>
    <x v="0"/>
    <n v="1"/>
    <x v="1"/>
    <x v="34"/>
  </r>
  <r>
    <x v="203"/>
    <x v="0"/>
    <x v="0"/>
    <x v="36"/>
    <x v="14"/>
    <n v="1"/>
    <x v="21"/>
    <x v="151"/>
  </r>
  <r>
    <x v="204"/>
    <x v="0"/>
    <x v="0"/>
    <x v="4"/>
    <x v="0"/>
    <n v="1"/>
    <x v="55"/>
    <x v="152"/>
  </r>
  <r>
    <x v="205"/>
    <x v="0"/>
    <x v="0"/>
    <x v="75"/>
    <x v="0"/>
    <n v="1"/>
    <x v="56"/>
    <x v="153"/>
  </r>
  <r>
    <x v="206"/>
    <x v="0"/>
    <x v="0"/>
    <x v="14"/>
    <x v="9"/>
    <n v="1"/>
    <x v="1"/>
    <x v="93"/>
  </r>
  <r>
    <x v="207"/>
    <x v="0"/>
    <x v="0"/>
    <x v="76"/>
    <x v="0"/>
    <n v="1"/>
    <x v="43"/>
    <x v="154"/>
  </r>
  <r>
    <x v="208"/>
    <x v="0"/>
    <x v="0"/>
    <x v="6"/>
    <x v="4"/>
    <n v="1"/>
    <x v="4"/>
    <x v="155"/>
  </r>
  <r>
    <x v="209"/>
    <x v="0"/>
    <x v="0"/>
    <x v="11"/>
    <x v="0"/>
    <n v="1"/>
    <x v="8"/>
    <x v="156"/>
  </r>
  <r>
    <x v="210"/>
    <x v="0"/>
    <x v="0"/>
    <x v="7"/>
    <x v="0"/>
    <n v="1"/>
    <x v="57"/>
    <x v="101"/>
  </r>
  <r>
    <x v="66"/>
    <x v="0"/>
    <x v="0"/>
    <x v="16"/>
    <x v="0"/>
    <n v="1"/>
    <x v="1"/>
    <x v="54"/>
  </r>
  <r>
    <x v="211"/>
    <x v="0"/>
    <x v="0"/>
    <x v="77"/>
    <x v="26"/>
    <n v="1"/>
    <x v="1"/>
    <x v="157"/>
  </r>
  <r>
    <x v="212"/>
    <x v="0"/>
    <x v="0"/>
    <x v="78"/>
    <x v="0"/>
    <n v="1"/>
    <x v="58"/>
    <x v="63"/>
  </r>
  <r>
    <x v="213"/>
    <x v="0"/>
    <x v="0"/>
    <x v="79"/>
    <x v="0"/>
    <n v="1"/>
    <x v="1"/>
    <x v="158"/>
  </r>
  <r>
    <x v="214"/>
    <x v="0"/>
    <x v="0"/>
    <x v="80"/>
    <x v="0"/>
    <n v="1"/>
    <x v="59"/>
    <x v="89"/>
  </r>
  <r>
    <x v="215"/>
    <x v="0"/>
    <x v="0"/>
    <x v="81"/>
    <x v="27"/>
    <n v="1"/>
    <x v="4"/>
    <x v="159"/>
  </r>
  <r>
    <x v="207"/>
    <x v="0"/>
    <x v="0"/>
    <x v="76"/>
    <x v="0"/>
    <n v="1"/>
    <x v="43"/>
    <x v="154"/>
  </r>
  <r>
    <x v="208"/>
    <x v="0"/>
    <x v="0"/>
    <x v="6"/>
    <x v="4"/>
    <n v="1"/>
    <x v="4"/>
    <x v="155"/>
  </r>
  <r>
    <x v="216"/>
    <x v="0"/>
    <x v="0"/>
    <x v="82"/>
    <x v="1"/>
    <n v="2"/>
    <x v="4"/>
    <x v="160"/>
  </r>
  <r>
    <x v="217"/>
    <x v="0"/>
    <x v="0"/>
    <x v="83"/>
    <x v="9"/>
    <n v="1"/>
    <x v="4"/>
    <x v="161"/>
  </r>
  <r>
    <x v="218"/>
    <x v="0"/>
    <x v="0"/>
    <x v="67"/>
    <x v="5"/>
    <n v="1"/>
    <x v="1"/>
    <x v="162"/>
  </r>
  <r>
    <x v="219"/>
    <x v="0"/>
    <x v="0"/>
    <x v="84"/>
    <x v="0"/>
    <n v="1"/>
    <x v="60"/>
    <x v="163"/>
  </r>
  <r>
    <x v="220"/>
    <x v="0"/>
    <x v="0"/>
    <x v="20"/>
    <x v="9"/>
    <n v="1"/>
    <x v="1"/>
    <x v="164"/>
  </r>
  <r>
    <x v="221"/>
    <x v="0"/>
    <x v="0"/>
    <x v="85"/>
    <x v="0"/>
    <n v="1"/>
    <x v="1"/>
    <x v="31"/>
  </r>
  <r>
    <x v="222"/>
    <x v="0"/>
    <x v="0"/>
    <x v="75"/>
    <x v="0"/>
    <n v="1"/>
    <x v="61"/>
    <x v="165"/>
  </r>
  <r>
    <x v="223"/>
    <x v="0"/>
    <x v="0"/>
    <x v="86"/>
    <x v="4"/>
    <n v="1"/>
    <x v="62"/>
    <x v="166"/>
  </r>
  <r>
    <x v="202"/>
    <x v="0"/>
    <x v="0"/>
    <x v="74"/>
    <x v="0"/>
    <n v="1"/>
    <x v="1"/>
    <x v="34"/>
  </r>
  <r>
    <x v="24"/>
    <x v="0"/>
    <x v="0"/>
    <x v="0"/>
    <x v="0"/>
    <n v="1"/>
    <x v="1"/>
    <x v="24"/>
  </r>
  <r>
    <x v="224"/>
    <x v="0"/>
    <x v="0"/>
    <x v="17"/>
    <x v="1"/>
    <n v="1"/>
    <x v="1"/>
    <x v="69"/>
  </r>
  <r>
    <x v="225"/>
    <x v="0"/>
    <x v="0"/>
    <x v="87"/>
    <x v="0"/>
    <n v="1"/>
    <x v="63"/>
    <x v="167"/>
  </r>
  <r>
    <x v="226"/>
    <x v="0"/>
    <x v="0"/>
    <x v="1"/>
    <x v="4"/>
    <n v="1"/>
    <x v="1"/>
    <x v="168"/>
  </r>
  <r>
    <x v="48"/>
    <x v="0"/>
    <x v="0"/>
    <x v="22"/>
    <x v="0"/>
    <n v="1"/>
    <x v="12"/>
    <x v="42"/>
  </r>
  <r>
    <x v="227"/>
    <x v="0"/>
    <x v="0"/>
    <x v="88"/>
    <x v="0"/>
    <n v="1"/>
    <x v="1"/>
    <x v="169"/>
  </r>
  <r>
    <x v="228"/>
    <x v="0"/>
    <x v="0"/>
    <x v="89"/>
    <x v="0"/>
    <n v="1"/>
    <x v="64"/>
    <x v="170"/>
  </r>
  <r>
    <x v="229"/>
    <x v="0"/>
    <x v="0"/>
    <x v="90"/>
    <x v="0"/>
    <n v="1"/>
    <x v="1"/>
    <x v="171"/>
  </r>
  <r>
    <x v="230"/>
    <x v="0"/>
    <x v="0"/>
    <x v="5"/>
    <x v="9"/>
    <n v="12"/>
    <x v="1"/>
    <x v="89"/>
  </r>
  <r>
    <x v="231"/>
    <x v="0"/>
    <x v="0"/>
    <x v="91"/>
    <x v="0"/>
    <n v="1"/>
    <x v="1"/>
    <x v="172"/>
  </r>
  <r>
    <x v="232"/>
    <x v="0"/>
    <x v="0"/>
    <x v="71"/>
    <x v="0"/>
    <n v="1"/>
    <x v="1"/>
    <x v="115"/>
  </r>
  <r>
    <x v="233"/>
    <x v="0"/>
    <x v="0"/>
    <x v="11"/>
    <x v="0"/>
    <n v="1"/>
    <x v="8"/>
    <x v="159"/>
  </r>
  <r>
    <x v="234"/>
    <x v="0"/>
    <x v="0"/>
    <x v="92"/>
    <x v="0"/>
    <n v="1"/>
    <x v="65"/>
    <x v="84"/>
  </r>
  <r>
    <x v="235"/>
    <x v="0"/>
    <x v="0"/>
    <x v="93"/>
    <x v="2"/>
    <n v="2"/>
    <x v="66"/>
    <x v="173"/>
  </r>
  <r>
    <x v="157"/>
    <x v="0"/>
    <x v="0"/>
    <x v="16"/>
    <x v="0"/>
    <n v="1"/>
    <x v="1"/>
    <x v="43"/>
  </r>
  <r>
    <x v="236"/>
    <x v="0"/>
    <x v="0"/>
    <x v="94"/>
    <x v="4"/>
    <n v="1"/>
    <x v="30"/>
    <x v="141"/>
  </r>
  <r>
    <x v="237"/>
    <x v="0"/>
    <x v="0"/>
    <x v="95"/>
    <x v="0"/>
    <n v="1"/>
    <x v="1"/>
    <x v="174"/>
  </r>
  <r>
    <x v="238"/>
    <x v="0"/>
    <x v="0"/>
    <x v="1"/>
    <x v="2"/>
    <n v="1"/>
    <x v="1"/>
    <x v="175"/>
  </r>
  <r>
    <x v="239"/>
    <x v="0"/>
    <x v="0"/>
    <x v="57"/>
    <x v="0"/>
    <n v="1"/>
    <x v="43"/>
    <x v="37"/>
  </r>
  <r>
    <x v="240"/>
    <x v="0"/>
    <x v="0"/>
    <x v="67"/>
    <x v="0"/>
    <n v="1"/>
    <x v="1"/>
    <x v="176"/>
  </r>
  <r>
    <x v="241"/>
    <x v="0"/>
    <x v="0"/>
    <x v="96"/>
    <x v="3"/>
    <n v="1"/>
    <x v="67"/>
    <x v="177"/>
  </r>
  <r>
    <x v="242"/>
    <x v="0"/>
    <x v="0"/>
    <x v="10"/>
    <x v="4"/>
    <n v="1"/>
    <x v="1"/>
    <x v="178"/>
  </r>
  <r>
    <x v="243"/>
    <x v="0"/>
    <x v="0"/>
    <x v="97"/>
    <x v="27"/>
    <n v="1"/>
    <x v="68"/>
    <x v="177"/>
  </r>
  <r>
    <x v="244"/>
    <x v="0"/>
    <x v="0"/>
    <x v="0"/>
    <x v="14"/>
    <n v="1"/>
    <x v="4"/>
    <x v="179"/>
  </r>
  <r>
    <x v="245"/>
    <x v="0"/>
    <x v="0"/>
    <x v="98"/>
    <x v="13"/>
    <n v="1"/>
    <x v="69"/>
    <x v="136"/>
  </r>
  <r>
    <x v="246"/>
    <x v="0"/>
    <x v="0"/>
    <x v="18"/>
    <x v="9"/>
    <n v="1"/>
    <x v="9"/>
    <x v="33"/>
  </r>
  <r>
    <x v="156"/>
    <x v="0"/>
    <x v="0"/>
    <x v="54"/>
    <x v="0"/>
    <n v="1"/>
    <x v="38"/>
    <x v="121"/>
  </r>
  <r>
    <x v="247"/>
    <x v="0"/>
    <x v="0"/>
    <x v="7"/>
    <x v="23"/>
    <n v="1"/>
    <x v="5"/>
    <x v="180"/>
  </r>
  <r>
    <x v="248"/>
    <x v="0"/>
    <x v="0"/>
    <x v="22"/>
    <x v="0"/>
    <n v="1"/>
    <x v="12"/>
    <x v="21"/>
  </r>
  <r>
    <x v="249"/>
    <x v="0"/>
    <x v="0"/>
    <x v="67"/>
    <x v="2"/>
    <n v="1"/>
    <x v="1"/>
    <x v="181"/>
  </r>
  <r>
    <x v="250"/>
    <x v="0"/>
    <x v="0"/>
    <x v="99"/>
    <x v="4"/>
    <n v="1"/>
    <x v="1"/>
    <x v="182"/>
  </r>
  <r>
    <x v="251"/>
    <x v="0"/>
    <x v="0"/>
    <x v="100"/>
    <x v="0"/>
    <n v="1"/>
    <x v="1"/>
    <x v="183"/>
  </r>
  <r>
    <x v="252"/>
    <x v="0"/>
    <x v="0"/>
    <x v="24"/>
    <x v="26"/>
    <n v="1"/>
    <x v="15"/>
    <x v="184"/>
  </r>
  <r>
    <x v="253"/>
    <x v="0"/>
    <x v="0"/>
    <x v="4"/>
    <x v="0"/>
    <n v="1"/>
    <x v="4"/>
    <x v="185"/>
  </r>
  <r>
    <x v="254"/>
    <x v="0"/>
    <x v="0"/>
    <x v="10"/>
    <x v="1"/>
    <n v="1"/>
    <x v="4"/>
    <x v="186"/>
  </r>
  <r>
    <x v="255"/>
    <x v="0"/>
    <x v="0"/>
    <x v="0"/>
    <x v="4"/>
    <n v="1"/>
    <x v="1"/>
    <x v="187"/>
  </r>
  <r>
    <x v="256"/>
    <x v="0"/>
    <x v="0"/>
    <x v="5"/>
    <x v="0"/>
    <n v="1"/>
    <x v="1"/>
    <x v="90"/>
  </r>
  <r>
    <x v="257"/>
    <x v="0"/>
    <x v="0"/>
    <x v="101"/>
    <x v="3"/>
    <n v="1"/>
    <x v="70"/>
    <x v="55"/>
  </r>
  <r>
    <x v="128"/>
    <x v="0"/>
    <x v="0"/>
    <x v="43"/>
    <x v="14"/>
    <n v="1"/>
    <x v="1"/>
    <x v="8"/>
  </r>
  <r>
    <x v="258"/>
    <x v="0"/>
    <x v="0"/>
    <x v="102"/>
    <x v="0"/>
    <n v="1"/>
    <x v="71"/>
    <x v="63"/>
  </r>
  <r>
    <x v="259"/>
    <x v="0"/>
    <x v="0"/>
    <x v="43"/>
    <x v="14"/>
    <n v="2"/>
    <x v="72"/>
    <x v="188"/>
  </r>
  <r>
    <x v="260"/>
    <x v="0"/>
    <x v="0"/>
    <x v="103"/>
    <x v="19"/>
    <n v="1"/>
    <x v="73"/>
    <x v="31"/>
  </r>
  <r>
    <x v="261"/>
    <x v="1"/>
    <x v="0"/>
    <x v="60"/>
    <x v="19"/>
    <n v="1"/>
    <x v="1"/>
    <x v="127"/>
  </r>
  <r>
    <x v="262"/>
    <x v="1"/>
    <x v="0"/>
    <x v="104"/>
    <x v="9"/>
    <n v="1"/>
    <x v="1"/>
    <x v="41"/>
  </r>
  <r>
    <x v="263"/>
    <x v="1"/>
    <x v="0"/>
    <x v="4"/>
    <x v="0"/>
    <n v="1"/>
    <x v="74"/>
    <x v="189"/>
  </r>
  <r>
    <x v="264"/>
    <x v="1"/>
    <x v="0"/>
    <x v="18"/>
    <x v="0"/>
    <n v="1"/>
    <x v="9"/>
    <x v="190"/>
  </r>
  <r>
    <x v="265"/>
    <x v="1"/>
    <x v="0"/>
    <x v="105"/>
    <x v="0"/>
    <n v="1"/>
    <x v="1"/>
    <x v="90"/>
  </r>
  <r>
    <x v="266"/>
    <x v="1"/>
    <x v="0"/>
    <x v="95"/>
    <x v="0"/>
    <n v="1"/>
    <x v="1"/>
    <x v="191"/>
  </r>
  <r>
    <x v="267"/>
    <x v="1"/>
    <x v="0"/>
    <x v="106"/>
    <x v="4"/>
    <n v="1"/>
    <x v="1"/>
    <x v="53"/>
  </r>
  <r>
    <x v="268"/>
    <x v="1"/>
    <x v="0"/>
    <x v="107"/>
    <x v="4"/>
    <n v="1"/>
    <x v="1"/>
    <x v="8"/>
  </r>
  <r>
    <x v="269"/>
    <x v="1"/>
    <x v="0"/>
    <x v="104"/>
    <x v="1"/>
    <n v="1"/>
    <x v="1"/>
    <x v="192"/>
  </r>
  <r>
    <x v="270"/>
    <x v="1"/>
    <x v="0"/>
    <x v="108"/>
    <x v="4"/>
    <n v="1"/>
    <x v="75"/>
    <x v="52"/>
  </r>
  <r>
    <x v="261"/>
    <x v="1"/>
    <x v="0"/>
    <x v="60"/>
    <x v="19"/>
    <n v="1"/>
    <x v="1"/>
    <x v="127"/>
  </r>
  <r>
    <x v="271"/>
    <x v="1"/>
    <x v="0"/>
    <x v="105"/>
    <x v="4"/>
    <n v="1"/>
    <x v="1"/>
    <x v="193"/>
  </r>
  <r>
    <x v="272"/>
    <x v="1"/>
    <x v="0"/>
    <x v="90"/>
    <x v="0"/>
    <n v="1"/>
    <x v="1"/>
    <x v="194"/>
  </r>
  <r>
    <x v="265"/>
    <x v="1"/>
    <x v="0"/>
    <x v="105"/>
    <x v="0"/>
    <n v="1"/>
    <x v="1"/>
    <x v="90"/>
  </r>
  <r>
    <x v="262"/>
    <x v="1"/>
    <x v="0"/>
    <x v="104"/>
    <x v="9"/>
    <n v="1"/>
    <x v="1"/>
    <x v="41"/>
  </r>
  <r>
    <x v="267"/>
    <x v="1"/>
    <x v="0"/>
    <x v="106"/>
    <x v="4"/>
    <n v="1"/>
    <x v="1"/>
    <x v="53"/>
  </r>
  <r>
    <x v="266"/>
    <x v="1"/>
    <x v="0"/>
    <x v="95"/>
    <x v="0"/>
    <n v="1"/>
    <x v="1"/>
    <x v="191"/>
  </r>
  <r>
    <x v="273"/>
    <x v="1"/>
    <x v="0"/>
    <x v="4"/>
    <x v="0"/>
    <n v="1"/>
    <x v="76"/>
    <x v="195"/>
  </r>
  <r>
    <x v="263"/>
    <x v="1"/>
    <x v="0"/>
    <x v="4"/>
    <x v="0"/>
    <n v="1"/>
    <x v="74"/>
    <x v="189"/>
  </r>
  <r>
    <x v="274"/>
    <x v="1"/>
    <x v="0"/>
    <x v="51"/>
    <x v="0"/>
    <n v="1"/>
    <x v="1"/>
    <x v="196"/>
  </r>
  <r>
    <x v="275"/>
    <x v="1"/>
    <x v="0"/>
    <x v="95"/>
    <x v="4"/>
    <n v="1"/>
    <x v="1"/>
    <x v="197"/>
  </r>
  <r>
    <x v="264"/>
    <x v="1"/>
    <x v="0"/>
    <x v="18"/>
    <x v="0"/>
    <n v="1"/>
    <x v="9"/>
    <x v="190"/>
  </r>
  <r>
    <x v="276"/>
    <x v="1"/>
    <x v="0"/>
    <x v="109"/>
    <x v="0"/>
    <n v="1"/>
    <x v="77"/>
    <x v="143"/>
  </r>
  <r>
    <x v="277"/>
    <x v="1"/>
    <x v="0"/>
    <x v="60"/>
    <x v="0"/>
    <n v="1"/>
    <x v="1"/>
    <x v="198"/>
  </r>
  <r>
    <x v="268"/>
    <x v="1"/>
    <x v="0"/>
    <x v="107"/>
    <x v="4"/>
    <n v="1"/>
    <x v="1"/>
    <x v="8"/>
  </r>
  <r>
    <x v="272"/>
    <x v="1"/>
    <x v="0"/>
    <x v="90"/>
    <x v="0"/>
    <n v="1"/>
    <x v="1"/>
    <x v="194"/>
  </r>
  <r>
    <x v="278"/>
    <x v="1"/>
    <x v="0"/>
    <x v="110"/>
    <x v="0"/>
    <n v="1"/>
    <x v="78"/>
    <x v="199"/>
  </r>
  <r>
    <x v="279"/>
    <x v="1"/>
    <x v="0"/>
    <x v="83"/>
    <x v="0"/>
    <n v="1"/>
    <x v="79"/>
    <x v="161"/>
  </r>
  <r>
    <x v="280"/>
    <x v="1"/>
    <x v="0"/>
    <x v="106"/>
    <x v="0"/>
    <n v="1"/>
    <x v="80"/>
    <x v="200"/>
  </r>
  <r>
    <x v="281"/>
    <x v="1"/>
    <x v="0"/>
    <x v="73"/>
    <x v="0"/>
    <n v="1"/>
    <x v="1"/>
    <x v="198"/>
  </r>
  <r>
    <x v="282"/>
    <x v="1"/>
    <x v="0"/>
    <x v="111"/>
    <x v="0"/>
    <n v="1"/>
    <x v="81"/>
    <x v="201"/>
  </r>
  <r>
    <x v="283"/>
    <x v="1"/>
    <x v="0"/>
    <x v="112"/>
    <x v="0"/>
    <n v="1"/>
    <x v="1"/>
    <x v="202"/>
  </r>
  <r>
    <x v="284"/>
    <x v="1"/>
    <x v="0"/>
    <x v="107"/>
    <x v="9"/>
    <n v="1"/>
    <x v="1"/>
    <x v="203"/>
  </r>
  <r>
    <x v="285"/>
    <x v="1"/>
    <x v="0"/>
    <x v="113"/>
    <x v="0"/>
    <n v="1"/>
    <x v="82"/>
    <x v="204"/>
  </r>
  <r>
    <x v="286"/>
    <x v="1"/>
    <x v="0"/>
    <x v="114"/>
    <x v="0"/>
    <n v="1"/>
    <x v="83"/>
    <x v="31"/>
  </r>
  <r>
    <x v="287"/>
    <x v="1"/>
    <x v="0"/>
    <x v="105"/>
    <x v="0"/>
    <n v="1"/>
    <x v="1"/>
    <x v="205"/>
  </r>
  <r>
    <x v="288"/>
    <x v="1"/>
    <x v="0"/>
    <x v="115"/>
    <x v="0"/>
    <n v="1"/>
    <x v="84"/>
    <x v="127"/>
  </r>
  <r>
    <x v="289"/>
    <x v="1"/>
    <x v="0"/>
    <x v="116"/>
    <x v="0"/>
    <n v="5"/>
    <x v="85"/>
    <x v="206"/>
  </r>
  <r>
    <x v="290"/>
    <x v="1"/>
    <x v="0"/>
    <x v="108"/>
    <x v="0"/>
    <n v="1"/>
    <x v="86"/>
    <x v="140"/>
  </r>
  <r>
    <x v="291"/>
    <x v="1"/>
    <x v="0"/>
    <x v="83"/>
    <x v="0"/>
    <n v="1"/>
    <x v="79"/>
    <x v="207"/>
  </r>
  <r>
    <x v="292"/>
    <x v="1"/>
    <x v="0"/>
    <x v="20"/>
    <x v="0"/>
    <n v="1"/>
    <x v="1"/>
    <x v="208"/>
  </r>
  <r>
    <x v="293"/>
    <x v="1"/>
    <x v="0"/>
    <x v="99"/>
    <x v="0"/>
    <n v="1"/>
    <x v="87"/>
    <x v="177"/>
  </r>
  <r>
    <x v="294"/>
    <x v="1"/>
    <x v="0"/>
    <x v="117"/>
    <x v="0"/>
    <n v="1"/>
    <x v="88"/>
    <x v="155"/>
  </r>
  <r>
    <x v="295"/>
    <x v="1"/>
    <x v="0"/>
    <x v="4"/>
    <x v="4"/>
    <n v="1"/>
    <x v="1"/>
    <x v="16"/>
  </r>
  <r>
    <x v="296"/>
    <x v="1"/>
    <x v="0"/>
    <x v="118"/>
    <x v="0"/>
    <n v="1"/>
    <x v="89"/>
    <x v="209"/>
  </r>
  <r>
    <x v="297"/>
    <x v="1"/>
    <x v="0"/>
    <x v="119"/>
    <x v="0"/>
    <n v="1"/>
    <x v="90"/>
    <x v="210"/>
  </r>
  <r>
    <x v="298"/>
    <x v="1"/>
    <x v="0"/>
    <x v="108"/>
    <x v="0"/>
    <n v="1"/>
    <x v="75"/>
    <x v="80"/>
  </r>
  <r>
    <x v="299"/>
    <x v="1"/>
    <x v="0"/>
    <x v="118"/>
    <x v="0"/>
    <n v="1"/>
    <x v="89"/>
    <x v="100"/>
  </r>
  <r>
    <x v="300"/>
    <x v="1"/>
    <x v="0"/>
    <x v="60"/>
    <x v="28"/>
    <n v="1"/>
    <x v="1"/>
    <x v="211"/>
  </r>
  <r>
    <x v="301"/>
    <x v="1"/>
    <x v="0"/>
    <x v="120"/>
    <x v="4"/>
    <n v="1"/>
    <x v="1"/>
    <x v="212"/>
  </r>
  <r>
    <x v="302"/>
    <x v="1"/>
    <x v="0"/>
    <x v="121"/>
    <x v="29"/>
    <n v="1"/>
    <x v="91"/>
    <x v="84"/>
  </r>
  <r>
    <x v="303"/>
    <x v="1"/>
    <x v="0"/>
    <x v="99"/>
    <x v="0"/>
    <n v="1"/>
    <x v="87"/>
    <x v="213"/>
  </r>
  <r>
    <x v="304"/>
    <x v="1"/>
    <x v="0"/>
    <x v="106"/>
    <x v="0"/>
    <n v="1"/>
    <x v="4"/>
    <x v="59"/>
  </r>
  <r>
    <x v="305"/>
    <x v="1"/>
    <x v="0"/>
    <x v="107"/>
    <x v="0"/>
    <n v="1"/>
    <x v="1"/>
    <x v="214"/>
  </r>
  <r>
    <x v="306"/>
    <x v="1"/>
    <x v="0"/>
    <x v="107"/>
    <x v="0"/>
    <n v="1"/>
    <x v="1"/>
    <x v="127"/>
  </r>
  <r>
    <x v="307"/>
    <x v="1"/>
    <x v="0"/>
    <x v="107"/>
    <x v="0"/>
    <n v="1"/>
    <x v="92"/>
    <x v="15"/>
  </r>
  <r>
    <x v="308"/>
    <x v="1"/>
    <x v="0"/>
    <x v="38"/>
    <x v="0"/>
    <n v="1"/>
    <x v="1"/>
    <x v="215"/>
  </r>
  <r>
    <x v="309"/>
    <x v="1"/>
    <x v="0"/>
    <x v="122"/>
    <x v="0"/>
    <n v="1"/>
    <x v="93"/>
    <x v="12"/>
  </r>
  <r>
    <x v="310"/>
    <x v="1"/>
    <x v="0"/>
    <x v="123"/>
    <x v="2"/>
    <n v="6"/>
    <x v="94"/>
    <x v="216"/>
  </r>
  <r>
    <x v="311"/>
    <x v="1"/>
    <x v="0"/>
    <x v="124"/>
    <x v="4"/>
    <n v="1"/>
    <x v="95"/>
    <x v="217"/>
  </r>
  <r>
    <x v="312"/>
    <x v="1"/>
    <x v="0"/>
    <x v="125"/>
    <x v="0"/>
    <n v="1"/>
    <x v="96"/>
    <x v="184"/>
  </r>
  <r>
    <x v="313"/>
    <x v="1"/>
    <x v="0"/>
    <x v="60"/>
    <x v="0"/>
    <n v="1"/>
    <x v="1"/>
    <x v="6"/>
  </r>
  <r>
    <x v="314"/>
    <x v="1"/>
    <x v="0"/>
    <x v="126"/>
    <x v="9"/>
    <n v="1"/>
    <x v="97"/>
    <x v="12"/>
  </r>
  <r>
    <x v="315"/>
    <x v="1"/>
    <x v="0"/>
    <x v="127"/>
    <x v="4"/>
    <n v="1"/>
    <x v="1"/>
    <x v="218"/>
  </r>
  <r>
    <x v="316"/>
    <x v="1"/>
    <x v="0"/>
    <x v="123"/>
    <x v="0"/>
    <n v="1"/>
    <x v="94"/>
    <x v="80"/>
  </r>
  <r>
    <x v="317"/>
    <x v="1"/>
    <x v="0"/>
    <x v="128"/>
    <x v="0"/>
    <n v="1"/>
    <x v="98"/>
    <x v="80"/>
  </r>
  <r>
    <x v="318"/>
    <x v="1"/>
    <x v="0"/>
    <x v="107"/>
    <x v="0"/>
    <n v="1"/>
    <x v="99"/>
    <x v="128"/>
  </r>
  <r>
    <x v="319"/>
    <x v="1"/>
    <x v="0"/>
    <x v="129"/>
    <x v="0"/>
    <n v="1"/>
    <x v="1"/>
    <x v="6"/>
  </r>
  <r>
    <x v="320"/>
    <x v="1"/>
    <x v="0"/>
    <x v="95"/>
    <x v="0"/>
    <n v="1"/>
    <x v="100"/>
    <x v="219"/>
  </r>
  <r>
    <x v="321"/>
    <x v="1"/>
    <x v="0"/>
    <x v="120"/>
    <x v="0"/>
    <n v="1"/>
    <x v="1"/>
    <x v="220"/>
  </r>
  <r>
    <x v="322"/>
    <x v="1"/>
    <x v="0"/>
    <x v="130"/>
    <x v="1"/>
    <n v="1"/>
    <x v="4"/>
    <x v="221"/>
  </r>
  <r>
    <x v="323"/>
    <x v="1"/>
    <x v="0"/>
    <x v="127"/>
    <x v="4"/>
    <n v="1"/>
    <x v="1"/>
    <x v="222"/>
  </r>
  <r>
    <x v="314"/>
    <x v="1"/>
    <x v="0"/>
    <x v="126"/>
    <x v="9"/>
    <n v="1"/>
    <x v="97"/>
    <x v="12"/>
  </r>
  <r>
    <x v="324"/>
    <x v="1"/>
    <x v="0"/>
    <x v="131"/>
    <x v="0"/>
    <n v="1"/>
    <x v="1"/>
    <x v="223"/>
  </r>
  <r>
    <x v="325"/>
    <x v="1"/>
    <x v="0"/>
    <x v="107"/>
    <x v="2"/>
    <n v="1"/>
    <x v="1"/>
    <x v="223"/>
  </r>
  <r>
    <x v="326"/>
    <x v="1"/>
    <x v="0"/>
    <x v="104"/>
    <x v="0"/>
    <n v="1"/>
    <x v="74"/>
    <x v="222"/>
  </r>
  <r>
    <x v="327"/>
    <x v="1"/>
    <x v="0"/>
    <x v="60"/>
    <x v="0"/>
    <n v="1"/>
    <x v="1"/>
    <x v="211"/>
  </r>
  <r>
    <x v="328"/>
    <x v="1"/>
    <x v="0"/>
    <x v="99"/>
    <x v="4"/>
    <n v="1"/>
    <x v="1"/>
    <x v="213"/>
  </r>
  <r>
    <x v="329"/>
    <x v="1"/>
    <x v="0"/>
    <x v="51"/>
    <x v="0"/>
    <n v="1"/>
    <x v="74"/>
    <x v="224"/>
  </r>
  <r>
    <x v="330"/>
    <x v="1"/>
    <x v="0"/>
    <x v="38"/>
    <x v="0"/>
    <n v="1"/>
    <x v="1"/>
    <x v="225"/>
  </r>
  <r>
    <x v="331"/>
    <x v="1"/>
    <x v="0"/>
    <x v="83"/>
    <x v="0"/>
    <n v="2"/>
    <x v="101"/>
    <x v="171"/>
  </r>
  <r>
    <x v="332"/>
    <x v="1"/>
    <x v="0"/>
    <x v="79"/>
    <x v="4"/>
    <n v="1"/>
    <x v="87"/>
    <x v="129"/>
  </r>
  <r>
    <x v="333"/>
    <x v="1"/>
    <x v="0"/>
    <x v="132"/>
    <x v="0"/>
    <n v="1"/>
    <x v="4"/>
    <x v="52"/>
  </r>
  <r>
    <x v="334"/>
    <x v="1"/>
    <x v="0"/>
    <x v="133"/>
    <x v="0"/>
    <n v="1"/>
    <x v="102"/>
    <x v="104"/>
  </r>
  <r>
    <x v="335"/>
    <x v="1"/>
    <x v="0"/>
    <x v="128"/>
    <x v="0"/>
    <n v="1"/>
    <x v="103"/>
    <x v="193"/>
  </r>
  <r>
    <x v="279"/>
    <x v="1"/>
    <x v="0"/>
    <x v="83"/>
    <x v="4"/>
    <n v="1"/>
    <x v="104"/>
    <x v="226"/>
  </r>
  <r>
    <x v="336"/>
    <x v="1"/>
    <x v="0"/>
    <x v="129"/>
    <x v="4"/>
    <n v="1"/>
    <x v="1"/>
    <x v="199"/>
  </r>
  <r>
    <x v="337"/>
    <x v="1"/>
    <x v="0"/>
    <x v="134"/>
    <x v="0"/>
    <n v="1"/>
    <x v="105"/>
    <x v="222"/>
  </r>
  <r>
    <x v="338"/>
    <x v="1"/>
    <x v="0"/>
    <x v="99"/>
    <x v="0"/>
    <n v="1"/>
    <x v="87"/>
    <x v="227"/>
  </r>
  <r>
    <x v="339"/>
    <x v="1"/>
    <x v="0"/>
    <x v="128"/>
    <x v="0"/>
    <n v="1"/>
    <x v="98"/>
    <x v="31"/>
  </r>
  <r>
    <x v="340"/>
    <x v="1"/>
    <x v="0"/>
    <x v="105"/>
    <x v="0"/>
    <n v="1"/>
    <x v="1"/>
    <x v="228"/>
  </r>
  <r>
    <x v="341"/>
    <x v="1"/>
    <x v="0"/>
    <x v="111"/>
    <x v="0"/>
    <n v="1"/>
    <x v="81"/>
    <x v="187"/>
  </r>
  <r>
    <x v="342"/>
    <x v="1"/>
    <x v="0"/>
    <x v="126"/>
    <x v="0"/>
    <n v="1"/>
    <x v="97"/>
    <x v="12"/>
  </r>
  <r>
    <x v="343"/>
    <x v="1"/>
    <x v="0"/>
    <x v="135"/>
    <x v="0"/>
    <n v="1"/>
    <x v="106"/>
    <x v="229"/>
  </r>
  <r>
    <x v="344"/>
    <x v="1"/>
    <x v="0"/>
    <x v="136"/>
    <x v="0"/>
    <n v="1"/>
    <x v="1"/>
    <x v="230"/>
  </r>
  <r>
    <x v="345"/>
    <x v="1"/>
    <x v="0"/>
    <x v="4"/>
    <x v="0"/>
    <n v="1"/>
    <x v="74"/>
    <x v="224"/>
  </r>
  <r>
    <x v="346"/>
    <x v="1"/>
    <x v="0"/>
    <x v="137"/>
    <x v="0"/>
    <n v="1"/>
    <x v="4"/>
    <x v="187"/>
  </r>
  <r>
    <x v="347"/>
    <x v="1"/>
    <x v="0"/>
    <x v="138"/>
    <x v="0"/>
    <n v="1"/>
    <x v="107"/>
    <x v="231"/>
  </r>
  <r>
    <x v="348"/>
    <x v="1"/>
    <x v="0"/>
    <x v="111"/>
    <x v="0"/>
    <n v="1"/>
    <x v="81"/>
    <x v="201"/>
  </r>
  <r>
    <x v="349"/>
    <x v="1"/>
    <x v="0"/>
    <x v="139"/>
    <x v="0"/>
    <n v="1"/>
    <x v="4"/>
    <x v="19"/>
  </r>
  <r>
    <x v="350"/>
    <x v="1"/>
    <x v="0"/>
    <x v="106"/>
    <x v="0"/>
    <n v="2"/>
    <x v="108"/>
    <x v="85"/>
  </r>
  <r>
    <x v="351"/>
    <x v="1"/>
    <x v="0"/>
    <x v="112"/>
    <x v="4"/>
    <n v="1"/>
    <x v="4"/>
    <x v="151"/>
  </r>
  <r>
    <x v="352"/>
    <x v="1"/>
    <x v="0"/>
    <x v="125"/>
    <x v="0"/>
    <n v="1"/>
    <x v="96"/>
    <x v="54"/>
  </r>
  <r>
    <x v="353"/>
    <x v="1"/>
    <x v="0"/>
    <x v="108"/>
    <x v="0"/>
    <n v="1"/>
    <x v="1"/>
    <x v="232"/>
  </r>
  <r>
    <x v="354"/>
    <x v="1"/>
    <x v="0"/>
    <x v="107"/>
    <x v="0"/>
    <n v="1"/>
    <x v="1"/>
    <x v="3"/>
  </r>
  <r>
    <x v="355"/>
    <x v="1"/>
    <x v="0"/>
    <x v="111"/>
    <x v="0"/>
    <n v="1"/>
    <x v="81"/>
    <x v="233"/>
  </r>
  <r>
    <x v="356"/>
    <x v="1"/>
    <x v="0"/>
    <x v="140"/>
    <x v="0"/>
    <n v="1"/>
    <x v="109"/>
    <x v="183"/>
  </r>
  <r>
    <x v="309"/>
    <x v="1"/>
    <x v="0"/>
    <x v="122"/>
    <x v="0"/>
    <n v="1"/>
    <x v="93"/>
    <x v="12"/>
  </r>
  <r>
    <x v="357"/>
    <x v="1"/>
    <x v="0"/>
    <x v="109"/>
    <x v="0"/>
    <n v="1"/>
    <x v="77"/>
    <x v="234"/>
  </r>
  <r>
    <x v="358"/>
    <x v="1"/>
    <x v="0"/>
    <x v="141"/>
    <x v="0"/>
    <n v="1"/>
    <x v="110"/>
    <x v="149"/>
  </r>
  <r>
    <x v="359"/>
    <x v="1"/>
    <x v="0"/>
    <x v="142"/>
    <x v="0"/>
    <n v="1"/>
    <x v="111"/>
    <x v="232"/>
  </r>
  <r>
    <x v="315"/>
    <x v="1"/>
    <x v="0"/>
    <x v="127"/>
    <x v="4"/>
    <n v="1"/>
    <x v="1"/>
    <x v="218"/>
  </r>
  <r>
    <x v="360"/>
    <x v="1"/>
    <x v="0"/>
    <x v="143"/>
    <x v="9"/>
    <n v="1"/>
    <x v="112"/>
    <x v="183"/>
  </r>
  <r>
    <x v="361"/>
    <x v="1"/>
    <x v="0"/>
    <x v="144"/>
    <x v="0"/>
    <n v="1"/>
    <x v="1"/>
    <x v="235"/>
  </r>
  <r>
    <x v="362"/>
    <x v="1"/>
    <x v="0"/>
    <x v="128"/>
    <x v="0"/>
    <n v="1"/>
    <x v="113"/>
    <x v="236"/>
  </r>
  <r>
    <x v="363"/>
    <x v="1"/>
    <x v="0"/>
    <x v="125"/>
    <x v="0"/>
    <n v="1"/>
    <x v="96"/>
    <x v="198"/>
  </r>
  <r>
    <x v="364"/>
    <x v="1"/>
    <x v="0"/>
    <x v="145"/>
    <x v="30"/>
    <n v="1"/>
    <x v="114"/>
    <x v="153"/>
  </r>
  <r>
    <x v="365"/>
    <x v="1"/>
    <x v="0"/>
    <x v="146"/>
    <x v="0"/>
    <n v="1"/>
    <x v="4"/>
    <x v="237"/>
  </r>
  <r>
    <x v="342"/>
    <x v="1"/>
    <x v="0"/>
    <x v="126"/>
    <x v="0"/>
    <n v="1"/>
    <x v="97"/>
    <x v="12"/>
  </r>
  <r>
    <x v="366"/>
    <x v="1"/>
    <x v="0"/>
    <x v="147"/>
    <x v="2"/>
    <n v="1"/>
    <x v="115"/>
    <x v="182"/>
  </r>
  <r>
    <x v="367"/>
    <x v="1"/>
    <x v="0"/>
    <x v="148"/>
    <x v="0"/>
    <n v="1"/>
    <x v="116"/>
    <x v="238"/>
  </r>
  <r>
    <x v="368"/>
    <x v="1"/>
    <x v="0"/>
    <x v="83"/>
    <x v="0"/>
    <n v="1"/>
    <x v="117"/>
    <x v="239"/>
  </r>
  <r>
    <x v="369"/>
    <x v="1"/>
    <x v="0"/>
    <x v="79"/>
    <x v="4"/>
    <n v="1"/>
    <x v="87"/>
    <x v="240"/>
  </r>
  <r>
    <x v="362"/>
    <x v="1"/>
    <x v="0"/>
    <x v="128"/>
    <x v="0"/>
    <n v="1"/>
    <x v="113"/>
    <x v="236"/>
  </r>
  <r>
    <x v="370"/>
    <x v="1"/>
    <x v="0"/>
    <x v="149"/>
    <x v="0"/>
    <n v="1"/>
    <x v="118"/>
    <x v="84"/>
  </r>
  <r>
    <x v="371"/>
    <x v="1"/>
    <x v="0"/>
    <x v="129"/>
    <x v="0"/>
    <n v="1"/>
    <x v="1"/>
    <x v="241"/>
  </r>
  <r>
    <x v="372"/>
    <x v="1"/>
    <x v="0"/>
    <x v="127"/>
    <x v="4"/>
    <n v="1"/>
    <x v="1"/>
    <x v="242"/>
  </r>
  <r>
    <x v="373"/>
    <x v="1"/>
    <x v="0"/>
    <x v="150"/>
    <x v="0"/>
    <n v="1"/>
    <x v="7"/>
    <x v="243"/>
  </r>
  <r>
    <x v="374"/>
    <x v="1"/>
    <x v="0"/>
    <x v="4"/>
    <x v="31"/>
    <n v="1"/>
    <x v="4"/>
    <x v="244"/>
  </r>
  <r>
    <x v="375"/>
    <x v="1"/>
    <x v="0"/>
    <x v="139"/>
    <x v="0"/>
    <n v="1"/>
    <x v="4"/>
    <x v="19"/>
  </r>
  <r>
    <x v="376"/>
    <x v="1"/>
    <x v="0"/>
    <x v="128"/>
    <x v="0"/>
    <n v="1"/>
    <x v="98"/>
    <x v="245"/>
  </r>
  <r>
    <x v="377"/>
    <x v="1"/>
    <x v="0"/>
    <x v="83"/>
    <x v="0"/>
    <n v="1"/>
    <x v="119"/>
    <x v="31"/>
  </r>
  <r>
    <x v="378"/>
    <x v="1"/>
    <x v="0"/>
    <x v="151"/>
    <x v="0"/>
    <n v="1"/>
    <x v="4"/>
    <x v="246"/>
  </r>
  <r>
    <x v="379"/>
    <x v="1"/>
    <x v="0"/>
    <x v="152"/>
    <x v="0"/>
    <n v="1"/>
    <x v="120"/>
    <x v="63"/>
  </r>
  <r>
    <x v="380"/>
    <x v="1"/>
    <x v="0"/>
    <x v="83"/>
    <x v="0"/>
    <n v="1"/>
    <x v="121"/>
    <x v="149"/>
  </r>
  <r>
    <x v="381"/>
    <x v="1"/>
    <x v="0"/>
    <x v="153"/>
    <x v="0"/>
    <n v="1"/>
    <x v="122"/>
    <x v="49"/>
  </r>
  <r>
    <x v="382"/>
    <x v="1"/>
    <x v="0"/>
    <x v="153"/>
    <x v="0"/>
    <n v="1"/>
    <x v="122"/>
    <x v="49"/>
  </r>
  <r>
    <x v="383"/>
    <x v="1"/>
    <x v="0"/>
    <x v="154"/>
    <x v="0"/>
    <n v="1"/>
    <x v="113"/>
    <x v="87"/>
  </r>
  <r>
    <x v="384"/>
    <x v="1"/>
    <x v="0"/>
    <x v="155"/>
    <x v="0"/>
    <n v="1"/>
    <x v="123"/>
    <x v="247"/>
  </r>
  <r>
    <x v="385"/>
    <x v="1"/>
    <x v="0"/>
    <x v="156"/>
    <x v="0"/>
    <n v="1"/>
    <x v="124"/>
    <x v="248"/>
  </r>
  <r>
    <x v="386"/>
    <x v="1"/>
    <x v="0"/>
    <x v="153"/>
    <x v="0"/>
    <n v="1"/>
    <x v="122"/>
    <x v="49"/>
  </r>
  <r>
    <x v="387"/>
    <x v="1"/>
    <x v="0"/>
    <x v="153"/>
    <x v="0"/>
    <n v="1"/>
    <x v="122"/>
    <x v="49"/>
  </r>
  <r>
    <x v="388"/>
    <x v="1"/>
    <x v="0"/>
    <x v="153"/>
    <x v="0"/>
    <n v="1"/>
    <x v="122"/>
    <x v="49"/>
  </r>
  <r>
    <x v="389"/>
    <x v="1"/>
    <x v="0"/>
    <x v="157"/>
    <x v="0"/>
    <n v="2"/>
    <x v="125"/>
    <x v="149"/>
  </r>
  <r>
    <x v="390"/>
    <x v="1"/>
    <x v="0"/>
    <x v="83"/>
    <x v="0"/>
    <n v="1"/>
    <x v="126"/>
    <x v="127"/>
  </r>
  <r>
    <x v="391"/>
    <x v="1"/>
    <x v="0"/>
    <x v="128"/>
    <x v="0"/>
    <n v="1"/>
    <x v="98"/>
    <x v="80"/>
  </r>
  <r>
    <x v="392"/>
    <x v="1"/>
    <x v="0"/>
    <x v="158"/>
    <x v="0"/>
    <n v="1"/>
    <x v="97"/>
    <x v="31"/>
  </r>
  <r>
    <x v="393"/>
    <x v="1"/>
    <x v="0"/>
    <x v="129"/>
    <x v="0"/>
    <n v="1"/>
    <x v="127"/>
    <x v="215"/>
  </r>
  <r>
    <x v="394"/>
    <x v="1"/>
    <x v="0"/>
    <x v="51"/>
    <x v="0"/>
    <n v="1"/>
    <x v="4"/>
    <x v="249"/>
  </r>
  <r>
    <x v="395"/>
    <x v="1"/>
    <x v="0"/>
    <x v="159"/>
    <x v="31"/>
    <n v="1"/>
    <x v="128"/>
    <x v="250"/>
  </r>
  <r>
    <x v="396"/>
    <x v="1"/>
    <x v="0"/>
    <x v="160"/>
    <x v="0"/>
    <n v="1"/>
    <x v="91"/>
    <x v="52"/>
  </r>
  <r>
    <x v="397"/>
    <x v="1"/>
    <x v="0"/>
    <x v="153"/>
    <x v="0"/>
    <n v="1"/>
    <x v="122"/>
    <x v="49"/>
  </r>
  <r>
    <x v="398"/>
    <x v="1"/>
    <x v="0"/>
    <x v="153"/>
    <x v="0"/>
    <n v="1"/>
    <x v="122"/>
    <x v="49"/>
  </r>
  <r>
    <x v="399"/>
    <x v="1"/>
    <x v="0"/>
    <x v="153"/>
    <x v="0"/>
    <n v="1"/>
    <x v="122"/>
    <x v="49"/>
  </r>
  <r>
    <x v="400"/>
    <x v="1"/>
    <x v="0"/>
    <x v="153"/>
    <x v="0"/>
    <n v="1"/>
    <x v="122"/>
    <x v="49"/>
  </r>
  <r>
    <x v="401"/>
    <x v="1"/>
    <x v="0"/>
    <x v="153"/>
    <x v="0"/>
    <n v="1"/>
    <x v="122"/>
    <x v="49"/>
  </r>
  <r>
    <x v="402"/>
    <x v="1"/>
    <x v="0"/>
    <x v="153"/>
    <x v="0"/>
    <n v="1"/>
    <x v="122"/>
    <x v="49"/>
  </r>
  <r>
    <x v="403"/>
    <x v="1"/>
    <x v="0"/>
    <x v="153"/>
    <x v="0"/>
    <n v="1"/>
    <x v="122"/>
    <x v="49"/>
  </r>
  <r>
    <x v="404"/>
    <x v="1"/>
    <x v="0"/>
    <x v="153"/>
    <x v="0"/>
    <n v="1"/>
    <x v="122"/>
    <x v="49"/>
  </r>
  <r>
    <x v="405"/>
    <x v="1"/>
    <x v="0"/>
    <x v="153"/>
    <x v="0"/>
    <n v="1"/>
    <x v="122"/>
    <x v="49"/>
  </r>
  <r>
    <x v="406"/>
    <x v="1"/>
    <x v="0"/>
    <x v="153"/>
    <x v="0"/>
    <n v="1"/>
    <x v="122"/>
    <x v="49"/>
  </r>
  <r>
    <x v="407"/>
    <x v="1"/>
    <x v="0"/>
    <x v="153"/>
    <x v="0"/>
    <n v="1"/>
    <x v="122"/>
    <x v="49"/>
  </r>
  <r>
    <x v="408"/>
    <x v="1"/>
    <x v="0"/>
    <x v="153"/>
    <x v="0"/>
    <n v="1"/>
    <x v="122"/>
    <x v="49"/>
  </r>
  <r>
    <x v="409"/>
    <x v="1"/>
    <x v="0"/>
    <x v="153"/>
    <x v="0"/>
    <n v="1"/>
    <x v="122"/>
    <x v="49"/>
  </r>
  <r>
    <x v="410"/>
    <x v="1"/>
    <x v="0"/>
    <x v="161"/>
    <x v="0"/>
    <n v="2"/>
    <x v="129"/>
    <x v="146"/>
  </r>
  <r>
    <x v="411"/>
    <x v="1"/>
    <x v="0"/>
    <x v="162"/>
    <x v="0"/>
    <n v="2"/>
    <x v="130"/>
    <x v="54"/>
  </r>
  <r>
    <x v="412"/>
    <x v="1"/>
    <x v="0"/>
    <x v="121"/>
    <x v="0"/>
    <n v="1"/>
    <x v="91"/>
    <x v="251"/>
  </r>
  <r>
    <x v="413"/>
    <x v="1"/>
    <x v="0"/>
    <x v="83"/>
    <x v="0"/>
    <n v="2"/>
    <x v="121"/>
    <x v="12"/>
  </r>
  <r>
    <x v="414"/>
    <x v="1"/>
    <x v="0"/>
    <x v="163"/>
    <x v="0"/>
    <n v="1"/>
    <x v="131"/>
    <x v="225"/>
  </r>
  <r>
    <x v="415"/>
    <x v="1"/>
    <x v="0"/>
    <x v="136"/>
    <x v="0"/>
    <n v="1"/>
    <x v="132"/>
    <x v="129"/>
  </r>
  <r>
    <x v="416"/>
    <x v="1"/>
    <x v="0"/>
    <x v="83"/>
    <x v="0"/>
    <n v="2"/>
    <x v="133"/>
    <x v="101"/>
  </r>
  <r>
    <x v="417"/>
    <x v="1"/>
    <x v="0"/>
    <x v="164"/>
    <x v="0"/>
    <n v="1"/>
    <x v="4"/>
    <x v="252"/>
  </r>
  <r>
    <x v="418"/>
    <x v="1"/>
    <x v="0"/>
    <x v="165"/>
    <x v="31"/>
    <n v="1"/>
    <x v="134"/>
    <x v="206"/>
  </r>
  <r>
    <x v="419"/>
    <x v="1"/>
    <x v="0"/>
    <x v="166"/>
    <x v="0"/>
    <n v="1"/>
    <x v="135"/>
    <x v="29"/>
  </r>
  <r>
    <x v="420"/>
    <x v="1"/>
    <x v="0"/>
    <x v="79"/>
    <x v="4"/>
    <n v="1"/>
    <x v="87"/>
    <x v="129"/>
  </r>
  <r>
    <x v="324"/>
    <x v="1"/>
    <x v="0"/>
    <x v="131"/>
    <x v="0"/>
    <n v="1"/>
    <x v="1"/>
    <x v="223"/>
  </r>
  <r>
    <x v="421"/>
    <x v="1"/>
    <x v="0"/>
    <x v="155"/>
    <x v="4"/>
    <n v="1"/>
    <x v="123"/>
    <x v="253"/>
  </r>
  <r>
    <x v="422"/>
    <x v="1"/>
    <x v="0"/>
    <x v="167"/>
    <x v="0"/>
    <n v="1"/>
    <x v="136"/>
    <x v="127"/>
  </r>
  <r>
    <x v="423"/>
    <x v="1"/>
    <x v="0"/>
    <x v="168"/>
    <x v="0"/>
    <n v="1"/>
    <x v="137"/>
    <x v="254"/>
  </r>
  <r>
    <x v="424"/>
    <x v="1"/>
    <x v="0"/>
    <x v="169"/>
    <x v="4"/>
    <n v="1"/>
    <x v="138"/>
    <x v="146"/>
  </r>
  <r>
    <x v="414"/>
    <x v="1"/>
    <x v="0"/>
    <x v="163"/>
    <x v="0"/>
    <n v="1"/>
    <x v="131"/>
    <x v="225"/>
  </r>
  <r>
    <x v="415"/>
    <x v="1"/>
    <x v="0"/>
    <x v="136"/>
    <x v="0"/>
    <n v="1"/>
    <x v="132"/>
    <x v="129"/>
  </r>
  <r>
    <x v="416"/>
    <x v="1"/>
    <x v="0"/>
    <x v="83"/>
    <x v="0"/>
    <n v="2"/>
    <x v="133"/>
    <x v="101"/>
  </r>
  <r>
    <x v="425"/>
    <x v="1"/>
    <x v="0"/>
    <x v="160"/>
    <x v="0"/>
    <n v="1"/>
    <x v="91"/>
    <x v="12"/>
  </r>
  <r>
    <x v="417"/>
    <x v="1"/>
    <x v="0"/>
    <x v="164"/>
    <x v="0"/>
    <n v="1"/>
    <x v="4"/>
    <x v="252"/>
  </r>
  <r>
    <x v="426"/>
    <x v="1"/>
    <x v="0"/>
    <x v="153"/>
    <x v="0"/>
    <n v="1"/>
    <x v="122"/>
    <x v="49"/>
  </r>
  <r>
    <x v="427"/>
    <x v="1"/>
    <x v="0"/>
    <x v="153"/>
    <x v="0"/>
    <n v="1"/>
    <x v="122"/>
    <x v="49"/>
  </r>
  <r>
    <x v="428"/>
    <x v="1"/>
    <x v="0"/>
    <x v="156"/>
    <x v="0"/>
    <n v="1"/>
    <x v="139"/>
    <x v="156"/>
  </r>
  <r>
    <x v="429"/>
    <x v="1"/>
    <x v="0"/>
    <x v="170"/>
    <x v="4"/>
    <n v="12"/>
    <x v="4"/>
    <x v="255"/>
  </r>
  <r>
    <x v="430"/>
    <x v="1"/>
    <x v="0"/>
    <x v="134"/>
    <x v="0"/>
    <n v="1"/>
    <x v="1"/>
    <x v="108"/>
  </r>
  <r>
    <x v="431"/>
    <x v="1"/>
    <x v="0"/>
    <x v="171"/>
    <x v="0"/>
    <n v="1"/>
    <x v="140"/>
    <x v="99"/>
  </r>
  <r>
    <x v="432"/>
    <x v="1"/>
    <x v="0"/>
    <x v="128"/>
    <x v="0"/>
    <n v="1"/>
    <x v="98"/>
    <x v="198"/>
  </r>
  <r>
    <x v="433"/>
    <x v="1"/>
    <x v="0"/>
    <x v="172"/>
    <x v="0"/>
    <n v="1"/>
    <x v="1"/>
    <x v="6"/>
  </r>
  <r>
    <x v="289"/>
    <x v="1"/>
    <x v="0"/>
    <x v="83"/>
    <x v="4"/>
    <n v="1"/>
    <x v="141"/>
    <x v="256"/>
  </r>
  <r>
    <x v="434"/>
    <x v="1"/>
    <x v="0"/>
    <x v="83"/>
    <x v="0"/>
    <n v="1"/>
    <x v="4"/>
    <x v="257"/>
  </r>
  <r>
    <x v="435"/>
    <x v="1"/>
    <x v="0"/>
    <x v="156"/>
    <x v="32"/>
    <n v="1"/>
    <x v="4"/>
    <x v="91"/>
  </r>
  <r>
    <x v="436"/>
    <x v="1"/>
    <x v="0"/>
    <x v="173"/>
    <x v="0"/>
    <n v="1"/>
    <x v="142"/>
    <x v="137"/>
  </r>
  <r>
    <x v="437"/>
    <x v="1"/>
    <x v="0"/>
    <x v="168"/>
    <x v="0"/>
    <n v="1"/>
    <x v="137"/>
    <x v="254"/>
  </r>
  <r>
    <x v="438"/>
    <x v="1"/>
    <x v="0"/>
    <x v="174"/>
    <x v="0"/>
    <n v="1"/>
    <x v="143"/>
    <x v="127"/>
  </r>
  <r>
    <x v="439"/>
    <x v="1"/>
    <x v="0"/>
    <x v="175"/>
    <x v="0"/>
    <n v="2"/>
    <x v="144"/>
    <x v="255"/>
  </r>
  <r>
    <x v="440"/>
    <x v="1"/>
    <x v="0"/>
    <x v="140"/>
    <x v="0"/>
    <n v="1"/>
    <x v="145"/>
    <x v="183"/>
  </r>
  <r>
    <x v="441"/>
    <x v="1"/>
    <x v="0"/>
    <x v="176"/>
    <x v="0"/>
    <n v="1"/>
    <x v="1"/>
    <x v="258"/>
  </r>
  <r>
    <x v="442"/>
    <x v="1"/>
    <x v="0"/>
    <x v="177"/>
    <x v="0"/>
    <n v="1"/>
    <x v="146"/>
    <x v="259"/>
  </r>
  <r>
    <x v="366"/>
    <x v="1"/>
    <x v="0"/>
    <x v="147"/>
    <x v="2"/>
    <n v="1"/>
    <x v="115"/>
    <x v="182"/>
  </r>
  <r>
    <x v="443"/>
    <x v="1"/>
    <x v="0"/>
    <x v="178"/>
    <x v="0"/>
    <n v="1"/>
    <x v="147"/>
    <x v="52"/>
  </r>
  <r>
    <x v="444"/>
    <x v="1"/>
    <x v="0"/>
    <x v="115"/>
    <x v="0"/>
    <n v="1"/>
    <x v="84"/>
    <x v="222"/>
  </r>
  <r>
    <x v="445"/>
    <x v="1"/>
    <x v="0"/>
    <x v="120"/>
    <x v="0"/>
    <n v="1"/>
    <x v="1"/>
    <x v="260"/>
  </r>
  <r>
    <x v="446"/>
    <x v="1"/>
    <x v="0"/>
    <x v="179"/>
    <x v="0"/>
    <n v="1"/>
    <x v="140"/>
    <x v="99"/>
  </r>
  <r>
    <x v="447"/>
    <x v="1"/>
    <x v="0"/>
    <x v="111"/>
    <x v="0"/>
    <n v="1"/>
    <x v="81"/>
    <x v="187"/>
  </r>
  <r>
    <x v="448"/>
    <x v="1"/>
    <x v="0"/>
    <x v="180"/>
    <x v="0"/>
    <n v="1"/>
    <x v="148"/>
    <x v="201"/>
  </r>
  <r>
    <x v="449"/>
    <x v="1"/>
    <x v="0"/>
    <x v="95"/>
    <x v="2"/>
    <n v="1"/>
    <x v="149"/>
    <x v="261"/>
  </r>
  <r>
    <x v="450"/>
    <x v="1"/>
    <x v="0"/>
    <x v="106"/>
    <x v="0"/>
    <n v="1"/>
    <x v="108"/>
    <x v="127"/>
  </r>
  <r>
    <x v="451"/>
    <x v="1"/>
    <x v="0"/>
    <x v="108"/>
    <x v="0"/>
    <n v="2"/>
    <x v="75"/>
    <x v="211"/>
  </r>
  <r>
    <x v="452"/>
    <x v="1"/>
    <x v="0"/>
    <x v="181"/>
    <x v="0"/>
    <n v="1"/>
    <x v="74"/>
    <x v="262"/>
  </r>
  <r>
    <x v="453"/>
    <x v="1"/>
    <x v="0"/>
    <x v="125"/>
    <x v="0"/>
    <n v="1"/>
    <x v="96"/>
    <x v="263"/>
  </r>
  <r>
    <x v="454"/>
    <x v="1"/>
    <x v="0"/>
    <x v="104"/>
    <x v="0"/>
    <n v="1"/>
    <x v="62"/>
    <x v="264"/>
  </r>
  <r>
    <x v="455"/>
    <x v="1"/>
    <x v="0"/>
    <x v="182"/>
    <x v="0"/>
    <n v="1"/>
    <x v="150"/>
    <x v="265"/>
  </r>
  <r>
    <x v="456"/>
    <x v="1"/>
    <x v="0"/>
    <x v="137"/>
    <x v="0"/>
    <n v="1"/>
    <x v="4"/>
    <x v="178"/>
  </r>
  <r>
    <x v="457"/>
    <x v="1"/>
    <x v="0"/>
    <x v="183"/>
    <x v="2"/>
    <n v="1"/>
    <x v="151"/>
    <x v="154"/>
  </r>
  <r>
    <x v="458"/>
    <x v="1"/>
    <x v="0"/>
    <x v="184"/>
    <x v="14"/>
    <n v="1"/>
    <x v="152"/>
    <x v="37"/>
  </r>
  <r>
    <x v="459"/>
    <x v="1"/>
    <x v="0"/>
    <x v="152"/>
    <x v="0"/>
    <n v="1"/>
    <x v="120"/>
    <x v="127"/>
  </r>
  <r>
    <x v="460"/>
    <x v="1"/>
    <x v="0"/>
    <x v="133"/>
    <x v="0"/>
    <n v="1"/>
    <x v="102"/>
    <x v="12"/>
  </r>
  <r>
    <x v="461"/>
    <x v="1"/>
    <x v="0"/>
    <x v="185"/>
    <x v="1"/>
    <n v="1"/>
    <x v="153"/>
    <x v="16"/>
  </r>
  <r>
    <x v="462"/>
    <x v="1"/>
    <x v="0"/>
    <x v="170"/>
    <x v="4"/>
    <n v="1"/>
    <x v="4"/>
    <x v="28"/>
  </r>
  <r>
    <x v="463"/>
    <x v="1"/>
    <x v="0"/>
    <x v="186"/>
    <x v="0"/>
    <n v="3"/>
    <x v="4"/>
    <x v="187"/>
  </r>
  <r>
    <x v="464"/>
    <x v="1"/>
    <x v="0"/>
    <x v="95"/>
    <x v="2"/>
    <n v="1"/>
    <x v="4"/>
    <x v="266"/>
  </r>
  <r>
    <x v="465"/>
    <x v="1"/>
    <x v="0"/>
    <x v="187"/>
    <x v="0"/>
    <n v="1"/>
    <x v="154"/>
    <x v="31"/>
  </r>
  <r>
    <x v="466"/>
    <x v="1"/>
    <x v="0"/>
    <x v="188"/>
    <x v="4"/>
    <n v="1"/>
    <x v="155"/>
    <x v="267"/>
  </r>
  <r>
    <x v="467"/>
    <x v="1"/>
    <x v="0"/>
    <x v="189"/>
    <x v="33"/>
    <n v="1"/>
    <x v="156"/>
    <x v="268"/>
  </r>
  <r>
    <x v="468"/>
    <x v="1"/>
    <x v="0"/>
    <x v="189"/>
    <x v="33"/>
    <n v="1"/>
    <x v="156"/>
    <x v="268"/>
  </r>
  <r>
    <x v="469"/>
    <x v="1"/>
    <x v="0"/>
    <x v="189"/>
    <x v="33"/>
    <n v="1"/>
    <x v="156"/>
    <x v="268"/>
  </r>
  <r>
    <x v="470"/>
    <x v="1"/>
    <x v="0"/>
    <x v="168"/>
    <x v="0"/>
    <n v="1"/>
    <x v="137"/>
    <x v="254"/>
  </r>
  <r>
    <x v="471"/>
    <x v="1"/>
    <x v="0"/>
    <x v="83"/>
    <x v="0"/>
    <n v="1"/>
    <x v="140"/>
    <x v="269"/>
  </r>
  <r>
    <x v="472"/>
    <x v="1"/>
    <x v="0"/>
    <x v="168"/>
    <x v="0"/>
    <n v="1"/>
    <x v="137"/>
    <x v="254"/>
  </r>
  <r>
    <x v="473"/>
    <x v="1"/>
    <x v="0"/>
    <x v="190"/>
    <x v="0"/>
    <n v="1"/>
    <x v="157"/>
    <x v="270"/>
  </r>
  <r>
    <x v="474"/>
    <x v="1"/>
    <x v="0"/>
    <x v="175"/>
    <x v="0"/>
    <n v="2"/>
    <x v="144"/>
    <x v="255"/>
  </r>
  <r>
    <x v="475"/>
    <x v="1"/>
    <x v="0"/>
    <x v="173"/>
    <x v="0"/>
    <n v="1"/>
    <x v="142"/>
    <x v="271"/>
  </r>
  <r>
    <x v="476"/>
    <x v="1"/>
    <x v="0"/>
    <x v="168"/>
    <x v="0"/>
    <n v="1"/>
    <x v="137"/>
    <x v="272"/>
  </r>
  <r>
    <x v="477"/>
    <x v="1"/>
    <x v="0"/>
    <x v="191"/>
    <x v="0"/>
    <n v="1"/>
    <x v="4"/>
    <x v="273"/>
  </r>
  <r>
    <x v="461"/>
    <x v="1"/>
    <x v="0"/>
    <x v="185"/>
    <x v="1"/>
    <n v="1"/>
    <x v="153"/>
    <x v="16"/>
  </r>
  <r>
    <x v="462"/>
    <x v="1"/>
    <x v="0"/>
    <x v="170"/>
    <x v="4"/>
    <n v="1"/>
    <x v="4"/>
    <x v="28"/>
  </r>
  <r>
    <x v="463"/>
    <x v="1"/>
    <x v="0"/>
    <x v="186"/>
    <x v="0"/>
    <n v="3"/>
    <x v="4"/>
    <x v="187"/>
  </r>
  <r>
    <x v="464"/>
    <x v="1"/>
    <x v="0"/>
    <x v="95"/>
    <x v="2"/>
    <n v="1"/>
    <x v="4"/>
    <x v="266"/>
  </r>
  <r>
    <x v="478"/>
    <x v="1"/>
    <x v="0"/>
    <x v="157"/>
    <x v="0"/>
    <n v="1"/>
    <x v="125"/>
    <x v="12"/>
  </r>
  <r>
    <x v="465"/>
    <x v="1"/>
    <x v="0"/>
    <x v="187"/>
    <x v="0"/>
    <n v="1"/>
    <x v="154"/>
    <x v="31"/>
  </r>
  <r>
    <x v="466"/>
    <x v="1"/>
    <x v="0"/>
    <x v="188"/>
    <x v="4"/>
    <n v="1"/>
    <x v="155"/>
    <x v="267"/>
  </r>
  <r>
    <x v="479"/>
    <x v="1"/>
    <x v="0"/>
    <x v="192"/>
    <x v="0"/>
    <n v="1"/>
    <x v="91"/>
    <x v="274"/>
  </r>
  <r>
    <x v="467"/>
    <x v="1"/>
    <x v="0"/>
    <x v="189"/>
    <x v="33"/>
    <n v="1"/>
    <x v="156"/>
    <x v="268"/>
  </r>
  <r>
    <x v="468"/>
    <x v="1"/>
    <x v="0"/>
    <x v="189"/>
    <x v="33"/>
    <n v="1"/>
    <x v="156"/>
    <x v="268"/>
  </r>
  <r>
    <x v="469"/>
    <x v="1"/>
    <x v="0"/>
    <x v="189"/>
    <x v="33"/>
    <n v="1"/>
    <x v="156"/>
    <x v="268"/>
  </r>
  <r>
    <x v="480"/>
    <x v="1"/>
    <x v="0"/>
    <x v="189"/>
    <x v="33"/>
    <n v="1"/>
    <x v="156"/>
    <x v="268"/>
  </r>
  <r>
    <x v="481"/>
    <x v="1"/>
    <x v="0"/>
    <x v="189"/>
    <x v="33"/>
    <n v="1"/>
    <x v="156"/>
    <x v="268"/>
  </r>
  <r>
    <x v="482"/>
    <x v="1"/>
    <x v="0"/>
    <x v="189"/>
    <x v="33"/>
    <n v="1"/>
    <x v="156"/>
    <x v="268"/>
  </r>
  <r>
    <x v="483"/>
    <x v="1"/>
    <x v="0"/>
    <x v="189"/>
    <x v="33"/>
    <n v="1"/>
    <x v="156"/>
    <x v="268"/>
  </r>
  <r>
    <x v="484"/>
    <x v="1"/>
    <x v="0"/>
    <x v="189"/>
    <x v="33"/>
    <n v="1"/>
    <x v="156"/>
    <x v="268"/>
  </r>
  <r>
    <x v="485"/>
    <x v="1"/>
    <x v="0"/>
    <x v="168"/>
    <x v="0"/>
    <n v="1"/>
    <x v="137"/>
    <x v="254"/>
  </r>
  <r>
    <x v="486"/>
    <x v="1"/>
    <x v="0"/>
    <x v="193"/>
    <x v="0"/>
    <n v="1"/>
    <x v="158"/>
    <x v="275"/>
  </r>
  <r>
    <x v="487"/>
    <x v="1"/>
    <x v="0"/>
    <x v="189"/>
    <x v="33"/>
    <n v="1"/>
    <x v="156"/>
    <x v="268"/>
  </r>
  <r>
    <x v="488"/>
    <x v="1"/>
    <x v="0"/>
    <x v="189"/>
    <x v="33"/>
    <n v="1"/>
    <x v="156"/>
    <x v="268"/>
  </r>
  <r>
    <x v="489"/>
    <x v="1"/>
    <x v="0"/>
    <x v="189"/>
    <x v="33"/>
    <n v="1"/>
    <x v="156"/>
    <x v="268"/>
  </r>
  <r>
    <x v="490"/>
    <x v="1"/>
    <x v="0"/>
    <x v="136"/>
    <x v="0"/>
    <n v="2"/>
    <x v="1"/>
    <x v="61"/>
  </r>
  <r>
    <x v="491"/>
    <x v="1"/>
    <x v="0"/>
    <x v="194"/>
    <x v="1"/>
    <n v="1"/>
    <x v="159"/>
    <x v="276"/>
  </r>
  <r>
    <x v="492"/>
    <x v="1"/>
    <x v="0"/>
    <x v="195"/>
    <x v="0"/>
    <n v="1"/>
    <x v="160"/>
    <x v="240"/>
  </r>
  <r>
    <x v="493"/>
    <x v="1"/>
    <x v="0"/>
    <x v="196"/>
    <x v="0"/>
    <n v="1"/>
    <x v="161"/>
    <x v="211"/>
  </r>
  <r>
    <x v="494"/>
    <x v="1"/>
    <x v="0"/>
    <x v="95"/>
    <x v="0"/>
    <n v="1"/>
    <x v="1"/>
    <x v="63"/>
  </r>
  <r>
    <x v="495"/>
    <x v="1"/>
    <x v="0"/>
    <x v="83"/>
    <x v="0"/>
    <n v="1"/>
    <x v="162"/>
    <x v="59"/>
  </r>
  <r>
    <x v="496"/>
    <x v="1"/>
    <x v="0"/>
    <x v="83"/>
    <x v="0"/>
    <n v="1"/>
    <x v="162"/>
    <x v="149"/>
  </r>
  <r>
    <x v="495"/>
    <x v="1"/>
    <x v="0"/>
    <x v="83"/>
    <x v="0"/>
    <n v="1"/>
    <x v="162"/>
    <x v="59"/>
  </r>
  <r>
    <x v="497"/>
    <x v="1"/>
    <x v="0"/>
    <x v="197"/>
    <x v="0"/>
    <n v="1"/>
    <x v="4"/>
    <x v="277"/>
  </r>
  <r>
    <x v="447"/>
    <x v="1"/>
    <x v="0"/>
    <x v="111"/>
    <x v="0"/>
    <n v="1"/>
    <x v="81"/>
    <x v="187"/>
  </r>
  <r>
    <x v="498"/>
    <x v="1"/>
    <x v="0"/>
    <x v="198"/>
    <x v="0"/>
    <n v="1"/>
    <x v="148"/>
    <x v="278"/>
  </r>
  <r>
    <x v="424"/>
    <x v="1"/>
    <x v="0"/>
    <x v="169"/>
    <x v="4"/>
    <n v="1"/>
    <x v="138"/>
    <x v="146"/>
  </r>
  <r>
    <x v="433"/>
    <x v="1"/>
    <x v="0"/>
    <x v="172"/>
    <x v="0"/>
    <n v="1"/>
    <x v="1"/>
    <x v="6"/>
  </r>
  <r>
    <x v="499"/>
    <x v="1"/>
    <x v="0"/>
    <x v="128"/>
    <x v="0"/>
    <n v="1"/>
    <x v="163"/>
    <x v="279"/>
  </r>
  <r>
    <x v="500"/>
    <x v="1"/>
    <x v="0"/>
    <x v="199"/>
    <x v="0"/>
    <n v="1"/>
    <x v="164"/>
    <x v="160"/>
  </r>
  <r>
    <x v="501"/>
    <x v="1"/>
    <x v="0"/>
    <x v="176"/>
    <x v="0"/>
    <n v="1"/>
    <x v="1"/>
    <x v="280"/>
  </r>
  <r>
    <x v="502"/>
    <x v="1"/>
    <x v="0"/>
    <x v="200"/>
    <x v="0"/>
    <n v="1"/>
    <x v="165"/>
    <x v="137"/>
  </r>
  <r>
    <x v="503"/>
    <x v="1"/>
    <x v="0"/>
    <x v="151"/>
    <x v="0"/>
    <n v="1"/>
    <x v="4"/>
    <x v="281"/>
  </r>
  <r>
    <x v="504"/>
    <x v="1"/>
    <x v="0"/>
    <x v="201"/>
    <x v="0"/>
    <n v="1"/>
    <x v="4"/>
    <x v="282"/>
  </r>
  <r>
    <x v="505"/>
    <x v="1"/>
    <x v="0"/>
    <x v="202"/>
    <x v="0"/>
    <n v="1"/>
    <x v="4"/>
    <x v="283"/>
  </r>
  <r>
    <x v="506"/>
    <x v="1"/>
    <x v="0"/>
    <x v="203"/>
    <x v="2"/>
    <n v="1"/>
    <x v="166"/>
    <x v="284"/>
  </r>
  <r>
    <x v="507"/>
    <x v="1"/>
    <x v="0"/>
    <x v="204"/>
    <x v="0"/>
    <n v="1"/>
    <x v="167"/>
    <x v="52"/>
  </r>
  <r>
    <x v="369"/>
    <x v="1"/>
    <x v="0"/>
    <x v="79"/>
    <x v="4"/>
    <n v="1"/>
    <x v="87"/>
    <x v="240"/>
  </r>
  <r>
    <x v="508"/>
    <x v="1"/>
    <x v="0"/>
    <x v="205"/>
    <x v="31"/>
    <n v="1"/>
    <x v="168"/>
    <x v="285"/>
  </r>
  <r>
    <x v="509"/>
    <x v="1"/>
    <x v="0"/>
    <x v="206"/>
    <x v="0"/>
    <n v="1"/>
    <x v="169"/>
    <x v="120"/>
  </r>
  <r>
    <x v="510"/>
    <x v="1"/>
    <x v="0"/>
    <x v="83"/>
    <x v="0"/>
    <n v="4"/>
    <x v="170"/>
    <x v="229"/>
  </r>
  <r>
    <x v="511"/>
    <x v="1"/>
    <x v="0"/>
    <x v="207"/>
    <x v="0"/>
    <n v="1"/>
    <x v="146"/>
    <x v="286"/>
  </r>
  <r>
    <x v="512"/>
    <x v="1"/>
    <x v="0"/>
    <x v="153"/>
    <x v="0"/>
    <n v="1"/>
    <x v="122"/>
    <x v="49"/>
  </r>
  <r>
    <x v="513"/>
    <x v="1"/>
    <x v="0"/>
    <x v="153"/>
    <x v="0"/>
    <n v="1"/>
    <x v="122"/>
    <x v="49"/>
  </r>
  <r>
    <x v="514"/>
    <x v="2"/>
    <x v="0"/>
    <x v="208"/>
    <x v="0"/>
    <n v="1"/>
    <x v="9"/>
    <x v="20"/>
  </r>
  <r>
    <x v="515"/>
    <x v="2"/>
    <x v="0"/>
    <x v="90"/>
    <x v="0"/>
    <n v="1"/>
    <x v="1"/>
    <x v="287"/>
  </r>
  <r>
    <x v="516"/>
    <x v="2"/>
    <x v="0"/>
    <x v="209"/>
    <x v="0"/>
    <n v="1"/>
    <x v="1"/>
    <x v="288"/>
  </r>
  <r>
    <x v="517"/>
    <x v="2"/>
    <x v="0"/>
    <x v="210"/>
    <x v="0"/>
    <n v="1"/>
    <x v="4"/>
    <x v="289"/>
  </r>
  <r>
    <x v="515"/>
    <x v="2"/>
    <x v="0"/>
    <x v="90"/>
    <x v="0"/>
    <n v="1"/>
    <x v="1"/>
    <x v="287"/>
  </r>
  <r>
    <x v="514"/>
    <x v="2"/>
    <x v="0"/>
    <x v="208"/>
    <x v="0"/>
    <n v="1"/>
    <x v="9"/>
    <x v="20"/>
  </r>
  <r>
    <x v="518"/>
    <x v="2"/>
    <x v="0"/>
    <x v="211"/>
    <x v="0"/>
    <n v="1"/>
    <x v="1"/>
    <x v="290"/>
  </r>
  <r>
    <x v="519"/>
    <x v="2"/>
    <x v="0"/>
    <x v="212"/>
    <x v="0"/>
    <n v="1"/>
    <x v="171"/>
    <x v="291"/>
  </r>
  <r>
    <x v="520"/>
    <x v="2"/>
    <x v="0"/>
    <x v="4"/>
    <x v="2"/>
    <n v="1"/>
    <x v="1"/>
    <x v="191"/>
  </r>
  <r>
    <x v="521"/>
    <x v="2"/>
    <x v="0"/>
    <x v="20"/>
    <x v="9"/>
    <n v="1"/>
    <x v="1"/>
    <x v="292"/>
  </r>
  <r>
    <x v="522"/>
    <x v="2"/>
    <x v="0"/>
    <x v="211"/>
    <x v="0"/>
    <n v="1"/>
    <x v="1"/>
    <x v="147"/>
  </r>
  <r>
    <x v="523"/>
    <x v="2"/>
    <x v="0"/>
    <x v="62"/>
    <x v="0"/>
    <n v="1"/>
    <x v="172"/>
    <x v="293"/>
  </r>
  <r>
    <x v="524"/>
    <x v="2"/>
    <x v="0"/>
    <x v="213"/>
    <x v="0"/>
    <n v="1"/>
    <x v="173"/>
    <x v="294"/>
  </r>
  <r>
    <x v="525"/>
    <x v="2"/>
    <x v="0"/>
    <x v="213"/>
    <x v="0"/>
    <n v="1"/>
    <x v="173"/>
    <x v="294"/>
  </r>
  <r>
    <x v="526"/>
    <x v="2"/>
    <x v="0"/>
    <x v="214"/>
    <x v="34"/>
    <n v="1"/>
    <x v="174"/>
    <x v="9"/>
  </r>
  <r>
    <x v="527"/>
    <x v="2"/>
    <x v="0"/>
    <x v="215"/>
    <x v="35"/>
    <n v="1"/>
    <x v="175"/>
    <x v="295"/>
  </r>
  <r>
    <x v="528"/>
    <x v="2"/>
    <x v="0"/>
    <x v="216"/>
    <x v="0"/>
    <n v="1"/>
    <x v="176"/>
    <x v="296"/>
  </r>
  <r>
    <x v="529"/>
    <x v="2"/>
    <x v="0"/>
    <x v="217"/>
    <x v="0"/>
    <n v="1"/>
    <x v="177"/>
    <x v="155"/>
  </r>
  <r>
    <x v="530"/>
    <x v="2"/>
    <x v="0"/>
    <x v="218"/>
    <x v="0"/>
    <n v="1"/>
    <x v="4"/>
    <x v="297"/>
  </r>
  <r>
    <x v="531"/>
    <x v="2"/>
    <x v="0"/>
    <x v="219"/>
    <x v="0"/>
    <n v="1"/>
    <x v="1"/>
    <x v="12"/>
  </r>
  <r>
    <x v="532"/>
    <x v="2"/>
    <x v="0"/>
    <x v="220"/>
    <x v="0"/>
    <n v="1"/>
    <x v="178"/>
    <x v="38"/>
  </r>
  <r>
    <x v="533"/>
    <x v="2"/>
    <x v="0"/>
    <x v="7"/>
    <x v="0"/>
    <n v="1"/>
    <x v="5"/>
    <x v="183"/>
  </r>
  <r>
    <x v="534"/>
    <x v="2"/>
    <x v="0"/>
    <x v="20"/>
    <x v="0"/>
    <n v="1"/>
    <x v="1"/>
    <x v="298"/>
  </r>
  <r>
    <x v="535"/>
    <x v="2"/>
    <x v="0"/>
    <x v="221"/>
    <x v="0"/>
    <n v="1"/>
    <x v="179"/>
    <x v="36"/>
  </r>
  <r>
    <x v="536"/>
    <x v="2"/>
    <x v="0"/>
    <x v="213"/>
    <x v="0"/>
    <n v="1"/>
    <x v="1"/>
    <x v="294"/>
  </r>
  <r>
    <x v="537"/>
    <x v="2"/>
    <x v="0"/>
    <x v="222"/>
    <x v="0"/>
    <n v="1"/>
    <x v="180"/>
    <x v="299"/>
  </r>
  <r>
    <x v="538"/>
    <x v="2"/>
    <x v="0"/>
    <x v="211"/>
    <x v="0"/>
    <n v="1"/>
    <x v="1"/>
    <x v="89"/>
  </r>
  <r>
    <x v="539"/>
    <x v="2"/>
    <x v="0"/>
    <x v="223"/>
    <x v="4"/>
    <n v="1"/>
    <x v="181"/>
    <x v="59"/>
  </r>
  <r>
    <x v="540"/>
    <x v="2"/>
    <x v="0"/>
    <x v="211"/>
    <x v="0"/>
    <n v="1"/>
    <x v="1"/>
    <x v="89"/>
  </r>
  <r>
    <x v="541"/>
    <x v="2"/>
    <x v="0"/>
    <x v="223"/>
    <x v="4"/>
    <n v="2"/>
    <x v="181"/>
    <x v="300"/>
  </r>
  <r>
    <x v="542"/>
    <x v="2"/>
    <x v="0"/>
    <x v="224"/>
    <x v="19"/>
    <n v="1"/>
    <x v="182"/>
    <x v="37"/>
  </r>
  <r>
    <x v="543"/>
    <x v="2"/>
    <x v="0"/>
    <x v="213"/>
    <x v="15"/>
    <n v="2"/>
    <x v="173"/>
    <x v="301"/>
  </r>
  <r>
    <x v="544"/>
    <x v="2"/>
    <x v="0"/>
    <x v="20"/>
    <x v="36"/>
    <n v="1"/>
    <x v="1"/>
    <x v="127"/>
  </r>
  <r>
    <x v="545"/>
    <x v="2"/>
    <x v="0"/>
    <x v="225"/>
    <x v="0"/>
    <n v="1"/>
    <x v="183"/>
    <x v="302"/>
  </r>
  <r>
    <x v="546"/>
    <x v="2"/>
    <x v="0"/>
    <x v="226"/>
    <x v="0"/>
    <n v="1"/>
    <x v="184"/>
    <x v="303"/>
  </r>
  <r>
    <x v="547"/>
    <x v="2"/>
    <x v="0"/>
    <x v="227"/>
    <x v="0"/>
    <n v="1"/>
    <x v="185"/>
    <x v="56"/>
  </r>
  <r>
    <x v="548"/>
    <x v="2"/>
    <x v="0"/>
    <x v="228"/>
    <x v="15"/>
    <n v="1"/>
    <x v="186"/>
    <x v="12"/>
  </r>
  <r>
    <x v="549"/>
    <x v="2"/>
    <x v="0"/>
    <x v="229"/>
    <x v="0"/>
    <n v="1"/>
    <x v="187"/>
    <x v="204"/>
  </r>
  <r>
    <x v="550"/>
    <x v="2"/>
    <x v="0"/>
    <x v="229"/>
    <x v="0"/>
    <n v="1"/>
    <x v="187"/>
    <x v="204"/>
  </r>
  <r>
    <x v="551"/>
    <x v="2"/>
    <x v="0"/>
    <x v="226"/>
    <x v="4"/>
    <n v="1"/>
    <x v="184"/>
    <x v="106"/>
  </r>
  <r>
    <x v="552"/>
    <x v="2"/>
    <x v="0"/>
    <x v="213"/>
    <x v="37"/>
    <n v="2"/>
    <x v="1"/>
    <x v="301"/>
  </r>
  <r>
    <x v="532"/>
    <x v="2"/>
    <x v="0"/>
    <x v="220"/>
    <x v="0"/>
    <n v="1"/>
    <x v="178"/>
    <x v="38"/>
  </r>
  <r>
    <x v="553"/>
    <x v="2"/>
    <x v="0"/>
    <x v="230"/>
    <x v="0"/>
    <n v="1"/>
    <x v="188"/>
    <x v="257"/>
  </r>
  <r>
    <x v="554"/>
    <x v="2"/>
    <x v="0"/>
    <x v="231"/>
    <x v="0"/>
    <n v="1"/>
    <x v="189"/>
    <x v="304"/>
  </r>
  <r>
    <x v="555"/>
    <x v="2"/>
    <x v="0"/>
    <x v="232"/>
    <x v="4"/>
    <n v="1"/>
    <x v="190"/>
    <x v="305"/>
  </r>
  <r>
    <x v="556"/>
    <x v="2"/>
    <x v="0"/>
    <x v="233"/>
    <x v="15"/>
    <n v="1"/>
    <x v="4"/>
    <x v="306"/>
  </r>
  <r>
    <x v="557"/>
    <x v="2"/>
    <x v="0"/>
    <x v="213"/>
    <x v="0"/>
    <n v="1"/>
    <x v="1"/>
    <x v="294"/>
  </r>
  <r>
    <x v="558"/>
    <x v="2"/>
    <x v="0"/>
    <x v="226"/>
    <x v="0"/>
    <n v="1"/>
    <x v="4"/>
    <x v="234"/>
  </r>
  <r>
    <x v="559"/>
    <x v="2"/>
    <x v="0"/>
    <x v="213"/>
    <x v="37"/>
    <n v="2"/>
    <x v="1"/>
    <x v="301"/>
  </r>
  <r>
    <x v="560"/>
    <x v="2"/>
    <x v="0"/>
    <x v="16"/>
    <x v="1"/>
    <n v="1"/>
    <x v="1"/>
    <x v="63"/>
  </r>
  <r>
    <x v="561"/>
    <x v="2"/>
    <x v="0"/>
    <x v="234"/>
    <x v="0"/>
    <n v="1"/>
    <x v="191"/>
    <x v="279"/>
  </r>
  <r>
    <x v="562"/>
    <x v="2"/>
    <x v="0"/>
    <x v="215"/>
    <x v="0"/>
    <n v="1"/>
    <x v="4"/>
    <x v="307"/>
  </r>
  <r>
    <x v="563"/>
    <x v="2"/>
    <x v="0"/>
    <x v="235"/>
    <x v="0"/>
    <n v="1"/>
    <x v="192"/>
    <x v="63"/>
  </r>
  <r>
    <x v="564"/>
    <x v="2"/>
    <x v="0"/>
    <x v="236"/>
    <x v="0"/>
    <n v="3"/>
    <x v="193"/>
    <x v="308"/>
  </r>
  <r>
    <x v="538"/>
    <x v="2"/>
    <x v="0"/>
    <x v="211"/>
    <x v="0"/>
    <n v="1"/>
    <x v="1"/>
    <x v="89"/>
  </r>
  <r>
    <x v="548"/>
    <x v="2"/>
    <x v="0"/>
    <x v="228"/>
    <x v="15"/>
    <n v="1"/>
    <x v="186"/>
    <x v="12"/>
  </r>
  <r>
    <x v="565"/>
    <x v="2"/>
    <x v="0"/>
    <x v="236"/>
    <x v="0"/>
    <n v="1"/>
    <x v="193"/>
    <x v="309"/>
  </r>
  <r>
    <x v="566"/>
    <x v="2"/>
    <x v="0"/>
    <x v="28"/>
    <x v="0"/>
    <n v="1"/>
    <x v="1"/>
    <x v="310"/>
  </r>
  <r>
    <x v="567"/>
    <x v="2"/>
    <x v="0"/>
    <x v="236"/>
    <x v="0"/>
    <n v="1"/>
    <x v="193"/>
    <x v="279"/>
  </r>
  <r>
    <x v="568"/>
    <x v="2"/>
    <x v="0"/>
    <x v="20"/>
    <x v="0"/>
    <n v="1"/>
    <x v="1"/>
    <x v="291"/>
  </r>
  <r>
    <x v="569"/>
    <x v="2"/>
    <x v="0"/>
    <x v="20"/>
    <x v="2"/>
    <n v="1"/>
    <x v="1"/>
    <x v="311"/>
  </r>
  <r>
    <x v="570"/>
    <x v="2"/>
    <x v="0"/>
    <x v="237"/>
    <x v="0"/>
    <n v="1"/>
    <x v="194"/>
    <x v="1"/>
  </r>
  <r>
    <x v="571"/>
    <x v="2"/>
    <x v="0"/>
    <x v="223"/>
    <x v="0"/>
    <n v="3"/>
    <x v="181"/>
    <x v="300"/>
  </r>
  <r>
    <x v="572"/>
    <x v="2"/>
    <x v="0"/>
    <x v="238"/>
    <x v="0"/>
    <n v="1"/>
    <x v="195"/>
    <x v="312"/>
  </r>
  <r>
    <x v="573"/>
    <x v="2"/>
    <x v="0"/>
    <x v="239"/>
    <x v="0"/>
    <n v="1"/>
    <x v="196"/>
    <x v="75"/>
  </r>
  <r>
    <x v="574"/>
    <x v="2"/>
    <x v="0"/>
    <x v="83"/>
    <x v="0"/>
    <n v="1"/>
    <x v="197"/>
    <x v="313"/>
  </r>
  <r>
    <x v="575"/>
    <x v="2"/>
    <x v="0"/>
    <x v="83"/>
    <x v="0"/>
    <n v="1"/>
    <x v="197"/>
    <x v="314"/>
  </r>
  <r>
    <x v="576"/>
    <x v="2"/>
    <x v="0"/>
    <x v="151"/>
    <x v="0"/>
    <n v="1"/>
    <x v="4"/>
    <x v="313"/>
  </r>
  <r>
    <x v="577"/>
    <x v="2"/>
    <x v="0"/>
    <x v="240"/>
    <x v="0"/>
    <n v="1"/>
    <x v="198"/>
    <x v="31"/>
  </r>
  <r>
    <x v="578"/>
    <x v="2"/>
    <x v="0"/>
    <x v="241"/>
    <x v="0"/>
    <n v="1"/>
    <x v="199"/>
    <x v="145"/>
  </r>
  <r>
    <x v="579"/>
    <x v="2"/>
    <x v="0"/>
    <x v="215"/>
    <x v="0"/>
    <n v="1"/>
    <x v="175"/>
    <x v="315"/>
  </r>
  <r>
    <x v="580"/>
    <x v="2"/>
    <x v="0"/>
    <x v="242"/>
    <x v="38"/>
    <n v="1"/>
    <x v="4"/>
    <x v="316"/>
  </r>
  <r>
    <x v="581"/>
    <x v="2"/>
    <x v="0"/>
    <x v="243"/>
    <x v="0"/>
    <n v="1"/>
    <x v="200"/>
    <x v="317"/>
  </r>
  <r>
    <x v="582"/>
    <x v="2"/>
    <x v="0"/>
    <x v="232"/>
    <x v="4"/>
    <n v="1"/>
    <x v="190"/>
    <x v="99"/>
  </r>
  <r>
    <x v="583"/>
    <x v="2"/>
    <x v="0"/>
    <x v="244"/>
    <x v="15"/>
    <n v="1"/>
    <x v="201"/>
    <x v="31"/>
  </r>
  <r>
    <x v="584"/>
    <x v="2"/>
    <x v="0"/>
    <x v="245"/>
    <x v="39"/>
    <n v="1"/>
    <x v="1"/>
    <x v="318"/>
  </r>
  <r>
    <x v="585"/>
    <x v="2"/>
    <x v="0"/>
    <x v="246"/>
    <x v="0"/>
    <n v="1"/>
    <x v="202"/>
    <x v="319"/>
  </r>
  <r>
    <x v="586"/>
    <x v="2"/>
    <x v="0"/>
    <x v="211"/>
    <x v="0"/>
    <n v="1"/>
    <x v="1"/>
    <x v="320"/>
  </r>
  <r>
    <x v="587"/>
    <x v="2"/>
    <x v="0"/>
    <x v="247"/>
    <x v="0"/>
    <n v="1"/>
    <x v="203"/>
    <x v="321"/>
  </r>
  <r>
    <x v="588"/>
    <x v="2"/>
    <x v="0"/>
    <x v="248"/>
    <x v="17"/>
    <n v="1"/>
    <x v="204"/>
    <x v="322"/>
  </r>
  <r>
    <x v="589"/>
    <x v="2"/>
    <x v="0"/>
    <x v="215"/>
    <x v="0"/>
    <n v="1"/>
    <x v="4"/>
    <x v="323"/>
  </r>
  <r>
    <x v="590"/>
    <x v="2"/>
    <x v="0"/>
    <x v="213"/>
    <x v="0"/>
    <n v="2"/>
    <x v="173"/>
    <x v="301"/>
  </r>
  <r>
    <x v="591"/>
    <x v="2"/>
    <x v="0"/>
    <x v="222"/>
    <x v="0"/>
    <n v="1"/>
    <x v="180"/>
    <x v="324"/>
  </r>
  <r>
    <x v="592"/>
    <x v="2"/>
    <x v="0"/>
    <x v="249"/>
    <x v="0"/>
    <n v="1"/>
    <x v="205"/>
    <x v="37"/>
  </r>
  <r>
    <x v="593"/>
    <x v="2"/>
    <x v="0"/>
    <x v="250"/>
    <x v="0"/>
    <n v="1"/>
    <x v="206"/>
    <x v="149"/>
  </r>
  <r>
    <x v="594"/>
    <x v="2"/>
    <x v="0"/>
    <x v="215"/>
    <x v="40"/>
    <n v="1"/>
    <x v="175"/>
    <x v="325"/>
  </r>
  <r>
    <x v="595"/>
    <x v="2"/>
    <x v="0"/>
    <x v="222"/>
    <x v="0"/>
    <n v="1"/>
    <x v="180"/>
    <x v="326"/>
  </r>
  <r>
    <x v="596"/>
    <x v="2"/>
    <x v="0"/>
    <x v="251"/>
    <x v="36"/>
    <n v="1"/>
    <x v="207"/>
    <x v="327"/>
  </r>
  <r>
    <x v="597"/>
    <x v="2"/>
    <x v="0"/>
    <x v="252"/>
    <x v="41"/>
    <n v="1"/>
    <x v="208"/>
    <x v="163"/>
  </r>
  <r>
    <x v="598"/>
    <x v="2"/>
    <x v="0"/>
    <x v="83"/>
    <x v="0"/>
    <n v="1"/>
    <x v="197"/>
    <x v="328"/>
  </r>
  <r>
    <x v="599"/>
    <x v="2"/>
    <x v="0"/>
    <x v="253"/>
    <x v="19"/>
    <n v="1"/>
    <x v="209"/>
    <x v="329"/>
  </r>
  <r>
    <x v="600"/>
    <x v="2"/>
    <x v="0"/>
    <x v="254"/>
    <x v="4"/>
    <n v="1"/>
    <x v="4"/>
    <x v="29"/>
  </r>
  <r>
    <x v="601"/>
    <x v="2"/>
    <x v="0"/>
    <x v="255"/>
    <x v="42"/>
    <n v="1"/>
    <x v="210"/>
    <x v="330"/>
  </r>
  <r>
    <x v="602"/>
    <x v="2"/>
    <x v="0"/>
    <x v="256"/>
    <x v="34"/>
    <n v="1"/>
    <x v="174"/>
    <x v="331"/>
  </r>
  <r>
    <x v="565"/>
    <x v="2"/>
    <x v="0"/>
    <x v="236"/>
    <x v="0"/>
    <n v="1"/>
    <x v="193"/>
    <x v="309"/>
  </r>
  <r>
    <x v="603"/>
    <x v="2"/>
    <x v="0"/>
    <x v="257"/>
    <x v="0"/>
    <n v="1"/>
    <x v="211"/>
    <x v="300"/>
  </r>
  <r>
    <x v="585"/>
    <x v="2"/>
    <x v="0"/>
    <x v="246"/>
    <x v="0"/>
    <n v="1"/>
    <x v="202"/>
    <x v="319"/>
  </r>
  <r>
    <x v="604"/>
    <x v="2"/>
    <x v="0"/>
    <x v="253"/>
    <x v="19"/>
    <n v="1"/>
    <x v="209"/>
    <x v="329"/>
  </r>
  <r>
    <x v="605"/>
    <x v="2"/>
    <x v="0"/>
    <x v="258"/>
    <x v="4"/>
    <n v="1"/>
    <x v="1"/>
    <x v="332"/>
  </r>
  <r>
    <x v="606"/>
    <x v="2"/>
    <x v="0"/>
    <x v="259"/>
    <x v="0"/>
    <n v="1"/>
    <x v="212"/>
    <x v="333"/>
  </r>
  <r>
    <x v="607"/>
    <x v="2"/>
    <x v="0"/>
    <x v="260"/>
    <x v="33"/>
    <n v="1"/>
    <x v="213"/>
    <x v="211"/>
  </r>
  <r>
    <x v="608"/>
    <x v="2"/>
    <x v="0"/>
    <x v="221"/>
    <x v="43"/>
    <n v="2"/>
    <x v="179"/>
    <x v="334"/>
  </r>
  <r>
    <x v="609"/>
    <x v="2"/>
    <x v="0"/>
    <x v="83"/>
    <x v="0"/>
    <n v="1"/>
    <x v="214"/>
    <x v="9"/>
  </r>
  <r>
    <x v="610"/>
    <x v="2"/>
    <x v="0"/>
    <x v="261"/>
    <x v="0"/>
    <n v="1"/>
    <x v="215"/>
    <x v="236"/>
  </r>
  <r>
    <x v="611"/>
    <x v="2"/>
    <x v="0"/>
    <x v="262"/>
    <x v="0"/>
    <n v="1"/>
    <x v="216"/>
    <x v="84"/>
  </r>
  <r>
    <x v="612"/>
    <x v="2"/>
    <x v="0"/>
    <x v="263"/>
    <x v="2"/>
    <n v="1"/>
    <x v="84"/>
    <x v="127"/>
  </r>
  <r>
    <x v="613"/>
    <x v="2"/>
    <x v="0"/>
    <x v="231"/>
    <x v="0"/>
    <n v="1"/>
    <x v="189"/>
    <x v="63"/>
  </r>
  <r>
    <x v="614"/>
    <x v="2"/>
    <x v="0"/>
    <x v="264"/>
    <x v="0"/>
    <n v="1"/>
    <x v="4"/>
    <x v="335"/>
  </r>
  <r>
    <x v="615"/>
    <x v="2"/>
    <x v="0"/>
    <x v="265"/>
    <x v="0"/>
    <n v="1"/>
    <x v="217"/>
    <x v="211"/>
  </r>
  <r>
    <x v="616"/>
    <x v="2"/>
    <x v="0"/>
    <x v="266"/>
    <x v="2"/>
    <n v="1"/>
    <x v="1"/>
    <x v="336"/>
  </r>
  <r>
    <x v="522"/>
    <x v="2"/>
    <x v="0"/>
    <x v="211"/>
    <x v="0"/>
    <n v="1"/>
    <x v="1"/>
    <x v="147"/>
  </r>
  <r>
    <x v="617"/>
    <x v="2"/>
    <x v="0"/>
    <x v="88"/>
    <x v="44"/>
    <n v="1"/>
    <x v="1"/>
    <x v="337"/>
  </r>
  <r>
    <x v="618"/>
    <x v="2"/>
    <x v="0"/>
    <x v="267"/>
    <x v="0"/>
    <n v="1"/>
    <x v="218"/>
    <x v="338"/>
  </r>
  <r>
    <x v="518"/>
    <x v="2"/>
    <x v="0"/>
    <x v="211"/>
    <x v="0"/>
    <n v="1"/>
    <x v="1"/>
    <x v="290"/>
  </r>
  <r>
    <x v="619"/>
    <x v="2"/>
    <x v="0"/>
    <x v="268"/>
    <x v="4"/>
    <n v="1"/>
    <x v="1"/>
    <x v="311"/>
  </r>
  <r>
    <x v="620"/>
    <x v="2"/>
    <x v="0"/>
    <x v="88"/>
    <x v="0"/>
    <n v="1"/>
    <x v="1"/>
    <x v="339"/>
  </r>
  <r>
    <x v="621"/>
    <x v="2"/>
    <x v="0"/>
    <x v="269"/>
    <x v="45"/>
    <n v="1"/>
    <x v="219"/>
    <x v="340"/>
  </r>
  <r>
    <x v="622"/>
    <x v="2"/>
    <x v="0"/>
    <x v="88"/>
    <x v="0"/>
    <n v="1"/>
    <x v="1"/>
    <x v="83"/>
  </r>
  <r>
    <x v="623"/>
    <x v="2"/>
    <x v="0"/>
    <x v="270"/>
    <x v="4"/>
    <n v="1"/>
    <x v="4"/>
    <x v="341"/>
  </r>
  <r>
    <x v="624"/>
    <x v="2"/>
    <x v="0"/>
    <x v="271"/>
    <x v="46"/>
    <n v="1"/>
    <x v="220"/>
    <x v="42"/>
  </r>
  <r>
    <x v="625"/>
    <x v="2"/>
    <x v="0"/>
    <x v="272"/>
    <x v="0"/>
    <n v="1"/>
    <x v="4"/>
    <x v="342"/>
  </r>
  <r>
    <x v="626"/>
    <x v="2"/>
    <x v="0"/>
    <x v="273"/>
    <x v="0"/>
    <n v="1"/>
    <x v="4"/>
    <x v="343"/>
  </r>
  <r>
    <x v="627"/>
    <x v="2"/>
    <x v="0"/>
    <x v="2"/>
    <x v="26"/>
    <n v="1"/>
    <x v="3"/>
    <x v="344"/>
  </r>
  <r>
    <x v="628"/>
    <x v="2"/>
    <x v="0"/>
    <x v="274"/>
    <x v="4"/>
    <n v="1"/>
    <x v="221"/>
    <x v="345"/>
  </r>
  <r>
    <x v="629"/>
    <x v="2"/>
    <x v="0"/>
    <x v="222"/>
    <x v="0"/>
    <n v="1"/>
    <x v="180"/>
    <x v="299"/>
  </r>
  <r>
    <x v="630"/>
    <x v="2"/>
    <x v="0"/>
    <x v="275"/>
    <x v="0"/>
    <n v="1"/>
    <x v="222"/>
    <x v="346"/>
  </r>
  <r>
    <x v="631"/>
    <x v="2"/>
    <x v="0"/>
    <x v="276"/>
    <x v="0"/>
    <n v="1"/>
    <x v="223"/>
    <x v="211"/>
  </r>
  <r>
    <x v="608"/>
    <x v="2"/>
    <x v="0"/>
    <x v="221"/>
    <x v="0"/>
    <n v="1"/>
    <x v="179"/>
    <x v="334"/>
  </r>
  <r>
    <x v="632"/>
    <x v="2"/>
    <x v="0"/>
    <x v="277"/>
    <x v="26"/>
    <n v="1"/>
    <x v="224"/>
    <x v="347"/>
  </r>
  <r>
    <x v="633"/>
    <x v="2"/>
    <x v="0"/>
    <x v="278"/>
    <x v="0"/>
    <n v="1"/>
    <x v="128"/>
    <x v="348"/>
  </r>
  <r>
    <x v="634"/>
    <x v="2"/>
    <x v="0"/>
    <x v="279"/>
    <x v="0"/>
    <n v="1"/>
    <x v="225"/>
    <x v="187"/>
  </r>
  <r>
    <x v="635"/>
    <x v="2"/>
    <x v="0"/>
    <x v="213"/>
    <x v="0"/>
    <n v="1"/>
    <x v="173"/>
    <x v="301"/>
  </r>
  <r>
    <x v="621"/>
    <x v="2"/>
    <x v="0"/>
    <x v="269"/>
    <x v="45"/>
    <n v="1"/>
    <x v="219"/>
    <x v="340"/>
  </r>
  <r>
    <x v="521"/>
    <x v="2"/>
    <x v="0"/>
    <x v="20"/>
    <x v="9"/>
    <n v="1"/>
    <x v="1"/>
    <x v="292"/>
  </r>
  <r>
    <x v="624"/>
    <x v="2"/>
    <x v="0"/>
    <x v="271"/>
    <x v="46"/>
    <n v="1"/>
    <x v="220"/>
    <x v="42"/>
  </r>
  <r>
    <x v="636"/>
    <x v="2"/>
    <x v="0"/>
    <x v="77"/>
    <x v="26"/>
    <n v="1"/>
    <x v="1"/>
    <x v="15"/>
  </r>
  <r>
    <x v="637"/>
    <x v="2"/>
    <x v="0"/>
    <x v="266"/>
    <x v="0"/>
    <n v="1"/>
    <x v="1"/>
    <x v="217"/>
  </r>
  <r>
    <x v="638"/>
    <x v="2"/>
    <x v="0"/>
    <x v="83"/>
    <x v="0"/>
    <n v="1"/>
    <x v="4"/>
    <x v="349"/>
  </r>
  <r>
    <x v="531"/>
    <x v="2"/>
    <x v="0"/>
    <x v="219"/>
    <x v="0"/>
    <n v="1"/>
    <x v="1"/>
    <x v="12"/>
  </r>
  <r>
    <x v="639"/>
    <x v="2"/>
    <x v="0"/>
    <x v="33"/>
    <x v="0"/>
    <n v="1"/>
    <x v="9"/>
    <x v="350"/>
  </r>
  <r>
    <x v="640"/>
    <x v="2"/>
    <x v="0"/>
    <x v="280"/>
    <x v="2"/>
    <n v="1"/>
    <x v="30"/>
    <x v="279"/>
  </r>
  <r>
    <x v="641"/>
    <x v="2"/>
    <x v="0"/>
    <x v="281"/>
    <x v="0"/>
    <n v="1"/>
    <x v="226"/>
    <x v="34"/>
  </r>
  <r>
    <x v="642"/>
    <x v="2"/>
    <x v="0"/>
    <x v="282"/>
    <x v="0"/>
    <n v="1"/>
    <x v="227"/>
    <x v="149"/>
  </r>
  <r>
    <x v="643"/>
    <x v="2"/>
    <x v="0"/>
    <x v="226"/>
    <x v="47"/>
    <n v="1"/>
    <x v="4"/>
    <x v="146"/>
  </r>
  <r>
    <x v="644"/>
    <x v="2"/>
    <x v="0"/>
    <x v="283"/>
    <x v="0"/>
    <n v="1"/>
    <x v="228"/>
    <x v="136"/>
  </r>
  <r>
    <x v="567"/>
    <x v="2"/>
    <x v="0"/>
    <x v="236"/>
    <x v="0"/>
    <n v="1"/>
    <x v="193"/>
    <x v="279"/>
  </r>
  <r>
    <x v="645"/>
    <x v="2"/>
    <x v="0"/>
    <x v="243"/>
    <x v="0"/>
    <n v="1"/>
    <x v="200"/>
    <x v="209"/>
  </r>
  <r>
    <x v="646"/>
    <x v="2"/>
    <x v="0"/>
    <x v="284"/>
    <x v="0"/>
    <n v="2"/>
    <x v="229"/>
    <x v="63"/>
  </r>
  <r>
    <x v="647"/>
    <x v="2"/>
    <x v="0"/>
    <x v="285"/>
    <x v="38"/>
    <n v="1"/>
    <x v="230"/>
    <x v="234"/>
  </r>
  <r>
    <x v="648"/>
    <x v="2"/>
    <x v="0"/>
    <x v="83"/>
    <x v="0"/>
    <n v="1"/>
    <x v="4"/>
    <x v="351"/>
  </r>
  <r>
    <x v="649"/>
    <x v="2"/>
    <x v="0"/>
    <x v="83"/>
    <x v="0"/>
    <n v="1"/>
    <x v="4"/>
    <x v="351"/>
  </r>
  <r>
    <x v="650"/>
    <x v="2"/>
    <x v="0"/>
    <x v="14"/>
    <x v="4"/>
    <n v="1"/>
    <x v="1"/>
    <x v="319"/>
  </r>
  <r>
    <x v="651"/>
    <x v="2"/>
    <x v="0"/>
    <x v="286"/>
    <x v="0"/>
    <n v="1"/>
    <x v="231"/>
    <x v="269"/>
  </r>
  <r>
    <x v="652"/>
    <x v="2"/>
    <x v="0"/>
    <x v="287"/>
    <x v="9"/>
    <n v="1"/>
    <x v="4"/>
    <x v="352"/>
  </r>
  <r>
    <x v="653"/>
    <x v="2"/>
    <x v="0"/>
    <x v="288"/>
    <x v="2"/>
    <n v="1"/>
    <x v="232"/>
    <x v="80"/>
  </r>
  <r>
    <x v="654"/>
    <x v="2"/>
    <x v="0"/>
    <x v="155"/>
    <x v="0"/>
    <n v="1"/>
    <x v="123"/>
    <x v="235"/>
  </r>
  <r>
    <x v="655"/>
    <x v="2"/>
    <x v="0"/>
    <x v="289"/>
    <x v="0"/>
    <n v="1"/>
    <x v="4"/>
    <x v="353"/>
  </r>
  <r>
    <x v="656"/>
    <x v="2"/>
    <x v="0"/>
    <x v="290"/>
    <x v="37"/>
    <n v="1"/>
    <x v="233"/>
    <x v="55"/>
  </r>
  <r>
    <x v="657"/>
    <x v="2"/>
    <x v="0"/>
    <x v="175"/>
    <x v="0"/>
    <n v="1"/>
    <x v="144"/>
    <x v="12"/>
  </r>
  <r>
    <x v="658"/>
    <x v="2"/>
    <x v="0"/>
    <x v="291"/>
    <x v="0"/>
    <n v="1"/>
    <x v="4"/>
    <x v="354"/>
  </r>
  <r>
    <x v="659"/>
    <x v="2"/>
    <x v="0"/>
    <x v="292"/>
    <x v="4"/>
    <n v="1"/>
    <x v="4"/>
    <x v="355"/>
  </r>
  <r>
    <x v="660"/>
    <x v="2"/>
    <x v="0"/>
    <x v="293"/>
    <x v="9"/>
    <n v="2"/>
    <x v="234"/>
    <x v="356"/>
  </r>
  <r>
    <x v="661"/>
    <x v="2"/>
    <x v="0"/>
    <x v="294"/>
    <x v="15"/>
    <n v="1"/>
    <x v="235"/>
    <x v="63"/>
  </r>
  <r>
    <x v="662"/>
    <x v="2"/>
    <x v="0"/>
    <x v="25"/>
    <x v="36"/>
    <n v="1"/>
    <x v="236"/>
    <x v="48"/>
  </r>
  <r>
    <x v="663"/>
    <x v="2"/>
    <x v="0"/>
    <x v="83"/>
    <x v="0"/>
    <n v="1"/>
    <x v="237"/>
    <x v="52"/>
  </r>
  <r>
    <x v="664"/>
    <x v="2"/>
    <x v="0"/>
    <x v="222"/>
    <x v="0"/>
    <n v="1"/>
    <x v="180"/>
    <x v="357"/>
  </r>
  <r>
    <x v="665"/>
    <x v="2"/>
    <x v="0"/>
    <x v="90"/>
    <x v="0"/>
    <n v="1"/>
    <x v="1"/>
    <x v="358"/>
  </r>
  <r>
    <x v="666"/>
    <x v="2"/>
    <x v="0"/>
    <x v="295"/>
    <x v="48"/>
    <n v="1"/>
    <x v="238"/>
    <x v="146"/>
  </r>
  <r>
    <x v="666"/>
    <x v="2"/>
    <x v="0"/>
    <x v="295"/>
    <x v="48"/>
    <n v="1"/>
    <x v="238"/>
    <x v="146"/>
  </r>
  <r>
    <x v="667"/>
    <x v="2"/>
    <x v="0"/>
    <x v="266"/>
    <x v="2"/>
    <n v="1"/>
    <x v="1"/>
    <x v="359"/>
  </r>
  <r>
    <x v="668"/>
    <x v="2"/>
    <x v="0"/>
    <x v="268"/>
    <x v="4"/>
    <n v="1"/>
    <x v="239"/>
    <x v="360"/>
  </r>
  <r>
    <x v="669"/>
    <x v="2"/>
    <x v="0"/>
    <x v="296"/>
    <x v="37"/>
    <n v="1"/>
    <x v="240"/>
    <x v="232"/>
  </r>
  <r>
    <x v="622"/>
    <x v="2"/>
    <x v="0"/>
    <x v="88"/>
    <x v="0"/>
    <n v="1"/>
    <x v="1"/>
    <x v="83"/>
  </r>
  <r>
    <x v="670"/>
    <x v="2"/>
    <x v="0"/>
    <x v="297"/>
    <x v="0"/>
    <n v="1"/>
    <x v="241"/>
    <x v="304"/>
  </r>
  <r>
    <x v="671"/>
    <x v="2"/>
    <x v="0"/>
    <x v="298"/>
    <x v="0"/>
    <n v="1"/>
    <x v="242"/>
    <x v="75"/>
  </r>
  <r>
    <x v="672"/>
    <x v="2"/>
    <x v="0"/>
    <x v="81"/>
    <x v="0"/>
    <n v="1"/>
    <x v="4"/>
    <x v="345"/>
  </r>
  <r>
    <x v="673"/>
    <x v="2"/>
    <x v="0"/>
    <x v="299"/>
    <x v="4"/>
    <n v="1"/>
    <x v="4"/>
    <x v="269"/>
  </r>
  <r>
    <x v="534"/>
    <x v="2"/>
    <x v="0"/>
    <x v="20"/>
    <x v="0"/>
    <n v="1"/>
    <x v="1"/>
    <x v="298"/>
  </r>
  <r>
    <x v="636"/>
    <x v="2"/>
    <x v="0"/>
    <x v="77"/>
    <x v="26"/>
    <n v="1"/>
    <x v="1"/>
    <x v="15"/>
  </r>
  <r>
    <x v="674"/>
    <x v="2"/>
    <x v="0"/>
    <x v="24"/>
    <x v="49"/>
    <n v="1"/>
    <x v="15"/>
    <x v="361"/>
  </r>
  <r>
    <x v="566"/>
    <x v="2"/>
    <x v="0"/>
    <x v="28"/>
    <x v="0"/>
    <n v="1"/>
    <x v="1"/>
    <x v="310"/>
  </r>
  <r>
    <x v="675"/>
    <x v="2"/>
    <x v="0"/>
    <x v="83"/>
    <x v="31"/>
    <n v="1"/>
    <x v="4"/>
    <x v="362"/>
  </r>
  <r>
    <x v="649"/>
    <x v="2"/>
    <x v="0"/>
    <x v="83"/>
    <x v="0"/>
    <n v="1"/>
    <x v="4"/>
    <x v="349"/>
  </r>
  <r>
    <x v="676"/>
    <x v="2"/>
    <x v="0"/>
    <x v="33"/>
    <x v="0"/>
    <n v="1"/>
    <x v="9"/>
    <x v="350"/>
  </r>
  <r>
    <x v="677"/>
    <x v="2"/>
    <x v="0"/>
    <x v="300"/>
    <x v="0"/>
    <n v="2"/>
    <x v="4"/>
    <x v="363"/>
  </r>
  <r>
    <x v="678"/>
    <x v="2"/>
    <x v="0"/>
    <x v="301"/>
    <x v="38"/>
    <n v="1"/>
    <x v="243"/>
    <x v="12"/>
  </r>
  <r>
    <x v="679"/>
    <x v="2"/>
    <x v="0"/>
    <x v="302"/>
    <x v="0"/>
    <n v="1"/>
    <x v="244"/>
    <x v="12"/>
  </r>
  <r>
    <x v="680"/>
    <x v="2"/>
    <x v="0"/>
    <x v="303"/>
    <x v="38"/>
    <n v="2"/>
    <x v="245"/>
    <x v="364"/>
  </r>
  <r>
    <x v="681"/>
    <x v="2"/>
    <x v="0"/>
    <x v="232"/>
    <x v="0"/>
    <n v="4"/>
    <x v="190"/>
    <x v="365"/>
  </r>
  <r>
    <x v="682"/>
    <x v="2"/>
    <x v="0"/>
    <x v="304"/>
    <x v="50"/>
    <n v="1"/>
    <x v="246"/>
    <x v="340"/>
  </r>
  <r>
    <x v="683"/>
    <x v="2"/>
    <x v="0"/>
    <x v="305"/>
    <x v="0"/>
    <n v="1"/>
    <x v="247"/>
    <x v="16"/>
  </r>
  <r>
    <x v="684"/>
    <x v="2"/>
    <x v="0"/>
    <x v="306"/>
    <x v="33"/>
    <n v="1"/>
    <x v="248"/>
    <x v="99"/>
  </r>
  <r>
    <x v="685"/>
    <x v="2"/>
    <x v="0"/>
    <x v="293"/>
    <x v="0"/>
    <n v="50"/>
    <x v="234"/>
    <x v="34"/>
  </r>
  <r>
    <x v="686"/>
    <x v="2"/>
    <x v="0"/>
    <x v="307"/>
    <x v="5"/>
    <n v="1"/>
    <x v="4"/>
    <x v="366"/>
  </r>
  <r>
    <x v="687"/>
    <x v="2"/>
    <x v="0"/>
    <x v="308"/>
    <x v="0"/>
    <n v="1"/>
    <x v="249"/>
    <x v="23"/>
  </r>
  <r>
    <x v="688"/>
    <x v="2"/>
    <x v="0"/>
    <x v="309"/>
    <x v="0"/>
    <n v="1"/>
    <x v="128"/>
    <x v="32"/>
  </r>
  <r>
    <x v="689"/>
    <x v="2"/>
    <x v="0"/>
    <x v="10"/>
    <x v="0"/>
    <n v="1"/>
    <x v="1"/>
    <x v="149"/>
  </r>
  <r>
    <x v="690"/>
    <x v="2"/>
    <x v="0"/>
    <x v="310"/>
    <x v="0"/>
    <n v="1"/>
    <x v="250"/>
    <x v="127"/>
  </r>
  <r>
    <x v="691"/>
    <x v="2"/>
    <x v="0"/>
    <x v="311"/>
    <x v="0"/>
    <n v="1"/>
    <x v="251"/>
    <x v="303"/>
  </r>
  <r>
    <x v="692"/>
    <x v="2"/>
    <x v="0"/>
    <x v="312"/>
    <x v="0"/>
    <n v="1"/>
    <x v="4"/>
    <x v="367"/>
  </r>
  <r>
    <x v="693"/>
    <x v="2"/>
    <x v="0"/>
    <x v="44"/>
    <x v="0"/>
    <n v="1"/>
    <x v="1"/>
    <x v="269"/>
  </r>
  <r>
    <x v="694"/>
    <x v="2"/>
    <x v="0"/>
    <x v="313"/>
    <x v="0"/>
    <n v="1"/>
    <x v="252"/>
    <x v="79"/>
  </r>
  <r>
    <x v="695"/>
    <x v="2"/>
    <x v="0"/>
    <x v="290"/>
    <x v="51"/>
    <n v="1"/>
    <x v="233"/>
    <x v="368"/>
  </r>
  <r>
    <x v="619"/>
    <x v="2"/>
    <x v="0"/>
    <x v="268"/>
    <x v="4"/>
    <n v="1"/>
    <x v="1"/>
    <x v="311"/>
  </r>
  <r>
    <x v="696"/>
    <x v="2"/>
    <x v="0"/>
    <x v="314"/>
    <x v="26"/>
    <n v="1"/>
    <x v="253"/>
    <x v="63"/>
  </r>
  <r>
    <x v="697"/>
    <x v="2"/>
    <x v="0"/>
    <x v="1"/>
    <x v="2"/>
    <n v="1"/>
    <x v="1"/>
    <x v="51"/>
  </r>
  <r>
    <x v="698"/>
    <x v="2"/>
    <x v="0"/>
    <x v="315"/>
    <x v="4"/>
    <n v="1"/>
    <x v="254"/>
    <x v="369"/>
  </r>
  <r>
    <x v="699"/>
    <x v="2"/>
    <x v="0"/>
    <x v="316"/>
    <x v="0"/>
    <n v="1"/>
    <x v="255"/>
    <x v="6"/>
  </r>
  <r>
    <x v="700"/>
    <x v="2"/>
    <x v="0"/>
    <x v="317"/>
    <x v="15"/>
    <n v="1"/>
    <x v="256"/>
    <x v="55"/>
  </r>
  <r>
    <x v="701"/>
    <x v="2"/>
    <x v="0"/>
    <x v="208"/>
    <x v="0"/>
    <n v="1"/>
    <x v="9"/>
    <x v="158"/>
  </r>
  <r>
    <x v="702"/>
    <x v="2"/>
    <x v="0"/>
    <x v="318"/>
    <x v="0"/>
    <n v="1"/>
    <x v="257"/>
    <x v="370"/>
  </r>
  <r>
    <x v="703"/>
    <x v="2"/>
    <x v="0"/>
    <x v="319"/>
    <x v="33"/>
    <n v="1"/>
    <x v="258"/>
    <x v="31"/>
  </r>
  <r>
    <x v="704"/>
    <x v="2"/>
    <x v="0"/>
    <x v="320"/>
    <x v="26"/>
    <n v="1"/>
    <x v="259"/>
    <x v="63"/>
  </r>
  <r>
    <x v="705"/>
    <x v="2"/>
    <x v="0"/>
    <x v="321"/>
    <x v="1"/>
    <n v="1"/>
    <x v="239"/>
    <x v="371"/>
  </r>
  <r>
    <x v="706"/>
    <x v="2"/>
    <x v="0"/>
    <x v="322"/>
    <x v="0"/>
    <n v="1"/>
    <x v="260"/>
    <x v="137"/>
  </r>
  <r>
    <x v="707"/>
    <x v="2"/>
    <x v="0"/>
    <x v="280"/>
    <x v="2"/>
    <n v="1"/>
    <x v="30"/>
    <x v="279"/>
  </r>
  <r>
    <x v="708"/>
    <x v="2"/>
    <x v="0"/>
    <x v="323"/>
    <x v="0"/>
    <n v="1"/>
    <x v="261"/>
    <x v="134"/>
  </r>
  <r>
    <x v="709"/>
    <x v="2"/>
    <x v="0"/>
    <x v="324"/>
    <x v="0"/>
    <n v="1"/>
    <x v="262"/>
    <x v="372"/>
  </r>
  <r>
    <x v="710"/>
    <x v="2"/>
    <x v="0"/>
    <x v="256"/>
    <x v="34"/>
    <n v="1"/>
    <x v="4"/>
    <x v="116"/>
  </r>
  <r>
    <x v="711"/>
    <x v="2"/>
    <x v="0"/>
    <x v="224"/>
    <x v="19"/>
    <n v="1"/>
    <x v="182"/>
    <x v="12"/>
  </r>
  <r>
    <x v="712"/>
    <x v="2"/>
    <x v="0"/>
    <x v="325"/>
    <x v="0"/>
    <n v="1"/>
    <x v="4"/>
    <x v="373"/>
  </r>
  <r>
    <x v="713"/>
    <x v="2"/>
    <x v="0"/>
    <x v="47"/>
    <x v="0"/>
    <n v="1"/>
    <x v="33"/>
    <x v="214"/>
  </r>
  <r>
    <x v="714"/>
    <x v="2"/>
    <x v="0"/>
    <x v="326"/>
    <x v="0"/>
    <n v="3"/>
    <x v="263"/>
    <x v="374"/>
  </r>
  <r>
    <x v="540"/>
    <x v="2"/>
    <x v="0"/>
    <x v="211"/>
    <x v="0"/>
    <n v="1"/>
    <x v="1"/>
    <x v="89"/>
  </r>
  <r>
    <x v="715"/>
    <x v="2"/>
    <x v="0"/>
    <x v="327"/>
    <x v="26"/>
    <n v="1"/>
    <x v="264"/>
    <x v="340"/>
  </r>
  <r>
    <x v="716"/>
    <x v="2"/>
    <x v="0"/>
    <x v="311"/>
    <x v="0"/>
    <n v="1"/>
    <x v="251"/>
    <x v="183"/>
  </r>
  <r>
    <x v="717"/>
    <x v="2"/>
    <x v="0"/>
    <x v="328"/>
    <x v="0"/>
    <n v="1"/>
    <x v="4"/>
    <x v="75"/>
  </r>
  <r>
    <x v="718"/>
    <x v="2"/>
    <x v="0"/>
    <x v="329"/>
    <x v="5"/>
    <n v="1"/>
    <x v="265"/>
    <x v="375"/>
  </r>
  <r>
    <x v="719"/>
    <x v="2"/>
    <x v="0"/>
    <x v="297"/>
    <x v="0"/>
    <n v="1"/>
    <x v="241"/>
    <x v="244"/>
  </r>
  <r>
    <x v="720"/>
    <x v="2"/>
    <x v="0"/>
    <x v="330"/>
    <x v="0"/>
    <n v="1"/>
    <x v="266"/>
    <x v="234"/>
  </r>
  <r>
    <x v="713"/>
    <x v="2"/>
    <x v="0"/>
    <x v="47"/>
    <x v="0"/>
    <n v="1"/>
    <x v="33"/>
    <x v="214"/>
  </r>
  <r>
    <x v="721"/>
    <x v="2"/>
    <x v="0"/>
    <x v="221"/>
    <x v="0"/>
    <n v="1"/>
    <x v="179"/>
    <x v="149"/>
  </r>
  <r>
    <x v="722"/>
    <x v="2"/>
    <x v="0"/>
    <x v="221"/>
    <x v="0"/>
    <n v="1"/>
    <x v="179"/>
    <x v="232"/>
  </r>
  <r>
    <x v="723"/>
    <x v="2"/>
    <x v="0"/>
    <x v="83"/>
    <x v="0"/>
    <n v="1"/>
    <x v="4"/>
    <x v="376"/>
  </r>
  <r>
    <x v="724"/>
    <x v="2"/>
    <x v="0"/>
    <x v="331"/>
    <x v="0"/>
    <n v="1"/>
    <x v="267"/>
    <x v="52"/>
  </r>
  <r>
    <x v="725"/>
    <x v="2"/>
    <x v="0"/>
    <x v="332"/>
    <x v="0"/>
    <n v="1"/>
    <x v="268"/>
    <x v="103"/>
  </r>
  <r>
    <x v="726"/>
    <x v="2"/>
    <x v="0"/>
    <x v="77"/>
    <x v="37"/>
    <n v="1"/>
    <x v="1"/>
    <x v="63"/>
  </r>
  <r>
    <x v="727"/>
    <x v="2"/>
    <x v="0"/>
    <x v="333"/>
    <x v="26"/>
    <n v="1"/>
    <x v="269"/>
    <x v="104"/>
  </r>
  <r>
    <x v="728"/>
    <x v="2"/>
    <x v="0"/>
    <x v="334"/>
    <x v="14"/>
    <n v="1"/>
    <x v="4"/>
    <x v="377"/>
  </r>
  <r>
    <x v="729"/>
    <x v="2"/>
    <x v="0"/>
    <x v="335"/>
    <x v="14"/>
    <n v="1"/>
    <x v="270"/>
    <x v="63"/>
  </r>
  <r>
    <x v="730"/>
    <x v="2"/>
    <x v="0"/>
    <x v="336"/>
    <x v="52"/>
    <n v="1"/>
    <x v="271"/>
    <x v="378"/>
  </r>
  <r>
    <x v="731"/>
    <x v="2"/>
    <x v="0"/>
    <x v="337"/>
    <x v="0"/>
    <n v="1"/>
    <x v="272"/>
    <x v="63"/>
  </r>
  <r>
    <x v="732"/>
    <x v="2"/>
    <x v="0"/>
    <x v="222"/>
    <x v="0"/>
    <n v="1"/>
    <x v="180"/>
    <x v="201"/>
  </r>
  <r>
    <x v="733"/>
    <x v="2"/>
    <x v="0"/>
    <x v="338"/>
    <x v="37"/>
    <n v="1"/>
    <x v="273"/>
    <x v="177"/>
  </r>
  <r>
    <x v="153"/>
    <x v="2"/>
    <x v="0"/>
    <x v="52"/>
    <x v="0"/>
    <n v="1"/>
    <x v="36"/>
    <x v="119"/>
  </r>
  <r>
    <x v="734"/>
    <x v="2"/>
    <x v="0"/>
    <x v="40"/>
    <x v="0"/>
    <n v="1"/>
    <x v="26"/>
    <x v="63"/>
  </r>
  <r>
    <x v="735"/>
    <x v="2"/>
    <x v="0"/>
    <x v="326"/>
    <x v="0"/>
    <n v="1"/>
    <x v="263"/>
    <x v="111"/>
  </r>
  <r>
    <x v="736"/>
    <x v="2"/>
    <x v="0"/>
    <x v="236"/>
    <x v="0"/>
    <n v="1"/>
    <x v="193"/>
    <x v="379"/>
  </r>
  <r>
    <x v="737"/>
    <x v="2"/>
    <x v="0"/>
    <x v="297"/>
    <x v="0"/>
    <n v="1"/>
    <x v="241"/>
    <x v="236"/>
  </r>
  <r>
    <x v="738"/>
    <x v="2"/>
    <x v="0"/>
    <x v="11"/>
    <x v="0"/>
    <n v="1"/>
    <x v="8"/>
    <x v="42"/>
  </r>
  <r>
    <x v="739"/>
    <x v="2"/>
    <x v="0"/>
    <x v="339"/>
    <x v="36"/>
    <n v="1"/>
    <x v="1"/>
    <x v="177"/>
  </r>
  <r>
    <x v="740"/>
    <x v="2"/>
    <x v="0"/>
    <x v="175"/>
    <x v="0"/>
    <n v="1"/>
    <x v="144"/>
    <x v="12"/>
  </r>
  <r>
    <x v="741"/>
    <x v="2"/>
    <x v="0"/>
    <x v="340"/>
    <x v="0"/>
    <n v="1"/>
    <x v="274"/>
    <x v="96"/>
  </r>
  <r>
    <x v="742"/>
    <x v="2"/>
    <x v="0"/>
    <x v="57"/>
    <x v="0"/>
    <n v="2"/>
    <x v="43"/>
    <x v="104"/>
  </r>
  <r>
    <x v="743"/>
    <x v="2"/>
    <x v="0"/>
    <x v="221"/>
    <x v="0"/>
    <n v="1"/>
    <x v="179"/>
    <x v="183"/>
  </r>
  <r>
    <x v="744"/>
    <x v="2"/>
    <x v="0"/>
    <x v="341"/>
    <x v="0"/>
    <n v="1"/>
    <x v="275"/>
    <x v="64"/>
  </r>
  <r>
    <x v="745"/>
    <x v="2"/>
    <x v="0"/>
    <x v="342"/>
    <x v="0"/>
    <n v="1"/>
    <x v="276"/>
    <x v="380"/>
  </r>
  <r>
    <x v="746"/>
    <x v="2"/>
    <x v="0"/>
    <x v="282"/>
    <x v="0"/>
    <n v="4"/>
    <x v="227"/>
    <x v="31"/>
  </r>
  <r>
    <x v="747"/>
    <x v="2"/>
    <x v="0"/>
    <x v="343"/>
    <x v="0"/>
    <n v="1"/>
    <x v="4"/>
    <x v="381"/>
  </r>
  <r>
    <x v="516"/>
    <x v="2"/>
    <x v="0"/>
    <x v="209"/>
    <x v="2"/>
    <n v="1"/>
    <x v="1"/>
    <x v="382"/>
  </r>
  <r>
    <x v="748"/>
    <x v="2"/>
    <x v="0"/>
    <x v="344"/>
    <x v="0"/>
    <n v="3"/>
    <x v="277"/>
    <x v="273"/>
  </r>
  <r>
    <x v="749"/>
    <x v="2"/>
    <x v="0"/>
    <x v="345"/>
    <x v="0"/>
    <n v="1"/>
    <x v="278"/>
    <x v="383"/>
  </r>
  <r>
    <x v="750"/>
    <x v="2"/>
    <x v="0"/>
    <x v="346"/>
    <x v="0"/>
    <n v="1"/>
    <x v="279"/>
    <x v="54"/>
  </r>
  <r>
    <x v="751"/>
    <x v="2"/>
    <x v="0"/>
    <x v="344"/>
    <x v="0"/>
    <n v="2"/>
    <x v="277"/>
    <x v="147"/>
  </r>
  <r>
    <x v="752"/>
    <x v="2"/>
    <x v="0"/>
    <x v="347"/>
    <x v="0"/>
    <n v="2"/>
    <x v="280"/>
    <x v="335"/>
  </r>
  <r>
    <x v="753"/>
    <x v="2"/>
    <x v="0"/>
    <x v="348"/>
    <x v="0"/>
    <n v="1"/>
    <x v="281"/>
    <x v="384"/>
  </r>
  <r>
    <x v="754"/>
    <x v="2"/>
    <x v="0"/>
    <x v="349"/>
    <x v="0"/>
    <n v="1"/>
    <x v="282"/>
    <x v="52"/>
  </r>
  <r>
    <x v="755"/>
    <x v="2"/>
    <x v="0"/>
    <x v="350"/>
    <x v="0"/>
    <n v="1"/>
    <x v="283"/>
    <x v="385"/>
  </r>
  <r>
    <x v="756"/>
    <x v="2"/>
    <x v="0"/>
    <x v="24"/>
    <x v="0"/>
    <n v="1"/>
    <x v="15"/>
    <x v="361"/>
  </r>
  <r>
    <x v="757"/>
    <x v="2"/>
    <x v="0"/>
    <x v="66"/>
    <x v="4"/>
    <n v="1"/>
    <x v="1"/>
    <x v="257"/>
  </r>
  <r>
    <x v="758"/>
    <x v="2"/>
    <x v="0"/>
    <x v="1"/>
    <x v="2"/>
    <n v="1"/>
    <x v="1"/>
    <x v="386"/>
  </r>
  <r>
    <x v="759"/>
    <x v="2"/>
    <x v="0"/>
    <x v="211"/>
    <x v="0"/>
    <n v="1"/>
    <x v="1"/>
    <x v="387"/>
  </r>
  <r>
    <x v="760"/>
    <x v="2"/>
    <x v="0"/>
    <x v="305"/>
    <x v="0"/>
    <n v="1"/>
    <x v="247"/>
    <x v="63"/>
  </r>
  <r>
    <x v="761"/>
    <x v="2"/>
    <x v="0"/>
    <x v="351"/>
    <x v="0"/>
    <n v="1"/>
    <x v="284"/>
    <x v="173"/>
  </r>
  <r>
    <x v="762"/>
    <x v="2"/>
    <x v="0"/>
    <x v="352"/>
    <x v="0"/>
    <n v="3"/>
    <x v="285"/>
    <x v="99"/>
  </r>
  <r>
    <x v="763"/>
    <x v="2"/>
    <x v="0"/>
    <x v="353"/>
    <x v="0"/>
    <n v="1"/>
    <x v="286"/>
    <x v="236"/>
  </r>
  <r>
    <x v="764"/>
    <x v="2"/>
    <x v="0"/>
    <x v="354"/>
    <x v="53"/>
    <n v="1"/>
    <x v="287"/>
    <x v="79"/>
  </r>
  <r>
    <x v="765"/>
    <x v="2"/>
    <x v="0"/>
    <x v="355"/>
    <x v="0"/>
    <n v="1"/>
    <x v="4"/>
    <x v="388"/>
  </r>
  <r>
    <x v="766"/>
    <x v="2"/>
    <x v="0"/>
    <x v="356"/>
    <x v="38"/>
    <n v="10"/>
    <x v="4"/>
    <x v="321"/>
  </r>
  <r>
    <x v="767"/>
    <x v="2"/>
    <x v="0"/>
    <x v="357"/>
    <x v="0"/>
    <n v="1"/>
    <x v="288"/>
    <x v="12"/>
  </r>
  <r>
    <x v="768"/>
    <x v="2"/>
    <x v="0"/>
    <x v="311"/>
    <x v="14"/>
    <n v="1"/>
    <x v="251"/>
    <x v="149"/>
  </r>
  <r>
    <x v="769"/>
    <x v="2"/>
    <x v="0"/>
    <x v="329"/>
    <x v="14"/>
    <n v="1"/>
    <x v="289"/>
    <x v="389"/>
  </r>
  <r>
    <x v="770"/>
    <x v="3"/>
    <x v="0"/>
    <x v="91"/>
    <x v="2"/>
    <n v="1"/>
    <x v="1"/>
    <x v="191"/>
  </r>
  <r>
    <x v="771"/>
    <x v="3"/>
    <x v="0"/>
    <x v="62"/>
    <x v="0"/>
    <n v="1"/>
    <x v="1"/>
    <x v="88"/>
  </r>
  <r>
    <x v="772"/>
    <x v="3"/>
    <x v="0"/>
    <x v="91"/>
    <x v="2"/>
    <n v="1"/>
    <x v="1"/>
    <x v="390"/>
  </r>
  <r>
    <x v="773"/>
    <x v="3"/>
    <x v="0"/>
    <x v="20"/>
    <x v="0"/>
    <n v="1"/>
    <x v="1"/>
    <x v="60"/>
  </r>
  <r>
    <x v="774"/>
    <x v="3"/>
    <x v="0"/>
    <x v="17"/>
    <x v="1"/>
    <n v="1"/>
    <x v="1"/>
    <x v="94"/>
  </r>
  <r>
    <x v="775"/>
    <x v="3"/>
    <x v="0"/>
    <x v="3"/>
    <x v="1"/>
    <n v="1"/>
    <x v="290"/>
    <x v="286"/>
  </r>
  <r>
    <x v="776"/>
    <x v="3"/>
    <x v="0"/>
    <x v="358"/>
    <x v="0"/>
    <n v="1"/>
    <x v="4"/>
    <x v="391"/>
  </r>
  <r>
    <x v="777"/>
    <x v="3"/>
    <x v="0"/>
    <x v="359"/>
    <x v="0"/>
    <n v="1"/>
    <x v="291"/>
    <x v="273"/>
  </r>
  <r>
    <x v="778"/>
    <x v="3"/>
    <x v="0"/>
    <x v="360"/>
    <x v="0"/>
    <n v="1"/>
    <x v="4"/>
    <x v="392"/>
  </r>
  <r>
    <x v="779"/>
    <x v="3"/>
    <x v="0"/>
    <x v="361"/>
    <x v="14"/>
    <n v="1"/>
    <x v="4"/>
    <x v="393"/>
  </r>
  <r>
    <x v="780"/>
    <x v="3"/>
    <x v="0"/>
    <x v="173"/>
    <x v="0"/>
    <n v="1"/>
    <x v="292"/>
    <x v="29"/>
  </r>
  <r>
    <x v="781"/>
    <x v="3"/>
    <x v="0"/>
    <x v="362"/>
    <x v="0"/>
    <n v="1"/>
    <x v="293"/>
    <x v="269"/>
  </r>
  <r>
    <x v="782"/>
    <x v="3"/>
    <x v="0"/>
    <x v="363"/>
    <x v="0"/>
    <n v="1"/>
    <x v="294"/>
    <x v="394"/>
  </r>
  <r>
    <x v="783"/>
    <x v="3"/>
    <x v="0"/>
    <x v="364"/>
    <x v="1"/>
    <n v="1"/>
    <x v="1"/>
    <x v="395"/>
  </r>
  <r>
    <x v="784"/>
    <x v="3"/>
    <x v="0"/>
    <x v="365"/>
    <x v="1"/>
    <n v="1"/>
    <x v="295"/>
    <x v="216"/>
  </r>
  <r>
    <x v="785"/>
    <x v="3"/>
    <x v="0"/>
    <x v="91"/>
    <x v="2"/>
    <n v="1"/>
    <x v="1"/>
    <x v="191"/>
  </r>
  <r>
    <x v="786"/>
    <x v="3"/>
    <x v="0"/>
    <x v="366"/>
    <x v="0"/>
    <n v="1"/>
    <x v="296"/>
    <x v="380"/>
  </r>
  <r>
    <x v="787"/>
    <x v="3"/>
    <x v="0"/>
    <x v="31"/>
    <x v="0"/>
    <n v="1"/>
    <x v="4"/>
    <x v="396"/>
  </r>
  <r>
    <x v="788"/>
    <x v="3"/>
    <x v="0"/>
    <x v="20"/>
    <x v="0"/>
    <n v="1"/>
    <x v="1"/>
    <x v="305"/>
  </r>
  <r>
    <x v="789"/>
    <x v="3"/>
    <x v="0"/>
    <x v="367"/>
    <x v="0"/>
    <n v="1"/>
    <x v="297"/>
    <x v="35"/>
  </r>
  <r>
    <x v="790"/>
    <x v="3"/>
    <x v="0"/>
    <x v="10"/>
    <x v="0"/>
    <n v="1"/>
    <x v="298"/>
    <x v="345"/>
  </r>
  <r>
    <x v="791"/>
    <x v="3"/>
    <x v="0"/>
    <x v="95"/>
    <x v="2"/>
    <n v="3"/>
    <x v="1"/>
    <x v="135"/>
  </r>
  <r>
    <x v="792"/>
    <x v="3"/>
    <x v="0"/>
    <x v="35"/>
    <x v="1"/>
    <n v="1"/>
    <x v="31"/>
    <x v="200"/>
  </r>
  <r>
    <x v="793"/>
    <x v="3"/>
    <x v="0"/>
    <x v="30"/>
    <x v="33"/>
    <n v="1"/>
    <x v="18"/>
    <x v="236"/>
  </r>
  <r>
    <x v="794"/>
    <x v="3"/>
    <x v="0"/>
    <x v="368"/>
    <x v="0"/>
    <n v="3"/>
    <x v="299"/>
    <x v="154"/>
  </r>
  <r>
    <x v="771"/>
    <x v="3"/>
    <x v="0"/>
    <x v="62"/>
    <x v="0"/>
    <n v="1"/>
    <x v="1"/>
    <x v="88"/>
  </r>
  <r>
    <x v="795"/>
    <x v="3"/>
    <x v="0"/>
    <x v="369"/>
    <x v="0"/>
    <n v="1"/>
    <x v="1"/>
    <x v="397"/>
  </r>
  <r>
    <x v="796"/>
    <x v="3"/>
    <x v="0"/>
    <x v="5"/>
    <x v="0"/>
    <n v="1"/>
    <x v="35"/>
    <x v="398"/>
  </r>
  <r>
    <x v="797"/>
    <x v="3"/>
    <x v="0"/>
    <x v="5"/>
    <x v="1"/>
    <n v="1"/>
    <x v="35"/>
    <x v="329"/>
  </r>
  <r>
    <x v="798"/>
    <x v="3"/>
    <x v="0"/>
    <x v="370"/>
    <x v="0"/>
    <n v="1"/>
    <x v="300"/>
    <x v="127"/>
  </r>
  <r>
    <x v="799"/>
    <x v="3"/>
    <x v="0"/>
    <x v="371"/>
    <x v="0"/>
    <n v="1"/>
    <x v="1"/>
    <x v="12"/>
  </r>
  <r>
    <x v="789"/>
    <x v="3"/>
    <x v="0"/>
    <x v="367"/>
    <x v="0"/>
    <n v="1"/>
    <x v="297"/>
    <x v="35"/>
  </r>
  <r>
    <x v="800"/>
    <x v="3"/>
    <x v="0"/>
    <x v="91"/>
    <x v="0"/>
    <n v="1"/>
    <x v="1"/>
    <x v="399"/>
  </r>
  <r>
    <x v="801"/>
    <x v="3"/>
    <x v="0"/>
    <x v="83"/>
    <x v="0"/>
    <n v="1"/>
    <x v="301"/>
    <x v="37"/>
  </r>
  <r>
    <x v="784"/>
    <x v="3"/>
    <x v="0"/>
    <x v="365"/>
    <x v="1"/>
    <n v="1"/>
    <x v="295"/>
    <x v="216"/>
  </r>
  <r>
    <x v="802"/>
    <x v="3"/>
    <x v="0"/>
    <x v="173"/>
    <x v="0"/>
    <n v="1"/>
    <x v="302"/>
    <x v="400"/>
  </r>
  <r>
    <x v="803"/>
    <x v="3"/>
    <x v="0"/>
    <x v="11"/>
    <x v="2"/>
    <n v="1"/>
    <x v="8"/>
    <x v="42"/>
  </r>
  <r>
    <x v="804"/>
    <x v="3"/>
    <x v="0"/>
    <x v="10"/>
    <x v="54"/>
    <n v="1"/>
    <x v="303"/>
    <x v="177"/>
  </r>
  <r>
    <x v="770"/>
    <x v="3"/>
    <x v="0"/>
    <x v="91"/>
    <x v="2"/>
    <n v="1"/>
    <x v="1"/>
    <x v="191"/>
  </r>
  <r>
    <x v="805"/>
    <x v="3"/>
    <x v="0"/>
    <x v="268"/>
    <x v="4"/>
    <n v="1"/>
    <x v="1"/>
    <x v="73"/>
  </r>
  <r>
    <x v="806"/>
    <x v="3"/>
    <x v="0"/>
    <x v="372"/>
    <x v="4"/>
    <n v="1"/>
    <x v="304"/>
    <x v="37"/>
  </r>
  <r>
    <x v="807"/>
    <x v="3"/>
    <x v="0"/>
    <x v="373"/>
    <x v="2"/>
    <n v="1"/>
    <x v="1"/>
    <x v="274"/>
  </r>
  <r>
    <x v="808"/>
    <x v="3"/>
    <x v="0"/>
    <x v="369"/>
    <x v="0"/>
    <n v="3"/>
    <x v="1"/>
    <x v="401"/>
  </r>
  <r>
    <x v="809"/>
    <x v="3"/>
    <x v="0"/>
    <x v="35"/>
    <x v="1"/>
    <n v="1"/>
    <x v="305"/>
    <x v="87"/>
  </r>
  <r>
    <x v="810"/>
    <x v="3"/>
    <x v="0"/>
    <x v="17"/>
    <x v="1"/>
    <n v="1"/>
    <x v="306"/>
    <x v="402"/>
  </r>
  <r>
    <x v="811"/>
    <x v="3"/>
    <x v="0"/>
    <x v="173"/>
    <x v="1"/>
    <n v="1"/>
    <x v="292"/>
    <x v="327"/>
  </r>
  <r>
    <x v="55"/>
    <x v="3"/>
    <x v="0"/>
    <x v="0"/>
    <x v="0"/>
    <n v="1"/>
    <x v="1"/>
    <x v="48"/>
  </r>
  <r>
    <x v="812"/>
    <x v="3"/>
    <x v="0"/>
    <x v="91"/>
    <x v="0"/>
    <n v="1"/>
    <x v="1"/>
    <x v="214"/>
  </r>
  <r>
    <x v="813"/>
    <x v="3"/>
    <x v="0"/>
    <x v="374"/>
    <x v="26"/>
    <n v="1"/>
    <x v="307"/>
    <x v="403"/>
  </r>
  <r>
    <x v="814"/>
    <x v="3"/>
    <x v="0"/>
    <x v="375"/>
    <x v="33"/>
    <n v="1"/>
    <x v="308"/>
    <x v="160"/>
  </r>
  <r>
    <x v="815"/>
    <x v="3"/>
    <x v="0"/>
    <x v="4"/>
    <x v="4"/>
    <n v="1"/>
    <x v="309"/>
    <x v="56"/>
  </r>
  <r>
    <x v="799"/>
    <x v="3"/>
    <x v="0"/>
    <x v="371"/>
    <x v="0"/>
    <n v="1"/>
    <x v="1"/>
    <x v="12"/>
  </r>
  <r>
    <x v="816"/>
    <x v="3"/>
    <x v="0"/>
    <x v="376"/>
    <x v="0"/>
    <n v="1"/>
    <x v="310"/>
    <x v="147"/>
  </r>
  <r>
    <x v="817"/>
    <x v="3"/>
    <x v="0"/>
    <x v="376"/>
    <x v="0"/>
    <n v="1"/>
    <x v="310"/>
    <x v="404"/>
  </r>
  <r>
    <x v="818"/>
    <x v="3"/>
    <x v="0"/>
    <x v="359"/>
    <x v="1"/>
    <n v="1"/>
    <x v="4"/>
    <x v="405"/>
  </r>
  <r>
    <x v="819"/>
    <x v="3"/>
    <x v="0"/>
    <x v="323"/>
    <x v="0"/>
    <n v="1"/>
    <x v="261"/>
    <x v="293"/>
  </r>
  <r>
    <x v="820"/>
    <x v="3"/>
    <x v="0"/>
    <x v="173"/>
    <x v="1"/>
    <n v="1"/>
    <x v="311"/>
    <x v="96"/>
  </r>
  <r>
    <x v="772"/>
    <x v="3"/>
    <x v="0"/>
    <x v="91"/>
    <x v="2"/>
    <n v="1"/>
    <x v="1"/>
    <x v="390"/>
  </r>
  <r>
    <x v="821"/>
    <x v="3"/>
    <x v="0"/>
    <x v="5"/>
    <x v="14"/>
    <n v="1"/>
    <x v="7"/>
    <x v="406"/>
  </r>
  <r>
    <x v="822"/>
    <x v="3"/>
    <x v="0"/>
    <x v="364"/>
    <x v="0"/>
    <n v="1"/>
    <x v="312"/>
    <x v="395"/>
  </r>
  <r>
    <x v="823"/>
    <x v="3"/>
    <x v="0"/>
    <x v="91"/>
    <x v="0"/>
    <n v="1"/>
    <x v="1"/>
    <x v="407"/>
  </r>
  <r>
    <x v="795"/>
    <x v="3"/>
    <x v="0"/>
    <x v="369"/>
    <x v="0"/>
    <n v="1"/>
    <x v="1"/>
    <x v="397"/>
  </r>
  <r>
    <x v="812"/>
    <x v="3"/>
    <x v="0"/>
    <x v="91"/>
    <x v="0"/>
    <n v="1"/>
    <x v="1"/>
    <x v="214"/>
  </r>
  <r>
    <x v="813"/>
    <x v="3"/>
    <x v="0"/>
    <x v="374"/>
    <x v="26"/>
    <n v="1"/>
    <x v="307"/>
    <x v="403"/>
  </r>
  <r>
    <x v="774"/>
    <x v="3"/>
    <x v="0"/>
    <x v="17"/>
    <x v="1"/>
    <n v="1"/>
    <x v="1"/>
    <x v="94"/>
  </r>
  <r>
    <x v="786"/>
    <x v="3"/>
    <x v="0"/>
    <x v="366"/>
    <x v="0"/>
    <n v="1"/>
    <x v="296"/>
    <x v="380"/>
  </r>
  <r>
    <x v="824"/>
    <x v="3"/>
    <x v="0"/>
    <x v="91"/>
    <x v="0"/>
    <n v="1"/>
    <x v="1"/>
    <x v="198"/>
  </r>
  <r>
    <x v="825"/>
    <x v="3"/>
    <x v="0"/>
    <x v="10"/>
    <x v="1"/>
    <n v="1"/>
    <x v="31"/>
    <x v="304"/>
  </r>
  <r>
    <x v="826"/>
    <x v="3"/>
    <x v="0"/>
    <x v="16"/>
    <x v="0"/>
    <n v="1"/>
    <x v="1"/>
    <x v="408"/>
  </r>
  <r>
    <x v="827"/>
    <x v="3"/>
    <x v="0"/>
    <x v="364"/>
    <x v="0"/>
    <n v="1"/>
    <x v="312"/>
    <x v="409"/>
  </r>
  <r>
    <x v="828"/>
    <x v="3"/>
    <x v="0"/>
    <x v="377"/>
    <x v="1"/>
    <n v="6"/>
    <x v="4"/>
    <x v="410"/>
  </r>
  <r>
    <x v="823"/>
    <x v="3"/>
    <x v="0"/>
    <x v="91"/>
    <x v="0"/>
    <n v="1"/>
    <x v="1"/>
    <x v="407"/>
  </r>
  <r>
    <x v="829"/>
    <x v="3"/>
    <x v="0"/>
    <x v="378"/>
    <x v="1"/>
    <n v="1"/>
    <x v="313"/>
    <x v="12"/>
  </r>
  <r>
    <x v="830"/>
    <x v="3"/>
    <x v="0"/>
    <x v="91"/>
    <x v="0"/>
    <n v="1"/>
    <x v="1"/>
    <x v="214"/>
  </r>
  <r>
    <x v="831"/>
    <x v="3"/>
    <x v="0"/>
    <x v="379"/>
    <x v="0"/>
    <n v="1"/>
    <x v="314"/>
    <x v="411"/>
  </r>
  <r>
    <x v="832"/>
    <x v="3"/>
    <x v="0"/>
    <x v="10"/>
    <x v="1"/>
    <n v="1"/>
    <x v="31"/>
    <x v="177"/>
  </r>
  <r>
    <x v="2"/>
    <x v="3"/>
    <x v="0"/>
    <x v="0"/>
    <x v="1"/>
    <n v="1"/>
    <x v="2"/>
    <x v="2"/>
  </r>
  <r>
    <x v="833"/>
    <x v="3"/>
    <x v="0"/>
    <x v="323"/>
    <x v="0"/>
    <n v="1"/>
    <x v="261"/>
    <x v="134"/>
  </r>
  <r>
    <x v="834"/>
    <x v="3"/>
    <x v="0"/>
    <x v="11"/>
    <x v="0"/>
    <n v="2"/>
    <x v="8"/>
    <x v="147"/>
  </r>
  <r>
    <x v="835"/>
    <x v="3"/>
    <x v="0"/>
    <x v="367"/>
    <x v="0"/>
    <n v="1"/>
    <x v="297"/>
    <x v="412"/>
  </r>
  <r>
    <x v="836"/>
    <x v="3"/>
    <x v="0"/>
    <x v="380"/>
    <x v="1"/>
    <n v="1"/>
    <x v="315"/>
    <x v="413"/>
  </r>
  <r>
    <x v="837"/>
    <x v="3"/>
    <x v="0"/>
    <x v="5"/>
    <x v="1"/>
    <n v="1"/>
    <x v="31"/>
    <x v="102"/>
  </r>
  <r>
    <x v="800"/>
    <x v="3"/>
    <x v="0"/>
    <x v="91"/>
    <x v="0"/>
    <n v="1"/>
    <x v="1"/>
    <x v="414"/>
  </r>
  <r>
    <x v="838"/>
    <x v="3"/>
    <x v="0"/>
    <x v="374"/>
    <x v="26"/>
    <n v="1"/>
    <x v="307"/>
    <x v="12"/>
  </r>
  <r>
    <x v="839"/>
    <x v="3"/>
    <x v="0"/>
    <x v="381"/>
    <x v="0"/>
    <n v="1"/>
    <x v="262"/>
    <x v="415"/>
  </r>
  <r>
    <x v="840"/>
    <x v="3"/>
    <x v="0"/>
    <x v="382"/>
    <x v="52"/>
    <n v="1"/>
    <x v="316"/>
    <x v="232"/>
  </r>
  <r>
    <x v="841"/>
    <x v="3"/>
    <x v="0"/>
    <x v="173"/>
    <x v="2"/>
    <n v="1"/>
    <x v="317"/>
    <x v="44"/>
  </r>
  <r>
    <x v="842"/>
    <x v="3"/>
    <x v="0"/>
    <x v="383"/>
    <x v="0"/>
    <n v="1"/>
    <x v="318"/>
    <x v="12"/>
  </r>
  <r>
    <x v="843"/>
    <x v="3"/>
    <x v="0"/>
    <x v="323"/>
    <x v="0"/>
    <n v="1"/>
    <x v="261"/>
    <x v="104"/>
  </r>
  <r>
    <x v="798"/>
    <x v="3"/>
    <x v="0"/>
    <x v="370"/>
    <x v="0"/>
    <n v="1"/>
    <x v="300"/>
    <x v="127"/>
  </r>
  <r>
    <x v="844"/>
    <x v="3"/>
    <x v="0"/>
    <x v="323"/>
    <x v="0"/>
    <n v="1"/>
    <x v="261"/>
    <x v="12"/>
  </r>
  <r>
    <x v="800"/>
    <x v="3"/>
    <x v="0"/>
    <x v="91"/>
    <x v="0"/>
    <n v="1"/>
    <x v="1"/>
    <x v="399"/>
  </r>
  <r>
    <x v="845"/>
    <x v="3"/>
    <x v="0"/>
    <x v="3"/>
    <x v="1"/>
    <n v="1"/>
    <x v="290"/>
    <x v="286"/>
  </r>
  <r>
    <x v="846"/>
    <x v="3"/>
    <x v="0"/>
    <x v="376"/>
    <x v="0"/>
    <n v="1"/>
    <x v="319"/>
    <x v="404"/>
  </r>
  <r>
    <x v="0"/>
    <x v="3"/>
    <x v="0"/>
    <x v="0"/>
    <x v="0"/>
    <n v="1"/>
    <x v="0"/>
    <x v="0"/>
  </r>
  <r>
    <x v="847"/>
    <x v="3"/>
    <x v="0"/>
    <x v="351"/>
    <x v="0"/>
    <n v="1"/>
    <x v="284"/>
    <x v="361"/>
  </r>
  <r>
    <x v="848"/>
    <x v="3"/>
    <x v="0"/>
    <x v="5"/>
    <x v="2"/>
    <n v="1"/>
    <x v="7"/>
    <x v="416"/>
  </r>
  <r>
    <x v="849"/>
    <x v="3"/>
    <x v="0"/>
    <x v="268"/>
    <x v="4"/>
    <n v="1"/>
    <x v="1"/>
    <x v="81"/>
  </r>
  <r>
    <x v="850"/>
    <x v="3"/>
    <x v="0"/>
    <x v="16"/>
    <x v="0"/>
    <n v="1"/>
    <x v="1"/>
    <x v="80"/>
  </r>
  <r>
    <x v="851"/>
    <x v="3"/>
    <x v="0"/>
    <x v="365"/>
    <x v="1"/>
    <n v="1"/>
    <x v="295"/>
    <x v="417"/>
  </r>
  <r>
    <x v="852"/>
    <x v="3"/>
    <x v="0"/>
    <x v="19"/>
    <x v="2"/>
    <n v="1"/>
    <x v="1"/>
    <x v="205"/>
  </r>
  <r>
    <x v="853"/>
    <x v="3"/>
    <x v="0"/>
    <x v="224"/>
    <x v="19"/>
    <n v="1"/>
    <x v="4"/>
    <x v="257"/>
  </r>
  <r>
    <x v="854"/>
    <x v="3"/>
    <x v="0"/>
    <x v="378"/>
    <x v="1"/>
    <n v="1"/>
    <x v="313"/>
    <x v="12"/>
  </r>
  <r>
    <x v="855"/>
    <x v="3"/>
    <x v="0"/>
    <x v="384"/>
    <x v="0"/>
    <n v="1"/>
    <x v="1"/>
    <x v="20"/>
  </r>
  <r>
    <x v="856"/>
    <x v="3"/>
    <x v="0"/>
    <x v="385"/>
    <x v="17"/>
    <n v="1"/>
    <x v="1"/>
    <x v="311"/>
  </r>
  <r>
    <x v="160"/>
    <x v="3"/>
    <x v="0"/>
    <x v="0"/>
    <x v="0"/>
    <n v="1"/>
    <x v="1"/>
    <x v="124"/>
  </r>
  <r>
    <x v="857"/>
    <x v="3"/>
    <x v="0"/>
    <x v="339"/>
    <x v="41"/>
    <n v="1"/>
    <x v="1"/>
    <x v="236"/>
  </r>
  <r>
    <x v="858"/>
    <x v="3"/>
    <x v="0"/>
    <x v="379"/>
    <x v="0"/>
    <n v="1"/>
    <x v="314"/>
    <x v="206"/>
  </r>
  <r>
    <x v="800"/>
    <x v="3"/>
    <x v="0"/>
    <x v="91"/>
    <x v="0"/>
    <n v="1"/>
    <x v="1"/>
    <x v="414"/>
  </r>
  <r>
    <x v="815"/>
    <x v="3"/>
    <x v="0"/>
    <x v="4"/>
    <x v="4"/>
    <n v="1"/>
    <x v="320"/>
    <x v="88"/>
  </r>
  <r>
    <x v="859"/>
    <x v="3"/>
    <x v="0"/>
    <x v="386"/>
    <x v="0"/>
    <n v="1"/>
    <x v="1"/>
    <x v="20"/>
  </r>
  <r>
    <x v="860"/>
    <x v="3"/>
    <x v="0"/>
    <x v="323"/>
    <x v="0"/>
    <n v="1"/>
    <x v="261"/>
    <x v="204"/>
  </r>
  <r>
    <x v="861"/>
    <x v="3"/>
    <x v="0"/>
    <x v="57"/>
    <x v="1"/>
    <n v="1"/>
    <x v="321"/>
    <x v="304"/>
  </r>
  <r>
    <x v="862"/>
    <x v="3"/>
    <x v="0"/>
    <x v="387"/>
    <x v="0"/>
    <n v="1"/>
    <x v="322"/>
    <x v="37"/>
  </r>
  <r>
    <x v="863"/>
    <x v="3"/>
    <x v="0"/>
    <x v="351"/>
    <x v="0"/>
    <n v="1"/>
    <x v="284"/>
    <x v="236"/>
  </r>
  <r>
    <x v="864"/>
    <x v="3"/>
    <x v="0"/>
    <x v="388"/>
    <x v="0"/>
    <n v="1"/>
    <x v="323"/>
    <x v="232"/>
  </r>
  <r>
    <x v="824"/>
    <x v="3"/>
    <x v="0"/>
    <x v="91"/>
    <x v="0"/>
    <n v="1"/>
    <x v="1"/>
    <x v="198"/>
  </r>
  <r>
    <x v="850"/>
    <x v="3"/>
    <x v="0"/>
    <x v="16"/>
    <x v="0"/>
    <n v="1"/>
    <x v="1"/>
    <x v="80"/>
  </r>
  <r>
    <x v="826"/>
    <x v="3"/>
    <x v="0"/>
    <x v="16"/>
    <x v="0"/>
    <n v="1"/>
    <x v="1"/>
    <x v="408"/>
  </r>
  <r>
    <x v="817"/>
    <x v="3"/>
    <x v="0"/>
    <x v="376"/>
    <x v="0"/>
    <n v="1"/>
    <x v="310"/>
    <x v="404"/>
  </r>
  <r>
    <x v="865"/>
    <x v="3"/>
    <x v="0"/>
    <x v="364"/>
    <x v="14"/>
    <n v="1"/>
    <x v="312"/>
    <x v="395"/>
  </r>
  <r>
    <x v="806"/>
    <x v="3"/>
    <x v="0"/>
    <x v="372"/>
    <x v="4"/>
    <n v="1"/>
    <x v="304"/>
    <x v="37"/>
  </r>
  <r>
    <x v="866"/>
    <x v="3"/>
    <x v="0"/>
    <x v="364"/>
    <x v="0"/>
    <n v="1"/>
    <x v="1"/>
    <x v="377"/>
  </r>
  <r>
    <x v="842"/>
    <x v="3"/>
    <x v="0"/>
    <x v="383"/>
    <x v="0"/>
    <n v="1"/>
    <x v="318"/>
    <x v="12"/>
  </r>
  <r>
    <x v="867"/>
    <x v="3"/>
    <x v="0"/>
    <x v="364"/>
    <x v="9"/>
    <n v="1"/>
    <x v="1"/>
    <x v="395"/>
  </r>
  <r>
    <x v="839"/>
    <x v="3"/>
    <x v="0"/>
    <x v="381"/>
    <x v="0"/>
    <n v="1"/>
    <x v="262"/>
    <x v="415"/>
  </r>
  <r>
    <x v="868"/>
    <x v="3"/>
    <x v="0"/>
    <x v="389"/>
    <x v="0"/>
    <n v="1"/>
    <x v="324"/>
    <x v="149"/>
  </r>
  <r>
    <x v="785"/>
    <x v="3"/>
    <x v="0"/>
    <x v="91"/>
    <x v="2"/>
    <n v="1"/>
    <x v="1"/>
    <x v="191"/>
  </r>
  <r>
    <x v="869"/>
    <x v="3"/>
    <x v="0"/>
    <x v="75"/>
    <x v="1"/>
    <n v="1"/>
    <x v="325"/>
    <x v="418"/>
  </r>
  <r>
    <x v="870"/>
    <x v="3"/>
    <x v="0"/>
    <x v="390"/>
    <x v="14"/>
    <n v="1"/>
    <x v="326"/>
    <x v="300"/>
  </r>
  <r>
    <x v="871"/>
    <x v="3"/>
    <x v="0"/>
    <x v="391"/>
    <x v="0"/>
    <n v="1"/>
    <x v="327"/>
    <x v="419"/>
  </r>
  <r>
    <x v="872"/>
    <x v="3"/>
    <x v="0"/>
    <x v="95"/>
    <x v="0"/>
    <n v="1"/>
    <x v="100"/>
    <x v="13"/>
  </r>
  <r>
    <x v="873"/>
    <x v="3"/>
    <x v="0"/>
    <x v="224"/>
    <x v="19"/>
    <n v="1"/>
    <x v="4"/>
    <x v="93"/>
  </r>
  <r>
    <x v="874"/>
    <x v="3"/>
    <x v="0"/>
    <x v="83"/>
    <x v="0"/>
    <n v="1"/>
    <x v="328"/>
    <x v="12"/>
  </r>
  <r>
    <x v="875"/>
    <x v="3"/>
    <x v="0"/>
    <x v="91"/>
    <x v="0"/>
    <n v="1"/>
    <x v="1"/>
    <x v="420"/>
  </r>
  <r>
    <x v="876"/>
    <x v="3"/>
    <x v="0"/>
    <x v="384"/>
    <x v="0"/>
    <n v="1"/>
    <x v="1"/>
    <x v="20"/>
  </r>
  <r>
    <x v="877"/>
    <x v="3"/>
    <x v="0"/>
    <x v="173"/>
    <x v="0"/>
    <n v="2"/>
    <x v="329"/>
    <x v="42"/>
  </r>
  <r>
    <x v="878"/>
    <x v="3"/>
    <x v="0"/>
    <x v="376"/>
    <x v="0"/>
    <n v="1"/>
    <x v="310"/>
    <x v="147"/>
  </r>
  <r>
    <x v="840"/>
    <x v="3"/>
    <x v="0"/>
    <x v="382"/>
    <x v="52"/>
    <n v="1"/>
    <x v="316"/>
    <x v="232"/>
  </r>
  <r>
    <x v="827"/>
    <x v="3"/>
    <x v="0"/>
    <x v="364"/>
    <x v="0"/>
    <n v="1"/>
    <x v="312"/>
    <x v="409"/>
  </r>
  <r>
    <x v="879"/>
    <x v="3"/>
    <x v="0"/>
    <x v="392"/>
    <x v="0"/>
    <n v="1"/>
    <x v="330"/>
    <x v="31"/>
  </r>
  <r>
    <x v="816"/>
    <x v="3"/>
    <x v="0"/>
    <x v="376"/>
    <x v="0"/>
    <n v="1"/>
    <x v="310"/>
    <x v="147"/>
  </r>
  <r>
    <x v="880"/>
    <x v="3"/>
    <x v="0"/>
    <x v="393"/>
    <x v="0"/>
    <n v="1"/>
    <x v="331"/>
    <x v="67"/>
  </r>
  <r>
    <x v="881"/>
    <x v="3"/>
    <x v="0"/>
    <x v="394"/>
    <x v="4"/>
    <n v="1"/>
    <x v="332"/>
    <x v="326"/>
  </r>
  <r>
    <x v="783"/>
    <x v="3"/>
    <x v="0"/>
    <x v="364"/>
    <x v="1"/>
    <n v="1"/>
    <x v="1"/>
    <x v="395"/>
  </r>
  <r>
    <x v="880"/>
    <x v="3"/>
    <x v="0"/>
    <x v="393"/>
    <x v="0"/>
    <n v="1"/>
    <x v="331"/>
    <x v="67"/>
  </r>
  <r>
    <x v="882"/>
    <x v="3"/>
    <x v="0"/>
    <x v="395"/>
    <x v="1"/>
    <n v="1"/>
    <x v="4"/>
    <x v="421"/>
  </r>
  <r>
    <x v="883"/>
    <x v="3"/>
    <x v="0"/>
    <x v="396"/>
    <x v="0"/>
    <n v="1"/>
    <x v="333"/>
    <x v="211"/>
  </r>
  <r>
    <x v="884"/>
    <x v="3"/>
    <x v="0"/>
    <x v="384"/>
    <x v="0"/>
    <n v="1"/>
    <x v="1"/>
    <x v="20"/>
  </r>
  <r>
    <x v="885"/>
    <x v="3"/>
    <x v="0"/>
    <x v="364"/>
    <x v="1"/>
    <n v="1"/>
    <x v="1"/>
    <x v="413"/>
  </r>
  <r>
    <x v="886"/>
    <x v="3"/>
    <x v="0"/>
    <x v="397"/>
    <x v="1"/>
    <n v="1"/>
    <x v="4"/>
    <x v="422"/>
  </r>
  <r>
    <x v="887"/>
    <x v="3"/>
    <x v="0"/>
    <x v="398"/>
    <x v="1"/>
    <n v="1"/>
    <x v="7"/>
    <x v="423"/>
  </r>
  <r>
    <x v="888"/>
    <x v="3"/>
    <x v="0"/>
    <x v="31"/>
    <x v="1"/>
    <n v="1"/>
    <x v="334"/>
    <x v="251"/>
  </r>
  <r>
    <x v="889"/>
    <x v="3"/>
    <x v="0"/>
    <x v="399"/>
    <x v="1"/>
    <n v="1"/>
    <x v="335"/>
    <x v="204"/>
  </r>
  <r>
    <x v="890"/>
    <x v="3"/>
    <x v="0"/>
    <x v="224"/>
    <x v="19"/>
    <n v="1"/>
    <x v="4"/>
    <x v="424"/>
  </r>
  <r>
    <x v="891"/>
    <x v="3"/>
    <x v="0"/>
    <x v="400"/>
    <x v="0"/>
    <n v="1"/>
    <x v="4"/>
    <x v="425"/>
  </r>
  <r>
    <x v="892"/>
    <x v="3"/>
    <x v="0"/>
    <x v="401"/>
    <x v="0"/>
    <n v="6"/>
    <x v="336"/>
    <x v="12"/>
  </r>
  <r>
    <x v="893"/>
    <x v="3"/>
    <x v="0"/>
    <x v="35"/>
    <x v="0"/>
    <n v="1"/>
    <x v="1"/>
    <x v="426"/>
  </r>
  <r>
    <x v="894"/>
    <x v="3"/>
    <x v="0"/>
    <x v="364"/>
    <x v="0"/>
    <n v="1"/>
    <x v="312"/>
    <x v="413"/>
  </r>
  <r>
    <x v="895"/>
    <x v="3"/>
    <x v="0"/>
    <x v="79"/>
    <x v="0"/>
    <n v="1"/>
    <x v="87"/>
    <x v="15"/>
  </r>
  <r>
    <x v="896"/>
    <x v="3"/>
    <x v="0"/>
    <x v="377"/>
    <x v="1"/>
    <n v="1"/>
    <x v="4"/>
    <x v="427"/>
  </r>
  <r>
    <x v="897"/>
    <x v="3"/>
    <x v="0"/>
    <x v="323"/>
    <x v="0"/>
    <n v="1"/>
    <x v="261"/>
    <x v="204"/>
  </r>
  <r>
    <x v="898"/>
    <x v="3"/>
    <x v="0"/>
    <x v="323"/>
    <x v="0"/>
    <n v="1"/>
    <x v="261"/>
    <x v="93"/>
  </r>
  <r>
    <x v="899"/>
    <x v="3"/>
    <x v="0"/>
    <x v="91"/>
    <x v="0"/>
    <n v="1"/>
    <x v="1"/>
    <x v="428"/>
  </r>
  <r>
    <x v="900"/>
    <x v="3"/>
    <x v="0"/>
    <x v="402"/>
    <x v="0"/>
    <n v="1"/>
    <x v="337"/>
    <x v="127"/>
  </r>
  <r>
    <x v="901"/>
    <x v="3"/>
    <x v="0"/>
    <x v="403"/>
    <x v="0"/>
    <n v="1"/>
    <x v="338"/>
    <x v="84"/>
  </r>
  <r>
    <x v="902"/>
    <x v="3"/>
    <x v="0"/>
    <x v="400"/>
    <x v="0"/>
    <n v="1"/>
    <x v="4"/>
    <x v="429"/>
  </r>
  <r>
    <x v="903"/>
    <x v="3"/>
    <x v="0"/>
    <x v="0"/>
    <x v="1"/>
    <n v="1"/>
    <x v="4"/>
    <x v="430"/>
  </r>
  <r>
    <x v="904"/>
    <x v="3"/>
    <x v="0"/>
    <x v="404"/>
    <x v="0"/>
    <n v="1"/>
    <x v="339"/>
    <x v="47"/>
  </r>
  <r>
    <x v="782"/>
    <x v="3"/>
    <x v="0"/>
    <x v="363"/>
    <x v="0"/>
    <n v="1"/>
    <x v="294"/>
    <x v="394"/>
  </r>
  <r>
    <x v="905"/>
    <x v="3"/>
    <x v="0"/>
    <x v="368"/>
    <x v="0"/>
    <n v="3"/>
    <x v="340"/>
    <x v="12"/>
  </r>
  <r>
    <x v="906"/>
    <x v="3"/>
    <x v="0"/>
    <x v="405"/>
    <x v="0"/>
    <n v="1"/>
    <x v="4"/>
    <x v="431"/>
  </r>
  <r>
    <x v="907"/>
    <x v="3"/>
    <x v="0"/>
    <x v="406"/>
    <x v="26"/>
    <n v="1"/>
    <x v="4"/>
    <x v="305"/>
  </r>
  <r>
    <x v="859"/>
    <x v="3"/>
    <x v="0"/>
    <x v="386"/>
    <x v="0"/>
    <n v="1"/>
    <x v="1"/>
    <x v="20"/>
  </r>
  <r>
    <x v="884"/>
    <x v="3"/>
    <x v="0"/>
    <x v="384"/>
    <x v="0"/>
    <n v="1"/>
    <x v="1"/>
    <x v="20"/>
  </r>
  <r>
    <x v="908"/>
    <x v="3"/>
    <x v="0"/>
    <x v="407"/>
    <x v="0"/>
    <n v="1"/>
    <x v="341"/>
    <x v="56"/>
  </r>
  <r>
    <x v="894"/>
    <x v="3"/>
    <x v="0"/>
    <x v="364"/>
    <x v="0"/>
    <n v="1"/>
    <x v="312"/>
    <x v="413"/>
  </r>
  <r>
    <x v="855"/>
    <x v="3"/>
    <x v="0"/>
    <x v="384"/>
    <x v="0"/>
    <n v="1"/>
    <x v="1"/>
    <x v="20"/>
  </r>
  <r>
    <x v="876"/>
    <x v="3"/>
    <x v="0"/>
    <x v="384"/>
    <x v="0"/>
    <n v="1"/>
    <x v="1"/>
    <x v="20"/>
  </r>
  <r>
    <x v="909"/>
    <x v="3"/>
    <x v="0"/>
    <x v="408"/>
    <x v="0"/>
    <n v="1"/>
    <x v="342"/>
    <x v="31"/>
  </r>
  <r>
    <x v="910"/>
    <x v="3"/>
    <x v="0"/>
    <x v="173"/>
    <x v="0"/>
    <n v="1"/>
    <x v="343"/>
    <x v="432"/>
  </r>
  <r>
    <x v="911"/>
    <x v="3"/>
    <x v="0"/>
    <x v="363"/>
    <x v="1"/>
    <n v="1"/>
    <x v="294"/>
    <x v="394"/>
  </r>
  <r>
    <x v="912"/>
    <x v="3"/>
    <x v="0"/>
    <x v="4"/>
    <x v="4"/>
    <n v="1"/>
    <x v="4"/>
    <x v="49"/>
  </r>
  <r>
    <x v="913"/>
    <x v="3"/>
    <x v="0"/>
    <x v="409"/>
    <x v="1"/>
    <n v="1"/>
    <x v="4"/>
    <x v="285"/>
  </r>
  <r>
    <x v="914"/>
    <x v="3"/>
    <x v="0"/>
    <x v="224"/>
    <x v="19"/>
    <n v="2"/>
    <x v="4"/>
    <x v="79"/>
  </r>
  <r>
    <x v="915"/>
    <x v="3"/>
    <x v="0"/>
    <x v="404"/>
    <x v="0"/>
    <n v="1"/>
    <x v="1"/>
    <x v="42"/>
  </r>
  <r>
    <x v="916"/>
    <x v="3"/>
    <x v="0"/>
    <x v="83"/>
    <x v="0"/>
    <n v="2"/>
    <x v="344"/>
    <x v="31"/>
  </r>
  <r>
    <x v="815"/>
    <x v="3"/>
    <x v="0"/>
    <x v="4"/>
    <x v="4"/>
    <n v="1"/>
    <x v="345"/>
    <x v="88"/>
  </r>
  <r>
    <x v="917"/>
    <x v="3"/>
    <x v="0"/>
    <x v="173"/>
    <x v="0"/>
    <n v="1"/>
    <x v="317"/>
    <x v="390"/>
  </r>
  <r>
    <x v="918"/>
    <x v="3"/>
    <x v="0"/>
    <x v="410"/>
    <x v="0"/>
    <n v="1"/>
    <x v="4"/>
    <x v="433"/>
  </r>
  <r>
    <x v="866"/>
    <x v="3"/>
    <x v="0"/>
    <x v="364"/>
    <x v="0"/>
    <n v="1"/>
    <x v="1"/>
    <x v="377"/>
  </r>
  <r>
    <x v="919"/>
    <x v="3"/>
    <x v="0"/>
    <x v="411"/>
    <x v="1"/>
    <n v="1"/>
    <x v="346"/>
    <x v="434"/>
  </r>
  <r>
    <x v="920"/>
    <x v="3"/>
    <x v="0"/>
    <x v="394"/>
    <x v="4"/>
    <n v="1"/>
    <x v="332"/>
    <x v="154"/>
  </r>
  <r>
    <x v="921"/>
    <x v="3"/>
    <x v="0"/>
    <x v="412"/>
    <x v="0"/>
    <n v="1"/>
    <x v="347"/>
    <x v="378"/>
  </r>
  <r>
    <x v="922"/>
    <x v="3"/>
    <x v="0"/>
    <x v="398"/>
    <x v="1"/>
    <n v="1"/>
    <x v="1"/>
    <x v="434"/>
  </r>
  <r>
    <x v="923"/>
    <x v="3"/>
    <x v="0"/>
    <x v="413"/>
    <x v="0"/>
    <n v="1"/>
    <x v="348"/>
    <x v="435"/>
  </r>
  <r>
    <x v="924"/>
    <x v="3"/>
    <x v="0"/>
    <x v="414"/>
    <x v="0"/>
    <n v="1"/>
    <x v="349"/>
    <x v="436"/>
  </r>
  <r>
    <x v="925"/>
    <x v="3"/>
    <x v="0"/>
    <x v="173"/>
    <x v="0"/>
    <n v="1"/>
    <x v="350"/>
    <x v="437"/>
  </r>
  <r>
    <x v="926"/>
    <x v="3"/>
    <x v="0"/>
    <x v="173"/>
    <x v="0"/>
    <n v="1"/>
    <x v="142"/>
    <x v="417"/>
  </r>
  <r>
    <x v="52"/>
    <x v="3"/>
    <x v="0"/>
    <x v="0"/>
    <x v="4"/>
    <n v="1"/>
    <x v="1"/>
    <x v="45"/>
  </r>
  <r>
    <x v="927"/>
    <x v="3"/>
    <x v="0"/>
    <x v="415"/>
    <x v="8"/>
    <n v="1"/>
    <x v="351"/>
    <x v="370"/>
  </r>
  <r>
    <x v="928"/>
    <x v="3"/>
    <x v="0"/>
    <x v="416"/>
    <x v="1"/>
    <n v="1"/>
    <x v="352"/>
    <x v="438"/>
  </r>
  <r>
    <x v="929"/>
    <x v="3"/>
    <x v="0"/>
    <x v="417"/>
    <x v="4"/>
    <n v="1"/>
    <x v="353"/>
    <x v="56"/>
  </r>
  <r>
    <x v="930"/>
    <x v="3"/>
    <x v="0"/>
    <x v="418"/>
    <x v="0"/>
    <n v="1"/>
    <x v="4"/>
    <x v="439"/>
  </r>
  <r>
    <x v="931"/>
    <x v="3"/>
    <x v="0"/>
    <x v="83"/>
    <x v="2"/>
    <n v="500"/>
    <x v="354"/>
    <x v="116"/>
  </r>
  <r>
    <x v="932"/>
    <x v="3"/>
    <x v="0"/>
    <x v="35"/>
    <x v="4"/>
    <n v="1"/>
    <x v="31"/>
    <x v="440"/>
  </r>
  <r>
    <x v="933"/>
    <x v="3"/>
    <x v="0"/>
    <x v="419"/>
    <x v="4"/>
    <n v="1"/>
    <x v="1"/>
    <x v="13"/>
  </r>
  <r>
    <x v="934"/>
    <x v="3"/>
    <x v="0"/>
    <x v="10"/>
    <x v="4"/>
    <n v="1"/>
    <x v="35"/>
    <x v="441"/>
  </r>
  <r>
    <x v="935"/>
    <x v="3"/>
    <x v="0"/>
    <x v="394"/>
    <x v="4"/>
    <n v="1"/>
    <x v="4"/>
    <x v="205"/>
  </r>
  <r>
    <x v="780"/>
    <x v="3"/>
    <x v="0"/>
    <x v="173"/>
    <x v="0"/>
    <n v="1"/>
    <x v="292"/>
    <x v="29"/>
  </r>
  <r>
    <x v="781"/>
    <x v="3"/>
    <x v="0"/>
    <x v="362"/>
    <x v="0"/>
    <n v="1"/>
    <x v="293"/>
    <x v="269"/>
  </r>
  <r>
    <x v="936"/>
    <x v="3"/>
    <x v="0"/>
    <x v="420"/>
    <x v="0"/>
    <n v="1"/>
    <x v="355"/>
    <x v="442"/>
  </r>
  <r>
    <x v="937"/>
    <x v="3"/>
    <x v="0"/>
    <x v="364"/>
    <x v="1"/>
    <n v="1"/>
    <x v="1"/>
    <x v="11"/>
  </r>
  <r>
    <x v="938"/>
    <x v="3"/>
    <x v="0"/>
    <x v="421"/>
    <x v="1"/>
    <n v="1"/>
    <x v="356"/>
    <x v="443"/>
  </r>
  <r>
    <x v="939"/>
    <x v="3"/>
    <x v="0"/>
    <x v="19"/>
    <x v="0"/>
    <n v="1"/>
    <x v="1"/>
    <x v="45"/>
  </r>
  <r>
    <x v="940"/>
    <x v="3"/>
    <x v="0"/>
    <x v="422"/>
    <x v="1"/>
    <n v="1"/>
    <x v="4"/>
    <x v="444"/>
  </r>
  <r>
    <x v="926"/>
    <x v="3"/>
    <x v="0"/>
    <x v="173"/>
    <x v="0"/>
    <n v="1"/>
    <x v="142"/>
    <x v="417"/>
  </r>
  <r>
    <x v="941"/>
    <x v="3"/>
    <x v="0"/>
    <x v="423"/>
    <x v="0"/>
    <n v="1"/>
    <x v="4"/>
    <x v="331"/>
  </r>
  <r>
    <x v="942"/>
    <x v="3"/>
    <x v="0"/>
    <x v="79"/>
    <x v="0"/>
    <n v="1"/>
    <x v="87"/>
    <x v="15"/>
  </r>
  <r>
    <x v="943"/>
    <x v="3"/>
    <x v="0"/>
    <x v="83"/>
    <x v="0"/>
    <n v="1"/>
    <x v="357"/>
    <x v="173"/>
  </r>
  <r>
    <x v="944"/>
    <x v="3"/>
    <x v="0"/>
    <x v="424"/>
    <x v="0"/>
    <n v="1"/>
    <x v="1"/>
    <x v="234"/>
  </r>
  <r>
    <x v="945"/>
    <x v="3"/>
    <x v="0"/>
    <x v="425"/>
    <x v="4"/>
    <n v="2"/>
    <x v="1"/>
    <x v="401"/>
  </r>
  <r>
    <x v="180"/>
    <x v="3"/>
    <x v="0"/>
    <x v="42"/>
    <x v="4"/>
    <n v="1"/>
    <x v="1"/>
    <x v="138"/>
  </r>
  <r>
    <x v="154"/>
    <x v="3"/>
    <x v="0"/>
    <x v="53"/>
    <x v="3"/>
    <n v="1"/>
    <x v="37"/>
    <x v="82"/>
  </r>
  <r>
    <x v="946"/>
    <x v="3"/>
    <x v="0"/>
    <x v="5"/>
    <x v="0"/>
    <n v="1"/>
    <x v="358"/>
    <x v="244"/>
  </r>
  <r>
    <x v="909"/>
    <x v="3"/>
    <x v="0"/>
    <x v="408"/>
    <x v="0"/>
    <n v="1"/>
    <x v="342"/>
    <x v="31"/>
  </r>
  <r>
    <x v="947"/>
    <x v="3"/>
    <x v="0"/>
    <x v="392"/>
    <x v="0"/>
    <n v="1"/>
    <x v="330"/>
    <x v="31"/>
  </r>
  <r>
    <x v="948"/>
    <x v="3"/>
    <x v="0"/>
    <x v="426"/>
    <x v="1"/>
    <n v="1"/>
    <x v="4"/>
    <x v="445"/>
  </r>
  <r>
    <x v="943"/>
    <x v="3"/>
    <x v="0"/>
    <x v="83"/>
    <x v="0"/>
    <n v="1"/>
    <x v="357"/>
    <x v="173"/>
  </r>
  <r>
    <x v="949"/>
    <x v="3"/>
    <x v="0"/>
    <x v="173"/>
    <x v="0"/>
    <n v="2"/>
    <x v="343"/>
    <x v="127"/>
  </r>
  <r>
    <x v="950"/>
    <x v="3"/>
    <x v="0"/>
    <x v="173"/>
    <x v="0"/>
    <n v="1"/>
    <x v="350"/>
    <x v="333"/>
  </r>
  <r>
    <x v="847"/>
    <x v="3"/>
    <x v="0"/>
    <x v="351"/>
    <x v="0"/>
    <n v="1"/>
    <x v="284"/>
    <x v="361"/>
  </r>
  <r>
    <x v="951"/>
    <x v="3"/>
    <x v="0"/>
    <x v="173"/>
    <x v="0"/>
    <n v="1"/>
    <x v="350"/>
    <x v="446"/>
  </r>
  <r>
    <x v="911"/>
    <x v="3"/>
    <x v="0"/>
    <x v="363"/>
    <x v="1"/>
    <n v="1"/>
    <x v="294"/>
    <x v="394"/>
  </r>
  <r>
    <x v="782"/>
    <x v="3"/>
    <x v="0"/>
    <x v="363"/>
    <x v="0"/>
    <n v="1"/>
    <x v="294"/>
    <x v="394"/>
  </r>
  <r>
    <x v="952"/>
    <x v="3"/>
    <x v="0"/>
    <x v="211"/>
    <x v="55"/>
    <n v="1"/>
    <x v="1"/>
    <x v="447"/>
  </r>
  <r>
    <x v="948"/>
    <x v="3"/>
    <x v="0"/>
    <x v="426"/>
    <x v="1"/>
    <n v="1"/>
    <x v="4"/>
    <x v="445"/>
  </r>
  <r>
    <x v="953"/>
    <x v="3"/>
    <x v="0"/>
    <x v="362"/>
    <x v="0"/>
    <n v="1"/>
    <x v="293"/>
    <x v="37"/>
  </r>
  <r>
    <x v="244"/>
    <x v="3"/>
    <x v="0"/>
    <x v="0"/>
    <x v="14"/>
    <n v="1"/>
    <x v="4"/>
    <x v="179"/>
  </r>
  <r>
    <x v="954"/>
    <x v="3"/>
    <x v="0"/>
    <x v="367"/>
    <x v="0"/>
    <n v="1"/>
    <x v="359"/>
    <x v="21"/>
  </r>
  <r>
    <x v="955"/>
    <x v="3"/>
    <x v="0"/>
    <x v="427"/>
    <x v="56"/>
    <n v="1"/>
    <x v="360"/>
    <x v="390"/>
  </r>
  <r>
    <x v="956"/>
    <x v="3"/>
    <x v="0"/>
    <x v="428"/>
    <x v="14"/>
    <n v="1"/>
    <x v="4"/>
    <x v="448"/>
  </r>
  <r>
    <x v="957"/>
    <x v="3"/>
    <x v="0"/>
    <x v="429"/>
    <x v="0"/>
    <n v="1"/>
    <x v="361"/>
    <x v="244"/>
  </r>
  <r>
    <x v="958"/>
    <x v="3"/>
    <x v="0"/>
    <x v="430"/>
    <x v="0"/>
    <n v="1"/>
    <x v="4"/>
    <x v="449"/>
  </r>
  <r>
    <x v="959"/>
    <x v="3"/>
    <x v="0"/>
    <x v="394"/>
    <x v="4"/>
    <n v="1"/>
    <x v="332"/>
    <x v="450"/>
  </r>
  <r>
    <x v="960"/>
    <x v="3"/>
    <x v="0"/>
    <x v="359"/>
    <x v="1"/>
    <n v="12"/>
    <x v="4"/>
    <x v="451"/>
  </r>
  <r>
    <x v="961"/>
    <x v="3"/>
    <x v="0"/>
    <x v="431"/>
    <x v="0"/>
    <n v="1"/>
    <x v="362"/>
    <x v="302"/>
  </r>
  <r>
    <x v="962"/>
    <x v="3"/>
    <x v="0"/>
    <x v="432"/>
    <x v="0"/>
    <n v="1"/>
    <x v="363"/>
    <x v="317"/>
  </r>
  <r>
    <x v="963"/>
    <x v="3"/>
    <x v="0"/>
    <x v="433"/>
    <x v="14"/>
    <n v="1"/>
    <x v="4"/>
    <x v="452"/>
  </r>
  <r>
    <x v="865"/>
    <x v="3"/>
    <x v="0"/>
    <x v="364"/>
    <x v="14"/>
    <n v="1"/>
    <x v="312"/>
    <x v="395"/>
  </r>
  <r>
    <x v="964"/>
    <x v="3"/>
    <x v="0"/>
    <x v="379"/>
    <x v="0"/>
    <n v="1"/>
    <x v="314"/>
    <x v="12"/>
  </r>
  <r>
    <x v="965"/>
    <x v="3"/>
    <x v="0"/>
    <x v="364"/>
    <x v="1"/>
    <n v="1"/>
    <x v="1"/>
    <x v="395"/>
  </r>
  <r>
    <x v="794"/>
    <x v="3"/>
    <x v="0"/>
    <x v="368"/>
    <x v="0"/>
    <n v="3"/>
    <x v="299"/>
    <x v="154"/>
  </r>
  <r>
    <x v="966"/>
    <x v="3"/>
    <x v="0"/>
    <x v="434"/>
    <x v="1"/>
    <n v="1"/>
    <x v="4"/>
    <x v="453"/>
  </r>
  <r>
    <x v="967"/>
    <x v="3"/>
    <x v="0"/>
    <x v="394"/>
    <x v="4"/>
    <n v="1"/>
    <x v="332"/>
    <x v="361"/>
  </r>
  <r>
    <x v="968"/>
    <x v="3"/>
    <x v="0"/>
    <x v="435"/>
    <x v="0"/>
    <n v="1"/>
    <x v="4"/>
    <x v="454"/>
  </r>
  <r>
    <x v="969"/>
    <x v="3"/>
    <x v="0"/>
    <x v="436"/>
    <x v="1"/>
    <n v="1"/>
    <x v="4"/>
    <x v="455"/>
  </r>
  <r>
    <x v="970"/>
    <x v="3"/>
    <x v="0"/>
    <x v="435"/>
    <x v="1"/>
    <n v="1"/>
    <x v="4"/>
    <x v="456"/>
  </r>
  <r>
    <x v="971"/>
    <x v="3"/>
    <x v="0"/>
    <x v="437"/>
    <x v="1"/>
    <n v="1"/>
    <x v="4"/>
    <x v="457"/>
  </r>
  <r>
    <x v="972"/>
    <x v="3"/>
    <x v="0"/>
    <x v="438"/>
    <x v="0"/>
    <n v="1"/>
    <x v="4"/>
    <x v="458"/>
  </r>
  <r>
    <x v="973"/>
    <x v="3"/>
    <x v="0"/>
    <x v="435"/>
    <x v="0"/>
    <n v="1"/>
    <x v="4"/>
    <x v="459"/>
  </r>
  <r>
    <x v="974"/>
    <x v="3"/>
    <x v="0"/>
    <x v="439"/>
    <x v="7"/>
    <n v="1"/>
    <x v="364"/>
    <x v="234"/>
  </r>
  <r>
    <x v="975"/>
    <x v="3"/>
    <x v="0"/>
    <x v="0"/>
    <x v="1"/>
    <n v="1"/>
    <x v="1"/>
    <x v="157"/>
  </r>
  <r>
    <x v="976"/>
    <x v="3"/>
    <x v="0"/>
    <x v="440"/>
    <x v="14"/>
    <n v="1"/>
    <x v="4"/>
    <x v="460"/>
  </r>
  <r>
    <x v="977"/>
    <x v="3"/>
    <x v="0"/>
    <x v="400"/>
    <x v="1"/>
    <n v="1"/>
    <x v="4"/>
    <x v="461"/>
  </r>
  <r>
    <x v="978"/>
    <x v="3"/>
    <x v="0"/>
    <x v="83"/>
    <x v="0"/>
    <n v="1"/>
    <x v="357"/>
    <x v="356"/>
  </r>
  <r>
    <x v="979"/>
    <x v="3"/>
    <x v="0"/>
    <x v="173"/>
    <x v="0"/>
    <n v="2"/>
    <x v="317"/>
    <x v="462"/>
  </r>
  <r>
    <x v="980"/>
    <x v="3"/>
    <x v="0"/>
    <x v="441"/>
    <x v="0"/>
    <n v="1"/>
    <x v="4"/>
    <x v="463"/>
  </r>
  <r>
    <x v="981"/>
    <x v="3"/>
    <x v="0"/>
    <x v="442"/>
    <x v="2"/>
    <n v="1"/>
    <x v="4"/>
    <x v="464"/>
  </r>
  <r>
    <x v="982"/>
    <x v="3"/>
    <x v="0"/>
    <x v="359"/>
    <x v="1"/>
    <n v="6"/>
    <x v="4"/>
    <x v="465"/>
  </r>
  <r>
    <x v="983"/>
    <x v="3"/>
    <x v="0"/>
    <x v="443"/>
    <x v="14"/>
    <n v="1"/>
    <x v="4"/>
    <x v="466"/>
  </r>
  <r>
    <x v="984"/>
    <x v="3"/>
    <x v="0"/>
    <x v="83"/>
    <x v="0"/>
    <n v="1"/>
    <x v="365"/>
    <x v="104"/>
  </r>
  <r>
    <x v="985"/>
    <x v="3"/>
    <x v="0"/>
    <x v="444"/>
    <x v="14"/>
    <n v="1"/>
    <x v="4"/>
    <x v="467"/>
  </r>
  <r>
    <x v="986"/>
    <x v="3"/>
    <x v="0"/>
    <x v="445"/>
    <x v="2"/>
    <n v="1"/>
    <x v="366"/>
    <x v="31"/>
  </r>
  <r>
    <x v="987"/>
    <x v="3"/>
    <x v="0"/>
    <x v="394"/>
    <x v="1"/>
    <n v="1"/>
    <x v="332"/>
    <x v="468"/>
  </r>
  <r>
    <x v="988"/>
    <x v="3"/>
    <x v="0"/>
    <x v="446"/>
    <x v="0"/>
    <n v="1"/>
    <x v="367"/>
    <x v="54"/>
  </r>
  <r>
    <x v="989"/>
    <x v="3"/>
    <x v="0"/>
    <x v="398"/>
    <x v="1"/>
    <n v="1"/>
    <x v="4"/>
    <x v="469"/>
  </r>
  <r>
    <x v="990"/>
    <x v="3"/>
    <x v="0"/>
    <x v="447"/>
    <x v="0"/>
    <n v="1"/>
    <x v="4"/>
    <x v="470"/>
  </r>
  <r>
    <x v="991"/>
    <x v="3"/>
    <x v="0"/>
    <x v="394"/>
    <x v="4"/>
    <n v="1"/>
    <x v="332"/>
    <x v="64"/>
  </r>
  <r>
    <x v="992"/>
    <x v="4"/>
    <x v="0"/>
    <x v="120"/>
    <x v="0"/>
    <n v="1"/>
    <x v="1"/>
    <x v="149"/>
  </r>
  <r>
    <x v="993"/>
    <x v="4"/>
    <x v="0"/>
    <x v="127"/>
    <x v="0"/>
    <n v="1"/>
    <x v="1"/>
    <x v="471"/>
  </r>
  <r>
    <x v="994"/>
    <x v="4"/>
    <x v="0"/>
    <x v="127"/>
    <x v="0"/>
    <n v="1"/>
    <x v="1"/>
    <x v="472"/>
  </r>
  <r>
    <x v="995"/>
    <x v="4"/>
    <x v="0"/>
    <x v="73"/>
    <x v="0"/>
    <n v="1"/>
    <x v="1"/>
    <x v="370"/>
  </r>
  <r>
    <x v="996"/>
    <x v="4"/>
    <x v="0"/>
    <x v="127"/>
    <x v="0"/>
    <n v="1"/>
    <x v="4"/>
    <x v="473"/>
  </r>
  <r>
    <x v="992"/>
    <x v="4"/>
    <x v="0"/>
    <x v="120"/>
    <x v="0"/>
    <n v="1"/>
    <x v="1"/>
    <x v="149"/>
  </r>
  <r>
    <x v="997"/>
    <x v="4"/>
    <x v="0"/>
    <x v="448"/>
    <x v="0"/>
    <n v="1"/>
    <x v="1"/>
    <x v="474"/>
  </r>
  <r>
    <x v="992"/>
    <x v="4"/>
    <x v="0"/>
    <x v="120"/>
    <x v="0"/>
    <n v="1"/>
    <x v="1"/>
    <x v="149"/>
  </r>
  <r>
    <x v="998"/>
    <x v="4"/>
    <x v="0"/>
    <x v="4"/>
    <x v="0"/>
    <n v="1"/>
    <x v="1"/>
    <x v="475"/>
  </r>
  <r>
    <x v="999"/>
    <x v="4"/>
    <x v="0"/>
    <x v="449"/>
    <x v="0"/>
    <n v="1"/>
    <x v="368"/>
    <x v="53"/>
  </r>
  <r>
    <x v="1000"/>
    <x v="4"/>
    <x v="0"/>
    <x v="450"/>
    <x v="0"/>
    <n v="1"/>
    <x v="369"/>
    <x v="103"/>
  </r>
  <r>
    <x v="1001"/>
    <x v="4"/>
    <x v="0"/>
    <x v="451"/>
    <x v="0"/>
    <n v="1"/>
    <x v="4"/>
    <x v="12"/>
  </r>
  <r>
    <x v="1002"/>
    <x v="4"/>
    <x v="0"/>
    <x v="449"/>
    <x v="0"/>
    <n v="1"/>
    <x v="370"/>
    <x v="193"/>
  </r>
  <r>
    <x v="1003"/>
    <x v="4"/>
    <x v="0"/>
    <x v="449"/>
    <x v="0"/>
    <n v="1"/>
    <x v="368"/>
    <x v="39"/>
  </r>
  <r>
    <x v="1004"/>
    <x v="4"/>
    <x v="0"/>
    <x v="449"/>
    <x v="0"/>
    <n v="1"/>
    <x v="368"/>
    <x v="39"/>
  </r>
  <r>
    <x v="1005"/>
    <x v="4"/>
    <x v="0"/>
    <x v="4"/>
    <x v="0"/>
    <n v="1"/>
    <x v="1"/>
    <x v="476"/>
  </r>
  <r>
    <x v="1006"/>
    <x v="4"/>
    <x v="0"/>
    <x v="131"/>
    <x v="0"/>
    <n v="1"/>
    <x v="1"/>
    <x v="300"/>
  </r>
  <r>
    <x v="1007"/>
    <x v="4"/>
    <x v="0"/>
    <x v="60"/>
    <x v="0"/>
    <n v="1"/>
    <x v="1"/>
    <x v="127"/>
  </r>
  <r>
    <x v="1008"/>
    <x v="4"/>
    <x v="0"/>
    <x v="452"/>
    <x v="0"/>
    <n v="1"/>
    <x v="4"/>
    <x v="233"/>
  </r>
  <r>
    <x v="1009"/>
    <x v="4"/>
    <x v="0"/>
    <x v="453"/>
    <x v="0"/>
    <n v="1"/>
    <x v="371"/>
    <x v="127"/>
  </r>
  <r>
    <x v="1010"/>
    <x v="4"/>
    <x v="0"/>
    <x v="120"/>
    <x v="0"/>
    <n v="1"/>
    <x v="1"/>
    <x v="477"/>
  </r>
  <r>
    <x v="1011"/>
    <x v="4"/>
    <x v="0"/>
    <x v="454"/>
    <x v="0"/>
    <n v="1"/>
    <x v="4"/>
    <x v="285"/>
  </r>
  <r>
    <x v="1012"/>
    <x v="4"/>
    <x v="0"/>
    <x v="455"/>
    <x v="0"/>
    <n v="1"/>
    <x v="4"/>
    <x v="12"/>
  </r>
  <r>
    <x v="1013"/>
    <x v="4"/>
    <x v="0"/>
    <x v="120"/>
    <x v="0"/>
    <n v="1"/>
    <x v="1"/>
    <x v="475"/>
  </r>
  <r>
    <x v="1014"/>
    <x v="4"/>
    <x v="0"/>
    <x v="450"/>
    <x v="0"/>
    <n v="1"/>
    <x v="369"/>
    <x v="103"/>
  </r>
  <r>
    <x v="1015"/>
    <x v="4"/>
    <x v="0"/>
    <x v="449"/>
    <x v="0"/>
    <n v="1"/>
    <x v="368"/>
    <x v="64"/>
  </r>
  <r>
    <x v="1016"/>
    <x v="4"/>
    <x v="0"/>
    <x v="73"/>
    <x v="0"/>
    <n v="1"/>
    <x v="1"/>
    <x v="229"/>
  </r>
  <r>
    <x v="1017"/>
    <x v="4"/>
    <x v="0"/>
    <x v="4"/>
    <x v="0"/>
    <n v="1"/>
    <x v="4"/>
    <x v="139"/>
  </r>
  <r>
    <x v="1018"/>
    <x v="4"/>
    <x v="0"/>
    <x v="73"/>
    <x v="0"/>
    <n v="1"/>
    <x v="1"/>
    <x v="478"/>
  </r>
  <r>
    <x v="1019"/>
    <x v="4"/>
    <x v="0"/>
    <x v="455"/>
    <x v="0"/>
    <n v="1"/>
    <x v="4"/>
    <x v="16"/>
  </r>
  <r>
    <x v="1020"/>
    <x v="4"/>
    <x v="0"/>
    <x v="73"/>
    <x v="0"/>
    <n v="1"/>
    <x v="1"/>
    <x v="229"/>
  </r>
  <r>
    <x v="1021"/>
    <x v="4"/>
    <x v="0"/>
    <x v="73"/>
    <x v="0"/>
    <n v="1"/>
    <x v="1"/>
    <x v="299"/>
  </r>
  <r>
    <x v="1022"/>
    <x v="4"/>
    <x v="0"/>
    <x v="90"/>
    <x v="0"/>
    <n v="1"/>
    <x v="1"/>
    <x v="424"/>
  </r>
  <r>
    <x v="998"/>
    <x v="4"/>
    <x v="0"/>
    <x v="4"/>
    <x v="0"/>
    <n v="1"/>
    <x v="1"/>
    <x v="475"/>
  </r>
  <r>
    <x v="1023"/>
    <x v="4"/>
    <x v="0"/>
    <x v="107"/>
    <x v="0"/>
    <n v="1"/>
    <x v="1"/>
    <x v="479"/>
  </r>
  <r>
    <x v="994"/>
    <x v="4"/>
    <x v="0"/>
    <x v="127"/>
    <x v="0"/>
    <n v="1"/>
    <x v="1"/>
    <x v="472"/>
  </r>
  <r>
    <x v="1024"/>
    <x v="4"/>
    <x v="0"/>
    <x v="120"/>
    <x v="0"/>
    <n v="1"/>
    <x v="1"/>
    <x v="480"/>
  </r>
  <r>
    <x v="1025"/>
    <x v="4"/>
    <x v="0"/>
    <x v="131"/>
    <x v="0"/>
    <n v="1"/>
    <x v="1"/>
    <x v="187"/>
  </r>
  <r>
    <x v="1026"/>
    <x v="4"/>
    <x v="0"/>
    <x v="197"/>
    <x v="0"/>
    <n v="1"/>
    <x v="1"/>
    <x v="481"/>
  </r>
  <r>
    <x v="1027"/>
    <x v="4"/>
    <x v="0"/>
    <x v="120"/>
    <x v="0"/>
    <n v="1"/>
    <x v="1"/>
    <x v="402"/>
  </r>
  <r>
    <x v="1028"/>
    <x v="4"/>
    <x v="0"/>
    <x v="107"/>
    <x v="0"/>
    <n v="1"/>
    <x v="1"/>
    <x v="231"/>
  </r>
  <r>
    <x v="1029"/>
    <x v="4"/>
    <x v="0"/>
    <x v="20"/>
    <x v="0"/>
    <n v="1"/>
    <x v="1"/>
    <x v="94"/>
  </r>
  <r>
    <x v="1030"/>
    <x v="4"/>
    <x v="0"/>
    <x v="455"/>
    <x v="0"/>
    <n v="1"/>
    <x v="372"/>
    <x v="54"/>
  </r>
  <r>
    <x v="1031"/>
    <x v="4"/>
    <x v="0"/>
    <x v="197"/>
    <x v="0"/>
    <n v="1"/>
    <x v="4"/>
    <x v="124"/>
  </r>
  <r>
    <x v="1032"/>
    <x v="4"/>
    <x v="0"/>
    <x v="456"/>
    <x v="0"/>
    <n v="1"/>
    <x v="373"/>
    <x v="31"/>
  </r>
  <r>
    <x v="1033"/>
    <x v="4"/>
    <x v="0"/>
    <x v="449"/>
    <x v="0"/>
    <n v="1"/>
    <x v="368"/>
    <x v="64"/>
  </r>
  <r>
    <x v="1034"/>
    <x v="4"/>
    <x v="0"/>
    <x v="4"/>
    <x v="0"/>
    <n v="1"/>
    <x v="1"/>
    <x v="477"/>
  </r>
  <r>
    <x v="1035"/>
    <x v="4"/>
    <x v="0"/>
    <x v="106"/>
    <x v="0"/>
    <n v="1"/>
    <x v="1"/>
    <x v="179"/>
  </r>
  <r>
    <x v="1036"/>
    <x v="4"/>
    <x v="0"/>
    <x v="38"/>
    <x v="0"/>
    <n v="1"/>
    <x v="1"/>
    <x v="482"/>
  </r>
  <r>
    <x v="1037"/>
    <x v="4"/>
    <x v="0"/>
    <x v="107"/>
    <x v="0"/>
    <n v="1"/>
    <x v="1"/>
    <x v="92"/>
  </r>
  <r>
    <x v="1038"/>
    <x v="4"/>
    <x v="0"/>
    <x v="131"/>
    <x v="0"/>
    <n v="1"/>
    <x v="1"/>
    <x v="229"/>
  </r>
  <r>
    <x v="1039"/>
    <x v="4"/>
    <x v="0"/>
    <x v="457"/>
    <x v="0"/>
    <n v="1"/>
    <x v="374"/>
    <x v="31"/>
  </r>
  <r>
    <x v="1040"/>
    <x v="4"/>
    <x v="0"/>
    <x v="38"/>
    <x v="0"/>
    <n v="1"/>
    <x v="1"/>
    <x v="483"/>
  </r>
  <r>
    <x v="1041"/>
    <x v="4"/>
    <x v="0"/>
    <x v="197"/>
    <x v="0"/>
    <n v="1"/>
    <x v="1"/>
    <x v="267"/>
  </r>
  <r>
    <x v="1042"/>
    <x v="4"/>
    <x v="0"/>
    <x v="458"/>
    <x v="0"/>
    <n v="1"/>
    <x v="375"/>
    <x v="42"/>
  </r>
  <r>
    <x v="1043"/>
    <x v="4"/>
    <x v="0"/>
    <x v="107"/>
    <x v="0"/>
    <n v="1"/>
    <x v="1"/>
    <x v="19"/>
  </r>
  <r>
    <x v="1044"/>
    <x v="4"/>
    <x v="0"/>
    <x v="449"/>
    <x v="0"/>
    <n v="1"/>
    <x v="368"/>
    <x v="434"/>
  </r>
  <r>
    <x v="1045"/>
    <x v="4"/>
    <x v="0"/>
    <x v="455"/>
    <x v="0"/>
    <n v="1"/>
    <x v="372"/>
    <x v="54"/>
  </r>
  <r>
    <x v="1046"/>
    <x v="4"/>
    <x v="0"/>
    <x v="197"/>
    <x v="0"/>
    <n v="1"/>
    <x v="1"/>
    <x v="51"/>
  </r>
  <r>
    <x v="1047"/>
    <x v="4"/>
    <x v="0"/>
    <x v="459"/>
    <x v="0"/>
    <n v="1"/>
    <x v="371"/>
    <x v="248"/>
  </r>
  <r>
    <x v="1048"/>
    <x v="4"/>
    <x v="0"/>
    <x v="197"/>
    <x v="0"/>
    <n v="1"/>
    <x v="1"/>
    <x v="481"/>
  </r>
  <r>
    <x v="1049"/>
    <x v="4"/>
    <x v="0"/>
    <x v="453"/>
    <x v="0"/>
    <n v="1"/>
    <x v="371"/>
    <x v="127"/>
  </r>
  <r>
    <x v="1050"/>
    <x v="4"/>
    <x v="0"/>
    <x v="455"/>
    <x v="0"/>
    <n v="1"/>
    <x v="1"/>
    <x v="233"/>
  </r>
  <r>
    <x v="1051"/>
    <x v="4"/>
    <x v="0"/>
    <x v="105"/>
    <x v="0"/>
    <n v="1"/>
    <x v="1"/>
    <x v="179"/>
  </r>
  <r>
    <x v="1052"/>
    <x v="4"/>
    <x v="0"/>
    <x v="455"/>
    <x v="0"/>
    <n v="1"/>
    <x v="372"/>
    <x v="31"/>
  </r>
  <r>
    <x v="1053"/>
    <x v="4"/>
    <x v="0"/>
    <x v="460"/>
    <x v="0"/>
    <n v="1"/>
    <x v="4"/>
    <x v="138"/>
  </r>
  <r>
    <x v="1054"/>
    <x v="4"/>
    <x v="0"/>
    <x v="73"/>
    <x v="0"/>
    <n v="1"/>
    <x v="1"/>
    <x v="299"/>
  </r>
  <r>
    <x v="1055"/>
    <x v="4"/>
    <x v="0"/>
    <x v="461"/>
    <x v="0"/>
    <n v="1"/>
    <x v="1"/>
    <x v="31"/>
  </r>
  <r>
    <x v="1056"/>
    <x v="4"/>
    <x v="0"/>
    <x v="120"/>
    <x v="0"/>
    <n v="1"/>
    <x v="1"/>
    <x v="149"/>
  </r>
  <r>
    <x v="1057"/>
    <x v="4"/>
    <x v="0"/>
    <x v="127"/>
    <x v="0"/>
    <n v="1"/>
    <x v="1"/>
    <x v="471"/>
  </r>
  <r>
    <x v="1058"/>
    <x v="4"/>
    <x v="0"/>
    <x v="127"/>
    <x v="0"/>
    <n v="1"/>
    <x v="1"/>
    <x v="484"/>
  </r>
  <r>
    <x v="1059"/>
    <x v="4"/>
    <x v="0"/>
    <x v="73"/>
    <x v="0"/>
    <n v="1"/>
    <x v="1"/>
    <x v="478"/>
  </r>
  <r>
    <x v="1060"/>
    <x v="4"/>
    <x v="0"/>
    <x v="449"/>
    <x v="0"/>
    <n v="1"/>
    <x v="368"/>
    <x v="64"/>
  </r>
  <r>
    <x v="1020"/>
    <x v="4"/>
    <x v="0"/>
    <x v="73"/>
    <x v="0"/>
    <n v="1"/>
    <x v="1"/>
    <x v="229"/>
  </r>
  <r>
    <x v="1061"/>
    <x v="4"/>
    <x v="0"/>
    <x v="451"/>
    <x v="0"/>
    <n v="1"/>
    <x v="4"/>
    <x v="12"/>
  </r>
  <r>
    <x v="1062"/>
    <x v="4"/>
    <x v="0"/>
    <x v="455"/>
    <x v="0"/>
    <n v="3"/>
    <x v="372"/>
    <x v="12"/>
  </r>
  <r>
    <x v="1063"/>
    <x v="4"/>
    <x v="0"/>
    <x v="455"/>
    <x v="0"/>
    <n v="1"/>
    <x v="372"/>
    <x v="12"/>
  </r>
  <r>
    <x v="1064"/>
    <x v="4"/>
    <x v="0"/>
    <x v="107"/>
    <x v="0"/>
    <n v="1"/>
    <x v="1"/>
    <x v="485"/>
  </r>
  <r>
    <x v="1065"/>
    <x v="4"/>
    <x v="0"/>
    <x v="455"/>
    <x v="0"/>
    <n v="3"/>
    <x v="372"/>
    <x v="12"/>
  </r>
  <r>
    <x v="1066"/>
    <x v="4"/>
    <x v="0"/>
    <x v="455"/>
    <x v="0"/>
    <n v="1"/>
    <x v="1"/>
    <x v="233"/>
  </r>
  <r>
    <x v="1067"/>
    <x v="4"/>
    <x v="0"/>
    <x v="449"/>
    <x v="0"/>
    <n v="1"/>
    <x v="368"/>
    <x v="64"/>
  </r>
  <r>
    <x v="1068"/>
    <x v="4"/>
    <x v="0"/>
    <x v="452"/>
    <x v="0"/>
    <n v="1"/>
    <x v="4"/>
    <x v="233"/>
  </r>
  <r>
    <x v="1069"/>
    <x v="4"/>
    <x v="0"/>
    <x v="462"/>
    <x v="0"/>
    <n v="1"/>
    <x v="376"/>
    <x v="138"/>
  </r>
  <r>
    <x v="1070"/>
    <x v="4"/>
    <x v="0"/>
    <x v="131"/>
    <x v="0"/>
    <n v="1"/>
    <x v="1"/>
    <x v="160"/>
  </r>
  <r>
    <x v="1052"/>
    <x v="4"/>
    <x v="0"/>
    <x v="455"/>
    <x v="0"/>
    <n v="1"/>
    <x v="372"/>
    <x v="31"/>
  </r>
  <r>
    <x v="1071"/>
    <x v="4"/>
    <x v="0"/>
    <x v="197"/>
    <x v="0"/>
    <n v="1"/>
    <x v="1"/>
    <x v="486"/>
  </r>
  <r>
    <x v="1072"/>
    <x v="4"/>
    <x v="0"/>
    <x v="449"/>
    <x v="0"/>
    <n v="1"/>
    <x v="368"/>
    <x v="39"/>
  </r>
  <r>
    <x v="1073"/>
    <x v="4"/>
    <x v="0"/>
    <x v="455"/>
    <x v="0"/>
    <n v="1"/>
    <x v="1"/>
    <x v="233"/>
  </r>
  <r>
    <x v="1074"/>
    <x v="4"/>
    <x v="0"/>
    <x v="73"/>
    <x v="0"/>
    <n v="1"/>
    <x v="4"/>
    <x v="59"/>
  </r>
  <r>
    <x v="1075"/>
    <x v="4"/>
    <x v="0"/>
    <x v="455"/>
    <x v="0"/>
    <n v="1"/>
    <x v="372"/>
    <x v="31"/>
  </r>
  <r>
    <x v="1076"/>
    <x v="4"/>
    <x v="0"/>
    <x v="460"/>
    <x v="0"/>
    <n v="1"/>
    <x v="4"/>
    <x v="138"/>
  </r>
  <r>
    <x v="1077"/>
    <x v="4"/>
    <x v="0"/>
    <x v="461"/>
    <x v="0"/>
    <n v="1"/>
    <x v="1"/>
    <x v="31"/>
  </r>
  <r>
    <x v="1078"/>
    <x v="4"/>
    <x v="0"/>
    <x v="455"/>
    <x v="0"/>
    <n v="1"/>
    <x v="372"/>
    <x v="12"/>
  </r>
  <r>
    <x v="1079"/>
    <x v="4"/>
    <x v="0"/>
    <x v="107"/>
    <x v="0"/>
    <n v="1"/>
    <x v="4"/>
    <x v="487"/>
  </r>
  <r>
    <x v="1080"/>
    <x v="4"/>
    <x v="0"/>
    <x v="463"/>
    <x v="0"/>
    <n v="1"/>
    <x v="377"/>
    <x v="64"/>
  </r>
  <r>
    <x v="1081"/>
    <x v="4"/>
    <x v="0"/>
    <x v="464"/>
    <x v="0"/>
    <n v="1"/>
    <x v="4"/>
    <x v="488"/>
  </r>
  <r>
    <x v="1082"/>
    <x v="4"/>
    <x v="0"/>
    <x v="449"/>
    <x v="0"/>
    <n v="1"/>
    <x v="368"/>
    <x v="39"/>
  </r>
  <r>
    <x v="1083"/>
    <x v="4"/>
    <x v="0"/>
    <x v="455"/>
    <x v="0"/>
    <n v="1"/>
    <x v="1"/>
    <x v="233"/>
  </r>
  <r>
    <x v="1019"/>
    <x v="4"/>
    <x v="0"/>
    <x v="455"/>
    <x v="0"/>
    <n v="1"/>
    <x v="4"/>
    <x v="16"/>
  </r>
  <r>
    <x v="1084"/>
    <x v="4"/>
    <x v="0"/>
    <x v="60"/>
    <x v="0"/>
    <n v="1"/>
    <x v="45"/>
    <x v="12"/>
  </r>
  <r>
    <x v="1085"/>
    <x v="4"/>
    <x v="0"/>
    <x v="197"/>
    <x v="0"/>
    <n v="1"/>
    <x v="4"/>
    <x v="67"/>
  </r>
  <r>
    <x v="1086"/>
    <x v="4"/>
    <x v="0"/>
    <x v="465"/>
    <x v="0"/>
    <n v="1"/>
    <x v="1"/>
    <x v="489"/>
  </r>
  <r>
    <x v="1018"/>
    <x v="4"/>
    <x v="0"/>
    <x v="73"/>
    <x v="0"/>
    <n v="1"/>
    <x v="1"/>
    <x v="478"/>
  </r>
  <r>
    <x v="1087"/>
    <x v="4"/>
    <x v="0"/>
    <x v="449"/>
    <x v="0"/>
    <n v="1"/>
    <x v="368"/>
    <x v="39"/>
  </r>
  <r>
    <x v="1088"/>
    <x v="4"/>
    <x v="0"/>
    <x v="455"/>
    <x v="0"/>
    <n v="1"/>
    <x v="372"/>
    <x v="251"/>
  </r>
  <r>
    <x v="1089"/>
    <x v="4"/>
    <x v="0"/>
    <x v="466"/>
    <x v="0"/>
    <n v="1"/>
    <x v="4"/>
    <x v="300"/>
  </r>
  <r>
    <x v="1090"/>
    <x v="4"/>
    <x v="0"/>
    <x v="106"/>
    <x v="0"/>
    <n v="1"/>
    <x v="4"/>
    <x v="179"/>
  </r>
  <r>
    <x v="1091"/>
    <x v="4"/>
    <x v="0"/>
    <x v="122"/>
    <x v="0"/>
    <n v="1"/>
    <x v="93"/>
    <x v="138"/>
  </r>
  <r>
    <x v="1053"/>
    <x v="4"/>
    <x v="0"/>
    <x v="460"/>
    <x v="0"/>
    <n v="1"/>
    <x v="4"/>
    <x v="138"/>
  </r>
  <r>
    <x v="1092"/>
    <x v="4"/>
    <x v="0"/>
    <x v="38"/>
    <x v="0"/>
    <n v="1"/>
    <x v="378"/>
    <x v="12"/>
  </r>
  <r>
    <x v="1093"/>
    <x v="4"/>
    <x v="0"/>
    <x v="449"/>
    <x v="0"/>
    <n v="1"/>
    <x v="368"/>
    <x v="434"/>
  </r>
  <r>
    <x v="1094"/>
    <x v="4"/>
    <x v="0"/>
    <x v="118"/>
    <x v="0"/>
    <n v="1"/>
    <x v="89"/>
    <x v="198"/>
  </r>
  <r>
    <x v="1095"/>
    <x v="4"/>
    <x v="0"/>
    <x v="449"/>
    <x v="0"/>
    <n v="1"/>
    <x v="368"/>
    <x v="39"/>
  </r>
  <r>
    <x v="1096"/>
    <x v="4"/>
    <x v="0"/>
    <x v="4"/>
    <x v="0"/>
    <n v="1"/>
    <x v="1"/>
    <x v="95"/>
  </r>
  <r>
    <x v="1021"/>
    <x v="4"/>
    <x v="0"/>
    <x v="73"/>
    <x v="0"/>
    <n v="1"/>
    <x v="1"/>
    <x v="299"/>
  </r>
  <r>
    <x v="1097"/>
    <x v="4"/>
    <x v="0"/>
    <x v="83"/>
    <x v="0"/>
    <n v="1"/>
    <x v="4"/>
    <x v="12"/>
  </r>
  <r>
    <x v="1098"/>
    <x v="4"/>
    <x v="0"/>
    <x v="464"/>
    <x v="0"/>
    <n v="1"/>
    <x v="4"/>
    <x v="263"/>
  </r>
  <r>
    <x v="1099"/>
    <x v="4"/>
    <x v="0"/>
    <x v="73"/>
    <x v="0"/>
    <n v="1"/>
    <x v="1"/>
    <x v="229"/>
  </r>
  <r>
    <x v="1100"/>
    <x v="4"/>
    <x v="0"/>
    <x v="127"/>
    <x v="0"/>
    <n v="1"/>
    <x v="1"/>
    <x v="484"/>
  </r>
  <r>
    <x v="1101"/>
    <x v="4"/>
    <x v="0"/>
    <x v="449"/>
    <x v="0"/>
    <n v="1"/>
    <x v="368"/>
    <x v="39"/>
  </r>
  <r>
    <x v="1102"/>
    <x v="4"/>
    <x v="0"/>
    <x v="120"/>
    <x v="0"/>
    <n v="1"/>
    <x v="1"/>
    <x v="411"/>
  </r>
  <r>
    <x v="1103"/>
    <x v="4"/>
    <x v="0"/>
    <x v="467"/>
    <x v="0"/>
    <n v="1"/>
    <x v="372"/>
    <x v="269"/>
  </r>
  <r>
    <x v="1104"/>
    <x v="4"/>
    <x v="0"/>
    <x v="172"/>
    <x v="0"/>
    <n v="1"/>
    <x v="379"/>
    <x v="67"/>
  </r>
  <r>
    <x v="1105"/>
    <x v="4"/>
    <x v="0"/>
    <x v="455"/>
    <x v="0"/>
    <n v="1"/>
    <x v="372"/>
    <x v="12"/>
  </r>
  <r>
    <x v="1106"/>
    <x v="4"/>
    <x v="0"/>
    <x v="461"/>
    <x v="0"/>
    <n v="1"/>
    <x v="1"/>
    <x v="31"/>
  </r>
  <r>
    <x v="1107"/>
    <x v="4"/>
    <x v="0"/>
    <x v="468"/>
    <x v="0"/>
    <n v="1"/>
    <x v="380"/>
    <x v="6"/>
  </r>
  <r>
    <x v="1108"/>
    <x v="4"/>
    <x v="0"/>
    <x v="120"/>
    <x v="0"/>
    <n v="1"/>
    <x v="1"/>
    <x v="34"/>
  </r>
  <r>
    <x v="1109"/>
    <x v="4"/>
    <x v="0"/>
    <x v="127"/>
    <x v="0"/>
    <n v="1"/>
    <x v="1"/>
    <x v="233"/>
  </r>
  <r>
    <x v="1110"/>
    <x v="4"/>
    <x v="0"/>
    <x v="73"/>
    <x v="0"/>
    <n v="1"/>
    <x v="1"/>
    <x v="370"/>
  </r>
  <r>
    <x v="1111"/>
    <x v="4"/>
    <x v="0"/>
    <x v="127"/>
    <x v="0"/>
    <n v="1"/>
    <x v="1"/>
    <x v="142"/>
  </r>
  <r>
    <x v="1112"/>
    <x v="4"/>
    <x v="0"/>
    <x v="455"/>
    <x v="0"/>
    <n v="1"/>
    <x v="1"/>
    <x v="472"/>
  </r>
  <r>
    <x v="1113"/>
    <x v="4"/>
    <x v="0"/>
    <x v="106"/>
    <x v="0"/>
    <n v="1"/>
    <x v="1"/>
    <x v="380"/>
  </r>
  <r>
    <x v="1114"/>
    <x v="4"/>
    <x v="0"/>
    <x v="4"/>
    <x v="0"/>
    <n v="1"/>
    <x v="1"/>
    <x v="183"/>
  </r>
  <r>
    <x v="1115"/>
    <x v="4"/>
    <x v="0"/>
    <x v="95"/>
    <x v="0"/>
    <n v="1"/>
    <x v="1"/>
    <x v="490"/>
  </r>
  <r>
    <x v="1116"/>
    <x v="4"/>
    <x v="0"/>
    <x v="112"/>
    <x v="0"/>
    <n v="1"/>
    <x v="4"/>
    <x v="138"/>
  </r>
  <r>
    <x v="1117"/>
    <x v="4"/>
    <x v="0"/>
    <x v="95"/>
    <x v="0"/>
    <n v="1"/>
    <x v="1"/>
    <x v="397"/>
  </r>
  <r>
    <x v="1118"/>
    <x v="4"/>
    <x v="0"/>
    <x v="106"/>
    <x v="0"/>
    <n v="1"/>
    <x v="1"/>
    <x v="380"/>
  </r>
  <r>
    <x v="1119"/>
    <x v="4"/>
    <x v="0"/>
    <x v="451"/>
    <x v="0"/>
    <n v="1"/>
    <x v="4"/>
    <x v="198"/>
  </r>
  <r>
    <x v="1120"/>
    <x v="4"/>
    <x v="0"/>
    <x v="449"/>
    <x v="0"/>
    <n v="1"/>
    <x v="368"/>
    <x v="39"/>
  </r>
  <r>
    <x v="1121"/>
    <x v="4"/>
    <x v="0"/>
    <x v="455"/>
    <x v="0"/>
    <n v="1"/>
    <x v="1"/>
    <x v="233"/>
  </r>
  <r>
    <x v="1122"/>
    <x v="4"/>
    <x v="0"/>
    <x v="197"/>
    <x v="0"/>
    <n v="1"/>
    <x v="1"/>
    <x v="204"/>
  </r>
  <r>
    <x v="1123"/>
    <x v="4"/>
    <x v="0"/>
    <x v="455"/>
    <x v="0"/>
    <n v="1"/>
    <x v="1"/>
    <x v="233"/>
  </r>
  <r>
    <x v="1124"/>
    <x v="4"/>
    <x v="0"/>
    <x v="455"/>
    <x v="0"/>
    <n v="1"/>
    <x v="4"/>
    <x v="103"/>
  </r>
  <r>
    <x v="1104"/>
    <x v="4"/>
    <x v="0"/>
    <x v="172"/>
    <x v="0"/>
    <n v="1"/>
    <x v="379"/>
    <x v="67"/>
  </r>
  <r>
    <x v="1125"/>
    <x v="4"/>
    <x v="0"/>
    <x v="455"/>
    <x v="0"/>
    <n v="1"/>
    <x v="372"/>
    <x v="12"/>
  </r>
  <r>
    <x v="1126"/>
    <x v="4"/>
    <x v="0"/>
    <x v="460"/>
    <x v="0"/>
    <n v="1"/>
    <x v="4"/>
    <x v="138"/>
  </r>
  <r>
    <x v="1127"/>
    <x v="4"/>
    <x v="0"/>
    <x v="73"/>
    <x v="0"/>
    <n v="1"/>
    <x v="4"/>
    <x v="59"/>
  </r>
  <r>
    <x v="1063"/>
    <x v="4"/>
    <x v="0"/>
    <x v="455"/>
    <x v="0"/>
    <n v="1"/>
    <x v="372"/>
    <x v="12"/>
  </r>
  <r>
    <x v="1128"/>
    <x v="4"/>
    <x v="0"/>
    <x v="455"/>
    <x v="0"/>
    <n v="1"/>
    <x v="372"/>
    <x v="31"/>
  </r>
  <r>
    <x v="1129"/>
    <x v="4"/>
    <x v="0"/>
    <x v="469"/>
    <x v="0"/>
    <n v="1"/>
    <x v="381"/>
    <x v="120"/>
  </r>
  <r>
    <x v="1130"/>
    <x v="4"/>
    <x v="0"/>
    <x v="95"/>
    <x v="0"/>
    <n v="1"/>
    <x v="1"/>
    <x v="397"/>
  </r>
  <r>
    <x v="1131"/>
    <x v="4"/>
    <x v="0"/>
    <x v="455"/>
    <x v="0"/>
    <n v="1"/>
    <x v="372"/>
    <x v="12"/>
  </r>
  <r>
    <x v="1132"/>
    <x v="4"/>
    <x v="0"/>
    <x v="449"/>
    <x v="0"/>
    <n v="1"/>
    <x v="368"/>
    <x v="64"/>
  </r>
  <r>
    <x v="1133"/>
    <x v="4"/>
    <x v="0"/>
    <x v="470"/>
    <x v="0"/>
    <n v="1"/>
    <x v="382"/>
    <x v="154"/>
  </r>
  <r>
    <x v="1134"/>
    <x v="4"/>
    <x v="0"/>
    <x v="122"/>
    <x v="0"/>
    <n v="1"/>
    <x v="93"/>
    <x v="138"/>
  </r>
  <r>
    <x v="1135"/>
    <x v="4"/>
    <x v="0"/>
    <x v="449"/>
    <x v="0"/>
    <n v="1"/>
    <x v="368"/>
    <x v="39"/>
  </r>
  <r>
    <x v="1136"/>
    <x v="4"/>
    <x v="0"/>
    <x v="471"/>
    <x v="0"/>
    <n v="6"/>
    <x v="383"/>
    <x v="149"/>
  </r>
  <r>
    <x v="1137"/>
    <x v="4"/>
    <x v="0"/>
    <x v="120"/>
    <x v="0"/>
    <n v="1"/>
    <x v="1"/>
    <x v="477"/>
  </r>
  <r>
    <x v="1138"/>
    <x v="4"/>
    <x v="0"/>
    <x v="472"/>
    <x v="0"/>
    <n v="1"/>
    <x v="4"/>
    <x v="31"/>
  </r>
  <r>
    <x v="1139"/>
    <x v="4"/>
    <x v="0"/>
    <x v="4"/>
    <x v="0"/>
    <n v="1"/>
    <x v="4"/>
    <x v="491"/>
  </r>
  <r>
    <x v="1140"/>
    <x v="4"/>
    <x v="0"/>
    <x v="453"/>
    <x v="0"/>
    <n v="1"/>
    <x v="371"/>
    <x v="93"/>
  </r>
  <r>
    <x v="1141"/>
    <x v="4"/>
    <x v="0"/>
    <x v="455"/>
    <x v="0"/>
    <n v="1"/>
    <x v="372"/>
    <x v="12"/>
  </r>
  <r>
    <x v="1142"/>
    <x v="4"/>
    <x v="0"/>
    <x v="140"/>
    <x v="0"/>
    <n v="1"/>
    <x v="145"/>
    <x v="9"/>
  </r>
  <r>
    <x v="1143"/>
    <x v="4"/>
    <x v="0"/>
    <x v="453"/>
    <x v="0"/>
    <n v="1"/>
    <x v="371"/>
    <x v="127"/>
  </r>
  <r>
    <x v="1144"/>
    <x v="4"/>
    <x v="0"/>
    <x v="449"/>
    <x v="0"/>
    <n v="1"/>
    <x v="368"/>
    <x v="64"/>
  </r>
  <r>
    <x v="1145"/>
    <x v="4"/>
    <x v="0"/>
    <x v="115"/>
    <x v="0"/>
    <n v="5"/>
    <x v="84"/>
    <x v="163"/>
  </r>
  <r>
    <x v="1146"/>
    <x v="4"/>
    <x v="0"/>
    <x v="453"/>
    <x v="0"/>
    <n v="1"/>
    <x v="4"/>
    <x v="24"/>
  </r>
  <r>
    <x v="1147"/>
    <x v="4"/>
    <x v="0"/>
    <x v="140"/>
    <x v="0"/>
    <n v="1"/>
    <x v="145"/>
    <x v="23"/>
  </r>
  <r>
    <x v="1148"/>
    <x v="4"/>
    <x v="0"/>
    <x v="458"/>
    <x v="0"/>
    <n v="1"/>
    <x v="375"/>
    <x v="193"/>
  </r>
  <r>
    <x v="1149"/>
    <x v="4"/>
    <x v="0"/>
    <x v="449"/>
    <x v="0"/>
    <n v="1"/>
    <x v="368"/>
    <x v="41"/>
  </r>
  <r>
    <x v="1150"/>
    <x v="4"/>
    <x v="0"/>
    <x v="107"/>
    <x v="0"/>
    <n v="1"/>
    <x v="4"/>
    <x v="201"/>
  </r>
  <r>
    <x v="1151"/>
    <x v="4"/>
    <x v="0"/>
    <x v="449"/>
    <x v="0"/>
    <n v="1"/>
    <x v="368"/>
    <x v="64"/>
  </r>
  <r>
    <x v="1152"/>
    <x v="4"/>
    <x v="0"/>
    <x v="455"/>
    <x v="0"/>
    <n v="1"/>
    <x v="1"/>
    <x v="233"/>
  </r>
  <r>
    <x v="1153"/>
    <x v="4"/>
    <x v="0"/>
    <x v="455"/>
    <x v="0"/>
    <n v="1"/>
    <x v="1"/>
    <x v="233"/>
  </r>
  <r>
    <x v="1154"/>
    <x v="4"/>
    <x v="0"/>
    <x v="473"/>
    <x v="0"/>
    <n v="1"/>
    <x v="384"/>
    <x v="21"/>
  </r>
  <r>
    <x v="1155"/>
    <x v="4"/>
    <x v="0"/>
    <x v="474"/>
    <x v="0"/>
    <n v="1"/>
    <x v="134"/>
    <x v="149"/>
  </r>
  <r>
    <x v="1156"/>
    <x v="4"/>
    <x v="0"/>
    <x v="472"/>
    <x v="0"/>
    <n v="1"/>
    <x v="4"/>
    <x v="31"/>
  </r>
  <r>
    <x v="1157"/>
    <x v="4"/>
    <x v="0"/>
    <x v="451"/>
    <x v="0"/>
    <n v="1"/>
    <x v="4"/>
    <x v="12"/>
  </r>
  <r>
    <x v="1158"/>
    <x v="4"/>
    <x v="0"/>
    <x v="449"/>
    <x v="0"/>
    <n v="1"/>
    <x v="368"/>
    <x v="56"/>
  </r>
  <r>
    <x v="1012"/>
    <x v="4"/>
    <x v="0"/>
    <x v="455"/>
    <x v="0"/>
    <n v="1"/>
    <x v="4"/>
    <x v="12"/>
  </r>
  <r>
    <x v="999"/>
    <x v="4"/>
    <x v="0"/>
    <x v="449"/>
    <x v="0"/>
    <n v="1"/>
    <x v="368"/>
    <x v="53"/>
  </r>
  <r>
    <x v="1159"/>
    <x v="4"/>
    <x v="0"/>
    <x v="120"/>
    <x v="0"/>
    <n v="1"/>
    <x v="1"/>
    <x v="149"/>
  </r>
  <r>
    <x v="1160"/>
    <x v="4"/>
    <x v="0"/>
    <x v="127"/>
    <x v="0"/>
    <n v="1"/>
    <x v="1"/>
    <x v="142"/>
  </r>
  <r>
    <x v="1161"/>
    <x v="4"/>
    <x v="0"/>
    <x v="73"/>
    <x v="0"/>
    <n v="1"/>
    <x v="1"/>
    <x v="299"/>
  </r>
  <r>
    <x v="1162"/>
    <x v="4"/>
    <x v="0"/>
    <x v="460"/>
    <x v="0"/>
    <n v="1"/>
    <x v="4"/>
    <x v="138"/>
  </r>
  <r>
    <x v="1163"/>
    <x v="4"/>
    <x v="0"/>
    <x v="448"/>
    <x v="0"/>
    <n v="1"/>
    <x v="1"/>
    <x v="492"/>
  </r>
  <r>
    <x v="1164"/>
    <x v="4"/>
    <x v="0"/>
    <x v="475"/>
    <x v="0"/>
    <n v="1"/>
    <x v="134"/>
    <x v="120"/>
  </r>
  <r>
    <x v="1165"/>
    <x v="4"/>
    <x v="0"/>
    <x v="476"/>
    <x v="0"/>
    <n v="1"/>
    <x v="4"/>
    <x v="59"/>
  </r>
  <r>
    <x v="1166"/>
    <x v="4"/>
    <x v="0"/>
    <x v="477"/>
    <x v="0"/>
    <n v="1"/>
    <x v="4"/>
    <x v="187"/>
  </r>
  <r>
    <x v="1167"/>
    <x v="4"/>
    <x v="0"/>
    <x v="478"/>
    <x v="0"/>
    <n v="1"/>
    <x v="4"/>
    <x v="57"/>
  </r>
  <r>
    <x v="1168"/>
    <x v="4"/>
    <x v="0"/>
    <x v="38"/>
    <x v="0"/>
    <n v="1"/>
    <x v="1"/>
    <x v="378"/>
  </r>
  <r>
    <x v="1169"/>
    <x v="4"/>
    <x v="0"/>
    <x v="479"/>
    <x v="0"/>
    <n v="1"/>
    <x v="385"/>
    <x v="127"/>
  </r>
  <r>
    <x v="1170"/>
    <x v="4"/>
    <x v="0"/>
    <x v="449"/>
    <x v="0"/>
    <n v="1"/>
    <x v="368"/>
    <x v="39"/>
  </r>
  <r>
    <x v="1171"/>
    <x v="4"/>
    <x v="0"/>
    <x v="449"/>
    <x v="0"/>
    <n v="1"/>
    <x v="368"/>
    <x v="41"/>
  </r>
  <r>
    <x v="1172"/>
    <x v="4"/>
    <x v="0"/>
    <x v="458"/>
    <x v="0"/>
    <n v="1"/>
    <x v="375"/>
    <x v="220"/>
  </r>
  <r>
    <x v="1173"/>
    <x v="4"/>
    <x v="0"/>
    <x v="472"/>
    <x v="0"/>
    <n v="1"/>
    <x v="4"/>
    <x v="31"/>
  </r>
  <r>
    <x v="1174"/>
    <x v="4"/>
    <x v="0"/>
    <x v="120"/>
    <x v="0"/>
    <n v="1"/>
    <x v="1"/>
    <x v="479"/>
  </r>
  <r>
    <x v="1175"/>
    <x v="4"/>
    <x v="0"/>
    <x v="454"/>
    <x v="0"/>
    <n v="1"/>
    <x v="4"/>
    <x v="493"/>
  </r>
  <r>
    <x v="1176"/>
    <x v="4"/>
    <x v="0"/>
    <x v="480"/>
    <x v="0"/>
    <n v="1"/>
    <x v="386"/>
    <x v="127"/>
  </r>
  <r>
    <x v="1177"/>
    <x v="4"/>
    <x v="0"/>
    <x v="481"/>
    <x v="0"/>
    <n v="2"/>
    <x v="387"/>
    <x v="149"/>
  </r>
  <r>
    <x v="1178"/>
    <x v="4"/>
    <x v="0"/>
    <x v="449"/>
    <x v="0"/>
    <n v="1"/>
    <x v="368"/>
    <x v="64"/>
  </r>
  <r>
    <x v="1179"/>
    <x v="4"/>
    <x v="0"/>
    <x v="449"/>
    <x v="0"/>
    <n v="1"/>
    <x v="368"/>
    <x v="3"/>
  </r>
  <r>
    <x v="1180"/>
    <x v="4"/>
    <x v="0"/>
    <x v="482"/>
    <x v="0"/>
    <n v="1"/>
    <x v="388"/>
    <x v="488"/>
  </r>
  <r>
    <x v="1181"/>
    <x v="4"/>
    <x v="0"/>
    <x v="449"/>
    <x v="0"/>
    <n v="1"/>
    <x v="368"/>
    <x v="41"/>
  </r>
  <r>
    <x v="1182"/>
    <x v="4"/>
    <x v="0"/>
    <x v="73"/>
    <x v="0"/>
    <n v="1"/>
    <x v="4"/>
    <x v="59"/>
  </r>
  <r>
    <x v="1105"/>
    <x v="4"/>
    <x v="0"/>
    <x v="455"/>
    <x v="0"/>
    <n v="1"/>
    <x v="372"/>
    <x v="12"/>
  </r>
  <r>
    <x v="1183"/>
    <x v="4"/>
    <x v="0"/>
    <x v="472"/>
    <x v="0"/>
    <n v="1"/>
    <x v="4"/>
    <x v="31"/>
  </r>
  <r>
    <x v="1074"/>
    <x v="4"/>
    <x v="0"/>
    <x v="73"/>
    <x v="0"/>
    <n v="1"/>
    <x v="4"/>
    <x v="59"/>
  </r>
  <r>
    <x v="1184"/>
    <x v="4"/>
    <x v="0"/>
    <x v="73"/>
    <x v="0"/>
    <n v="1"/>
    <x v="1"/>
    <x v="299"/>
  </r>
  <r>
    <x v="1185"/>
    <x v="4"/>
    <x v="0"/>
    <x v="483"/>
    <x v="0"/>
    <n v="1"/>
    <x v="4"/>
    <x v="494"/>
  </r>
  <r>
    <x v="1186"/>
    <x v="4"/>
    <x v="0"/>
    <x v="482"/>
    <x v="0"/>
    <n v="1"/>
    <x v="388"/>
    <x v="483"/>
  </r>
  <r>
    <x v="1187"/>
    <x v="4"/>
    <x v="0"/>
    <x v="457"/>
    <x v="0"/>
    <n v="1"/>
    <x v="389"/>
    <x v="75"/>
  </r>
  <r>
    <x v="1188"/>
    <x v="4"/>
    <x v="0"/>
    <x v="197"/>
    <x v="0"/>
    <n v="1"/>
    <x v="4"/>
    <x v="10"/>
  </r>
  <r>
    <x v="1189"/>
    <x v="4"/>
    <x v="0"/>
    <x v="458"/>
    <x v="0"/>
    <n v="1"/>
    <x v="375"/>
    <x v="79"/>
  </r>
  <r>
    <x v="1190"/>
    <x v="4"/>
    <x v="0"/>
    <x v="464"/>
    <x v="0"/>
    <n v="1"/>
    <x v="4"/>
    <x v="43"/>
  </r>
  <r>
    <x v="1191"/>
    <x v="4"/>
    <x v="0"/>
    <x v="457"/>
    <x v="0"/>
    <n v="1"/>
    <x v="374"/>
    <x v="31"/>
  </r>
  <r>
    <x v="1192"/>
    <x v="4"/>
    <x v="0"/>
    <x v="83"/>
    <x v="0"/>
    <n v="5"/>
    <x v="390"/>
    <x v="153"/>
  </r>
  <r>
    <x v="1193"/>
    <x v="4"/>
    <x v="0"/>
    <x v="484"/>
    <x v="0"/>
    <n v="2"/>
    <x v="391"/>
    <x v="473"/>
  </r>
  <r>
    <x v="1194"/>
    <x v="4"/>
    <x v="0"/>
    <x v="449"/>
    <x v="0"/>
    <n v="1"/>
    <x v="368"/>
    <x v="64"/>
  </r>
  <r>
    <x v="1195"/>
    <x v="4"/>
    <x v="0"/>
    <x v="485"/>
    <x v="0"/>
    <n v="1"/>
    <x v="4"/>
    <x v="12"/>
  </r>
  <r>
    <x v="1196"/>
    <x v="4"/>
    <x v="0"/>
    <x v="486"/>
    <x v="0"/>
    <n v="1"/>
    <x v="392"/>
    <x v="187"/>
  </r>
  <r>
    <x v="1197"/>
    <x v="4"/>
    <x v="0"/>
    <x v="472"/>
    <x v="0"/>
    <n v="1"/>
    <x v="4"/>
    <x v="31"/>
  </r>
  <r>
    <x v="1198"/>
    <x v="4"/>
    <x v="0"/>
    <x v="487"/>
    <x v="0"/>
    <n v="1"/>
    <x v="393"/>
    <x v="163"/>
  </r>
  <r>
    <x v="1199"/>
    <x v="4"/>
    <x v="0"/>
    <x v="458"/>
    <x v="0"/>
    <n v="1"/>
    <x v="375"/>
    <x v="79"/>
  </r>
  <r>
    <x v="1200"/>
    <x v="4"/>
    <x v="0"/>
    <x v="488"/>
    <x v="0"/>
    <n v="1"/>
    <x v="394"/>
    <x v="273"/>
  </r>
  <r>
    <x v="1201"/>
    <x v="4"/>
    <x v="0"/>
    <x v="489"/>
    <x v="0"/>
    <n v="1"/>
    <x v="395"/>
    <x v="254"/>
  </r>
  <r>
    <x v="1202"/>
    <x v="4"/>
    <x v="0"/>
    <x v="455"/>
    <x v="0"/>
    <n v="1"/>
    <x v="4"/>
    <x v="495"/>
  </r>
  <r>
    <x v="1203"/>
    <x v="4"/>
    <x v="0"/>
    <x v="83"/>
    <x v="0"/>
    <n v="1"/>
    <x v="4"/>
    <x v="52"/>
  </r>
  <r>
    <x v="1204"/>
    <x v="4"/>
    <x v="0"/>
    <x v="472"/>
    <x v="0"/>
    <n v="1"/>
    <x v="4"/>
    <x v="31"/>
  </r>
  <r>
    <x v="1205"/>
    <x v="4"/>
    <x v="0"/>
    <x v="131"/>
    <x v="0"/>
    <n v="1"/>
    <x v="1"/>
    <x v="477"/>
  </r>
  <r>
    <x v="1206"/>
    <x v="4"/>
    <x v="0"/>
    <x v="453"/>
    <x v="0"/>
    <n v="1"/>
    <x v="371"/>
    <x v="127"/>
  </r>
  <r>
    <x v="1207"/>
    <x v="4"/>
    <x v="0"/>
    <x v="469"/>
    <x v="0"/>
    <n v="1"/>
    <x v="381"/>
    <x v="37"/>
  </r>
  <r>
    <x v="1208"/>
    <x v="4"/>
    <x v="0"/>
    <x v="490"/>
    <x v="0"/>
    <n v="1"/>
    <x v="396"/>
    <x v="55"/>
  </r>
  <r>
    <x v="1209"/>
    <x v="4"/>
    <x v="0"/>
    <x v="449"/>
    <x v="0"/>
    <n v="1"/>
    <x v="368"/>
    <x v="434"/>
  </r>
  <r>
    <x v="1210"/>
    <x v="4"/>
    <x v="0"/>
    <x v="455"/>
    <x v="0"/>
    <n v="1"/>
    <x v="1"/>
    <x v="233"/>
  </r>
  <r>
    <x v="1211"/>
    <x v="4"/>
    <x v="0"/>
    <x v="455"/>
    <x v="0"/>
    <n v="1"/>
    <x v="372"/>
    <x v="31"/>
  </r>
  <r>
    <x v="1212"/>
    <x v="4"/>
    <x v="0"/>
    <x v="451"/>
    <x v="0"/>
    <n v="1"/>
    <x v="4"/>
    <x v="12"/>
  </r>
  <r>
    <x v="1213"/>
    <x v="4"/>
    <x v="0"/>
    <x v="455"/>
    <x v="0"/>
    <n v="3"/>
    <x v="372"/>
    <x v="12"/>
  </r>
  <r>
    <x v="1214"/>
    <x v="4"/>
    <x v="0"/>
    <x v="491"/>
    <x v="0"/>
    <n v="1"/>
    <x v="397"/>
    <x v="34"/>
  </r>
  <r>
    <x v="1215"/>
    <x v="4"/>
    <x v="0"/>
    <x v="120"/>
    <x v="0"/>
    <n v="1"/>
    <x v="1"/>
    <x v="149"/>
  </r>
  <r>
    <x v="996"/>
    <x v="4"/>
    <x v="0"/>
    <x v="127"/>
    <x v="0"/>
    <n v="1"/>
    <x v="4"/>
    <x v="473"/>
  </r>
  <r>
    <x v="1216"/>
    <x v="4"/>
    <x v="0"/>
    <x v="73"/>
    <x v="0"/>
    <n v="1"/>
    <x v="1"/>
    <x v="299"/>
  </r>
  <r>
    <x v="1217"/>
    <x v="4"/>
    <x v="0"/>
    <x v="455"/>
    <x v="0"/>
    <n v="1"/>
    <x v="372"/>
    <x v="251"/>
  </r>
  <r>
    <x v="1218"/>
    <x v="4"/>
    <x v="0"/>
    <x v="484"/>
    <x v="0"/>
    <n v="2"/>
    <x v="391"/>
    <x v="473"/>
  </r>
  <r>
    <x v="1219"/>
    <x v="4"/>
    <x v="0"/>
    <x v="492"/>
    <x v="0"/>
    <n v="1"/>
    <x v="398"/>
    <x v="180"/>
  </r>
  <r>
    <x v="1187"/>
    <x v="4"/>
    <x v="0"/>
    <x v="457"/>
    <x v="0"/>
    <n v="1"/>
    <x v="389"/>
    <x v="63"/>
  </r>
  <r>
    <x v="1220"/>
    <x v="4"/>
    <x v="0"/>
    <x v="493"/>
    <x v="0"/>
    <n v="1"/>
    <x v="399"/>
    <x v="149"/>
  </r>
  <r>
    <x v="1221"/>
    <x v="4"/>
    <x v="0"/>
    <x v="494"/>
    <x v="0"/>
    <n v="1"/>
    <x v="4"/>
    <x v="12"/>
  </r>
  <r>
    <x v="1222"/>
    <x v="4"/>
    <x v="0"/>
    <x v="458"/>
    <x v="0"/>
    <n v="1"/>
    <x v="375"/>
    <x v="220"/>
  </r>
  <r>
    <x v="1223"/>
    <x v="4"/>
    <x v="0"/>
    <x v="455"/>
    <x v="0"/>
    <n v="1"/>
    <x v="372"/>
    <x v="263"/>
  </r>
  <r>
    <x v="1224"/>
    <x v="4"/>
    <x v="0"/>
    <x v="106"/>
    <x v="0"/>
    <n v="6"/>
    <x v="1"/>
    <x v="401"/>
  </r>
  <r>
    <x v="1225"/>
    <x v="4"/>
    <x v="0"/>
    <x v="140"/>
    <x v="0"/>
    <n v="1"/>
    <x v="145"/>
    <x v="9"/>
  </r>
  <r>
    <x v="1226"/>
    <x v="4"/>
    <x v="0"/>
    <x v="83"/>
    <x v="0"/>
    <n v="30"/>
    <x v="4"/>
    <x v="496"/>
  </r>
  <r>
    <x v="1227"/>
    <x v="4"/>
    <x v="0"/>
    <x v="131"/>
    <x v="0"/>
    <n v="1"/>
    <x v="1"/>
    <x v="12"/>
  </r>
  <r>
    <x v="1228"/>
    <x v="4"/>
    <x v="0"/>
    <x v="449"/>
    <x v="0"/>
    <n v="1"/>
    <x v="368"/>
    <x v="64"/>
  </r>
  <r>
    <x v="1229"/>
    <x v="4"/>
    <x v="0"/>
    <x v="471"/>
    <x v="0"/>
    <n v="6"/>
    <x v="383"/>
    <x v="149"/>
  </r>
  <r>
    <x v="1230"/>
    <x v="4"/>
    <x v="0"/>
    <x v="472"/>
    <x v="0"/>
    <n v="4"/>
    <x v="4"/>
    <x v="12"/>
  </r>
  <r>
    <x v="1231"/>
    <x v="4"/>
    <x v="0"/>
    <x v="479"/>
    <x v="0"/>
    <n v="2"/>
    <x v="4"/>
    <x v="154"/>
  </r>
  <r>
    <x v="1232"/>
    <x v="4"/>
    <x v="0"/>
    <x v="495"/>
    <x v="0"/>
    <n v="1"/>
    <x v="400"/>
    <x v="486"/>
  </r>
  <r>
    <x v="1233"/>
    <x v="4"/>
    <x v="0"/>
    <x v="460"/>
    <x v="0"/>
    <n v="1"/>
    <x v="4"/>
    <x v="138"/>
  </r>
  <r>
    <x v="1234"/>
    <x v="4"/>
    <x v="0"/>
    <x v="73"/>
    <x v="0"/>
    <n v="1"/>
    <x v="4"/>
    <x v="59"/>
  </r>
  <r>
    <x v="1235"/>
    <x v="4"/>
    <x v="0"/>
    <x v="449"/>
    <x v="0"/>
    <n v="1"/>
    <x v="368"/>
    <x v="39"/>
  </r>
  <r>
    <x v="1131"/>
    <x v="4"/>
    <x v="0"/>
    <x v="455"/>
    <x v="0"/>
    <n v="1"/>
    <x v="372"/>
    <x v="12"/>
  </r>
  <r>
    <x v="1236"/>
    <x v="4"/>
    <x v="0"/>
    <x v="496"/>
    <x v="0"/>
    <n v="2"/>
    <x v="4"/>
    <x v="12"/>
  </r>
  <r>
    <x v="1237"/>
    <x v="4"/>
    <x v="0"/>
    <x v="458"/>
    <x v="0"/>
    <n v="1"/>
    <x v="375"/>
    <x v="42"/>
  </r>
  <r>
    <x v="1238"/>
    <x v="4"/>
    <x v="0"/>
    <x v="448"/>
    <x v="0"/>
    <n v="1"/>
    <x v="4"/>
    <x v="492"/>
  </r>
  <r>
    <x v="1239"/>
    <x v="4"/>
    <x v="0"/>
    <x v="497"/>
    <x v="0"/>
    <n v="12"/>
    <x v="4"/>
    <x v="87"/>
  </r>
  <r>
    <x v="1240"/>
    <x v="4"/>
    <x v="0"/>
    <x v="455"/>
    <x v="0"/>
    <n v="1"/>
    <x v="1"/>
    <x v="233"/>
  </r>
  <r>
    <x v="1241"/>
    <x v="4"/>
    <x v="0"/>
    <x v="449"/>
    <x v="0"/>
    <n v="1"/>
    <x v="368"/>
    <x v="39"/>
  </r>
  <r>
    <x v="1242"/>
    <x v="4"/>
    <x v="0"/>
    <x v="169"/>
    <x v="0"/>
    <n v="3"/>
    <x v="138"/>
    <x v="305"/>
  </r>
  <r>
    <x v="1243"/>
    <x v="4"/>
    <x v="0"/>
    <x v="498"/>
    <x v="0"/>
    <n v="1"/>
    <x v="401"/>
    <x v="269"/>
  </r>
  <r>
    <x v="1244"/>
    <x v="4"/>
    <x v="0"/>
    <x v="449"/>
    <x v="0"/>
    <n v="1"/>
    <x v="368"/>
    <x v="39"/>
  </r>
  <r>
    <x v="1245"/>
    <x v="4"/>
    <x v="0"/>
    <x v="499"/>
    <x v="0"/>
    <n v="3"/>
    <x v="4"/>
    <x v="488"/>
  </r>
  <r>
    <x v="1246"/>
    <x v="4"/>
    <x v="0"/>
    <x v="500"/>
    <x v="0"/>
    <n v="6"/>
    <x v="402"/>
    <x v="497"/>
  </r>
  <r>
    <x v="1247"/>
    <x v="4"/>
    <x v="0"/>
    <x v="501"/>
    <x v="0"/>
    <n v="1"/>
    <x v="1"/>
    <x v="180"/>
  </r>
  <r>
    <x v="1248"/>
    <x v="4"/>
    <x v="0"/>
    <x v="457"/>
    <x v="0"/>
    <n v="1"/>
    <x v="389"/>
    <x v="75"/>
  </r>
  <r>
    <x v="1249"/>
    <x v="4"/>
    <x v="0"/>
    <x v="457"/>
    <x v="0"/>
    <n v="1"/>
    <x v="374"/>
    <x v="127"/>
  </r>
  <r>
    <x v="1250"/>
    <x v="4"/>
    <x v="0"/>
    <x v="502"/>
    <x v="0"/>
    <n v="1"/>
    <x v="372"/>
    <x v="96"/>
  </r>
  <r>
    <x v="1214"/>
    <x v="4"/>
    <x v="0"/>
    <x v="491"/>
    <x v="0"/>
    <n v="1"/>
    <x v="397"/>
    <x v="34"/>
  </r>
  <r>
    <x v="1251"/>
    <x v="4"/>
    <x v="0"/>
    <x v="152"/>
    <x v="0"/>
    <n v="6"/>
    <x v="4"/>
    <x v="134"/>
  </r>
  <r>
    <x v="1252"/>
    <x v="4"/>
    <x v="0"/>
    <x v="458"/>
    <x v="0"/>
    <n v="1"/>
    <x v="375"/>
    <x v="193"/>
  </r>
  <r>
    <x v="1013"/>
    <x v="4"/>
    <x v="0"/>
    <x v="120"/>
    <x v="0"/>
    <n v="1"/>
    <x v="1"/>
    <x v="164"/>
  </r>
  <r>
    <x v="1253"/>
    <x v="4"/>
    <x v="0"/>
    <x v="501"/>
    <x v="0"/>
    <n v="1"/>
    <x v="1"/>
    <x v="180"/>
  </r>
  <r>
    <x v="1254"/>
    <x v="4"/>
    <x v="0"/>
    <x v="472"/>
    <x v="0"/>
    <n v="4"/>
    <x v="4"/>
    <x v="12"/>
  </r>
  <r>
    <x v="1255"/>
    <x v="4"/>
    <x v="0"/>
    <x v="455"/>
    <x v="0"/>
    <n v="1"/>
    <x v="4"/>
    <x v="103"/>
  </r>
  <r>
    <x v="1256"/>
    <x v="4"/>
    <x v="0"/>
    <x v="172"/>
    <x v="0"/>
    <n v="1"/>
    <x v="1"/>
    <x v="155"/>
  </r>
  <r>
    <x v="1257"/>
    <x v="4"/>
    <x v="0"/>
    <x v="492"/>
    <x v="0"/>
    <n v="1"/>
    <x v="398"/>
    <x v="498"/>
  </r>
  <r>
    <x v="1258"/>
    <x v="4"/>
    <x v="0"/>
    <x v="503"/>
    <x v="0"/>
    <n v="4"/>
    <x v="4"/>
    <x v="12"/>
  </r>
  <r>
    <x v="1259"/>
    <x v="4"/>
    <x v="0"/>
    <x v="481"/>
    <x v="0"/>
    <n v="4"/>
    <x v="387"/>
    <x v="52"/>
  </r>
  <r>
    <x v="1260"/>
    <x v="4"/>
    <x v="0"/>
    <x v="504"/>
    <x v="0"/>
    <n v="1"/>
    <x v="1"/>
    <x v="41"/>
  </r>
  <r>
    <x v="1261"/>
    <x v="4"/>
    <x v="0"/>
    <x v="455"/>
    <x v="0"/>
    <n v="1"/>
    <x v="1"/>
    <x v="233"/>
  </r>
  <r>
    <x v="1262"/>
    <x v="4"/>
    <x v="0"/>
    <x v="458"/>
    <x v="0"/>
    <n v="1"/>
    <x v="375"/>
    <x v="79"/>
  </r>
  <r>
    <x v="1263"/>
    <x v="4"/>
    <x v="0"/>
    <x v="83"/>
    <x v="0"/>
    <n v="1"/>
    <x v="4"/>
    <x v="380"/>
  </r>
  <r>
    <x v="1264"/>
    <x v="4"/>
    <x v="0"/>
    <x v="174"/>
    <x v="0"/>
    <n v="1"/>
    <x v="143"/>
    <x v="300"/>
  </r>
  <r>
    <x v="1265"/>
    <x v="4"/>
    <x v="0"/>
    <x v="505"/>
    <x v="0"/>
    <n v="1"/>
    <x v="403"/>
    <x v="499"/>
  </r>
  <r>
    <x v="1266"/>
    <x v="4"/>
    <x v="0"/>
    <x v="455"/>
    <x v="0"/>
    <n v="1"/>
    <x v="372"/>
    <x v="251"/>
  </r>
  <r>
    <x v="1125"/>
    <x v="4"/>
    <x v="0"/>
    <x v="455"/>
    <x v="0"/>
    <n v="1"/>
    <x v="372"/>
    <x v="12"/>
  </r>
  <r>
    <x v="1061"/>
    <x v="4"/>
    <x v="0"/>
    <x v="451"/>
    <x v="0"/>
    <n v="1"/>
    <x v="4"/>
    <x v="12"/>
  </r>
  <r>
    <x v="1267"/>
    <x v="4"/>
    <x v="0"/>
    <x v="468"/>
    <x v="0"/>
    <n v="1"/>
    <x v="380"/>
    <x v="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9" firstHeaderRow="0" firstDataRow="1" firstDataCol="1"/>
  <pivotFields count="8">
    <pivotField showAll="0">
      <items count="1269">
        <item x="397"/>
        <item x="409"/>
        <item x="652"/>
        <item x="615"/>
        <item x="973"/>
        <item x="970"/>
        <item x="968"/>
        <item x="930"/>
        <item x="285"/>
        <item x="840"/>
        <item x="677"/>
        <item x="418"/>
        <item x="606"/>
        <item x="367"/>
        <item x="630"/>
        <item x="610"/>
        <item x="634"/>
        <item x="688"/>
        <item x="741"/>
        <item x="243"/>
        <item x="980"/>
        <item x="905"/>
        <item x="794"/>
        <item x="883"/>
        <item x="547"/>
        <item x="639"/>
        <item x="115"/>
        <item x="91"/>
        <item x="110"/>
        <item x="676"/>
        <item x="92"/>
        <item x="193"/>
        <item x="75"/>
        <item x="592"/>
        <item x="541"/>
        <item x="539"/>
        <item x="571"/>
        <item x="888"/>
        <item x="79"/>
        <item x="787"/>
        <item x="1258"/>
        <item x="678"/>
        <item x="870"/>
        <item x="976"/>
        <item x="704"/>
        <item x="473"/>
        <item x="887"/>
        <item x="922"/>
        <item x="728"/>
        <item x="694"/>
        <item x="1165"/>
        <item x="829"/>
        <item x="854"/>
        <item x="463"/>
        <item x="701"/>
        <item x="514"/>
        <item x="183"/>
        <item x="1119"/>
        <item x="1212"/>
        <item x="1157"/>
        <item x="1061"/>
        <item x="1001"/>
        <item x="1207"/>
        <item x="1129"/>
        <item x="981"/>
        <item x="434"/>
        <item x="651"/>
        <item x="745"/>
        <item x="948"/>
        <item x="611"/>
        <item x="601"/>
        <item x="1091"/>
        <item x="1134"/>
        <item x="309"/>
        <item x="762"/>
        <item x="1256"/>
        <item x="1104"/>
        <item x="433"/>
        <item x="1221"/>
        <item x="381"/>
        <item x="26"/>
        <item x="198"/>
        <item x="158"/>
        <item x="168"/>
        <item x="727"/>
        <item x="189"/>
        <item x="42"/>
        <item x="238"/>
        <item x="697"/>
        <item x="758"/>
        <item x="3"/>
        <item x="31"/>
        <item x="226"/>
        <item x="751"/>
        <item x="748"/>
        <item x="1035"/>
        <item x="1113"/>
        <item x="1090"/>
        <item x="1118"/>
        <item x="1224"/>
        <item x="304"/>
        <item x="267"/>
        <item x="450"/>
        <item x="280"/>
        <item x="350"/>
        <item x="227"/>
        <item x="620"/>
        <item x="622"/>
        <item x="617"/>
        <item x="1200"/>
        <item x="202"/>
        <item x="852"/>
        <item x="44"/>
        <item x="939"/>
        <item x="1220"/>
        <item x="259"/>
        <item x="128"/>
        <item x="96"/>
        <item x="935"/>
        <item x="959"/>
        <item x="967"/>
        <item x="987"/>
        <item x="920"/>
        <item x="881"/>
        <item x="991"/>
        <item x="707"/>
        <item x="640"/>
        <item x="986"/>
        <item x="961"/>
        <item x="956"/>
        <item x="258"/>
        <item x="205"/>
        <item x="222"/>
        <item x="869"/>
        <item x="85"/>
        <item x="12"/>
        <item x="22"/>
        <item x="171"/>
        <item x="5"/>
        <item x="845"/>
        <item x="775"/>
        <item x="452"/>
        <item x="311"/>
        <item x="600"/>
        <item x="795"/>
        <item x="808"/>
        <item x="713"/>
        <item x="141"/>
        <item x="251"/>
        <item x="212"/>
        <item x="907"/>
        <item x="441"/>
        <item x="507"/>
        <item x="754"/>
        <item x="778"/>
        <item x="378"/>
        <item x="576"/>
        <item x="503"/>
        <item x="347"/>
        <item x="957"/>
        <item x="807"/>
        <item x="1164"/>
        <item x="872"/>
        <item x="237"/>
        <item x="266"/>
        <item x="791"/>
        <item x="320"/>
        <item x="275"/>
        <item x="449"/>
        <item x="464"/>
        <item x="1115"/>
        <item x="1130"/>
        <item x="1117"/>
        <item x="494"/>
        <item x="417"/>
        <item x="356"/>
        <item x="1147"/>
        <item x="440"/>
        <item x="1225"/>
        <item x="1142"/>
        <item x="453"/>
        <item x="363"/>
        <item x="352"/>
        <item x="312"/>
        <item x="159"/>
        <item x="154"/>
        <item x="737"/>
        <item x="719"/>
        <item x="670"/>
        <item x="1192"/>
        <item x="1226"/>
        <item x="477"/>
        <item x="442"/>
        <item x="443"/>
        <item x="124"/>
        <item x="933"/>
        <item x="633"/>
        <item x="364"/>
        <item x="679"/>
        <item x="435"/>
        <item x="428"/>
        <item x="385"/>
        <item x="1154"/>
        <item x="532"/>
        <item x="744"/>
        <item x="493"/>
        <item x="974"/>
        <item x="1166"/>
        <item x="276"/>
        <item x="357"/>
        <item x="257"/>
        <item x="1082"/>
        <item x="1004"/>
        <item x="1228"/>
        <item x="1087"/>
        <item x="1144"/>
        <item x="1044"/>
        <item x="1171"/>
        <item x="1149"/>
        <item x="1241"/>
        <item x="1209"/>
        <item x="1178"/>
        <item x="1033"/>
        <item x="1151"/>
        <item x="1093"/>
        <item x="1181"/>
        <item x="1194"/>
        <item x="1170"/>
        <item x="1067"/>
        <item x="1060"/>
        <item x="999"/>
        <item x="1101"/>
        <item x="1015"/>
        <item x="1072"/>
        <item x="1179"/>
        <item x="1132"/>
        <item x="1158"/>
        <item x="1235"/>
        <item x="1095"/>
        <item x="1135"/>
        <item x="1244"/>
        <item x="1120"/>
        <item x="1003"/>
        <item x="1002"/>
        <item x="628"/>
        <item x="969"/>
        <item x="146"/>
        <item x="857"/>
        <item x="739"/>
        <item x="618"/>
        <item x="214"/>
        <item x="467"/>
        <item x="483"/>
        <item x="488"/>
        <item x="487"/>
        <item x="481"/>
        <item x="468"/>
        <item x="489"/>
        <item x="469"/>
        <item x="480"/>
        <item x="484"/>
        <item x="482"/>
        <item x="228"/>
        <item x="1167"/>
        <item x="766"/>
        <item x="655"/>
        <item x="94"/>
        <item x="209"/>
        <item x="15"/>
        <item x="51"/>
        <item x="803"/>
        <item x="16"/>
        <item x="233"/>
        <item x="172"/>
        <item x="738"/>
        <item x="834"/>
        <item x="97"/>
        <item x="136"/>
        <item x="932"/>
        <item x="893"/>
        <item x="809"/>
        <item x="792"/>
        <item x="641"/>
        <item x="236"/>
        <item x="80"/>
        <item x="133"/>
        <item x="118"/>
        <item x="140"/>
        <item x="322"/>
        <item x="414"/>
        <item x="768"/>
        <item x="691"/>
        <item x="716"/>
        <item x="603"/>
        <item x="1208"/>
        <item x="990"/>
        <item x="1086"/>
        <item x="997"/>
        <item x="1238"/>
        <item x="1163"/>
        <item x="506"/>
        <item x="966"/>
        <item x="585"/>
        <item x="908"/>
        <item x="1081"/>
        <item x="1190"/>
        <item x="1098"/>
        <item x="646"/>
        <item x="752"/>
        <item x="661"/>
        <item x="680"/>
        <item x="928"/>
        <item x="765"/>
        <item x="517"/>
        <item x="197"/>
        <item x="99"/>
        <item x="915"/>
        <item x="904"/>
        <item x="1229"/>
        <item x="1136"/>
        <item x="388"/>
        <item x="401"/>
        <item x="465"/>
        <item x="491"/>
        <item x="102"/>
        <item x="150"/>
        <item x="1160"/>
        <item x="1168"/>
        <item x="372"/>
        <item x="315"/>
        <item x="323"/>
        <item x="1092"/>
        <item x="330"/>
        <item x="1036"/>
        <item x="1040"/>
        <item x="308"/>
        <item x="996"/>
        <item x="1111"/>
        <item x="1057"/>
        <item x="993"/>
        <item x="1100"/>
        <item x="994"/>
        <item x="1058"/>
        <item x="1109"/>
        <item x="455"/>
        <item x="573"/>
        <item x="712"/>
        <item x="1198"/>
        <item x="383"/>
        <item x="884"/>
        <item x="855"/>
        <item x="876"/>
        <item x="859"/>
        <item x="395"/>
        <item x="342"/>
        <item x="314"/>
        <item x="326"/>
        <item x="203"/>
        <item x="98"/>
        <item x="413"/>
        <item x="446"/>
        <item x="366"/>
        <item x="971"/>
        <item x="952"/>
        <item x="759"/>
        <item x="586"/>
        <item x="540"/>
        <item x="538"/>
        <item x="518"/>
        <item x="522"/>
        <item x="625"/>
        <item x="1239"/>
        <item x="248"/>
        <item x="48"/>
        <item x="607"/>
        <item x="1089"/>
        <item x="731"/>
        <item x="530"/>
        <item x="426"/>
        <item x="675"/>
        <item x="723"/>
        <item x="649"/>
        <item x="648"/>
        <item x="638"/>
        <item x="331"/>
        <item x="359"/>
        <item x="316"/>
        <item x="310"/>
        <item x="964"/>
        <item x="831"/>
        <item x="858"/>
        <item x="1218"/>
        <item x="1193"/>
        <item x="1107"/>
        <item x="1267"/>
        <item x="47"/>
        <item x="862"/>
        <item x="690"/>
        <item x="902"/>
        <item x="977"/>
        <item x="891"/>
        <item x="958"/>
        <item x="621"/>
        <item x="873"/>
        <item x="542"/>
        <item x="914"/>
        <item x="711"/>
        <item x="890"/>
        <item x="853"/>
        <item x="656"/>
        <item x="695"/>
        <item x="871"/>
        <item x="583"/>
        <item x="1214"/>
        <item x="505"/>
        <item x="396"/>
        <item x="425"/>
        <item x="917"/>
        <item x="988"/>
        <item x="801"/>
        <item x="983"/>
        <item x="416"/>
        <item x="387"/>
        <item x="963"/>
        <item x="781"/>
        <item x="953"/>
        <item x="614"/>
        <item x="632"/>
        <item x="733"/>
        <item x="730"/>
        <item x="153"/>
        <item x="407"/>
        <item x="458"/>
        <item x="412"/>
        <item x="302"/>
        <item x="224"/>
        <item x="112"/>
        <item x="134"/>
        <item x="35"/>
        <item x="810"/>
        <item x="774"/>
        <item x="127"/>
        <item x="117"/>
        <item x="139"/>
        <item x="126"/>
        <item x="56"/>
        <item x="612"/>
        <item x="1259"/>
        <item x="1177"/>
        <item x="696"/>
        <item x="962"/>
        <item x="135"/>
        <item x="286"/>
        <item x="949"/>
        <item x="380"/>
        <item x="399"/>
        <item x="1175"/>
        <item x="1011"/>
        <item x="422"/>
        <item x="438"/>
        <item x="1264"/>
        <item x="582"/>
        <item x="681"/>
        <item x="555"/>
        <item x="459"/>
        <item x="379"/>
        <item x="1251"/>
        <item x="654"/>
        <item x="421"/>
        <item x="384"/>
        <item x="382"/>
        <item x="1250"/>
        <item x="365"/>
        <item x="1051"/>
        <item x="287"/>
        <item x="265"/>
        <item x="340"/>
        <item x="271"/>
        <item x="927"/>
        <item x="750"/>
        <item x="769"/>
        <item x="718"/>
        <item x="167"/>
        <item x="120"/>
        <item x="166"/>
        <item x="662"/>
        <item x="64"/>
        <item x="123"/>
        <item x="169"/>
        <item x="186"/>
        <item x="119"/>
        <item x="247"/>
        <item x="9"/>
        <item x="533"/>
        <item x="210"/>
        <item x="70"/>
        <item x="155"/>
        <item x="732"/>
        <item x="595"/>
        <item x="629"/>
        <item x="591"/>
        <item x="537"/>
        <item x="664"/>
        <item x="1083"/>
        <item x="1153"/>
        <item x="1128"/>
        <item x="1105"/>
        <item x="1052"/>
        <item x="1211"/>
        <item x="1019"/>
        <item x="1112"/>
        <item x="1075"/>
        <item x="1223"/>
        <item x="1217"/>
        <item x="1202"/>
        <item x="1131"/>
        <item x="1045"/>
        <item x="1030"/>
        <item x="1012"/>
        <item x="1088"/>
        <item x="1063"/>
        <item x="1266"/>
        <item x="1213"/>
        <item x="1062"/>
        <item x="1073"/>
        <item x="1050"/>
        <item x="1121"/>
        <item x="1261"/>
        <item x="1123"/>
        <item x="1065"/>
        <item x="1078"/>
        <item x="1125"/>
        <item x="1141"/>
        <item x="1255"/>
        <item x="1152"/>
        <item x="1210"/>
        <item x="1124"/>
        <item x="1066"/>
        <item x="1240"/>
        <item x="581"/>
        <item x="645"/>
        <item x="940"/>
        <item x="272"/>
        <item x="665"/>
        <item x="515"/>
        <item x="1022"/>
        <item x="229"/>
        <item x="631"/>
        <item x="130"/>
        <item x="516"/>
        <item x="498"/>
        <item x="734"/>
        <item x="178"/>
        <item x="122"/>
        <item x="240"/>
        <item x="192"/>
        <item x="249"/>
        <item x="218"/>
        <item x="260"/>
        <item x="669"/>
        <item x="861"/>
        <item x="207"/>
        <item x="235"/>
        <item x="742"/>
        <item x="173"/>
        <item x="239"/>
        <item x="529"/>
        <item x="724"/>
        <item x="806"/>
        <item x="945"/>
        <item x="944"/>
        <item x="847"/>
        <item x="863"/>
        <item x="761"/>
        <item x="899"/>
        <item x="875"/>
        <item x="800"/>
        <item x="770"/>
        <item x="823"/>
        <item x="812"/>
        <item x="824"/>
        <item x="231"/>
        <item x="830"/>
        <item x="772"/>
        <item x="785"/>
        <item x="462"/>
        <item x="429"/>
        <item x="333"/>
        <item x="504"/>
        <item x="361"/>
        <item x="1155"/>
        <item x="223"/>
        <item x="142"/>
        <item x="162"/>
        <item x="72"/>
        <item x="566"/>
        <item x="131"/>
        <item x="1005"/>
        <item x="374"/>
        <item x="1017"/>
        <item x="998"/>
        <item x="1139"/>
        <item x="1114"/>
        <item x="1034"/>
        <item x="204"/>
        <item x="273"/>
        <item x="137"/>
        <item x="912"/>
        <item x="43"/>
        <item x="49"/>
        <item x="253"/>
        <item x="520"/>
        <item x="295"/>
        <item x="345"/>
        <item x="6"/>
        <item x="263"/>
        <item x="25"/>
        <item x="83"/>
        <item x="152"/>
        <item x="37"/>
        <item x="114"/>
        <item x="815"/>
        <item x="1096"/>
        <item x="486"/>
        <item x="918"/>
        <item x="753"/>
        <item x="578"/>
        <item x="1232"/>
        <item x="779"/>
        <item x="684"/>
        <item x="892"/>
        <item x="717"/>
        <item x="822"/>
        <item x="885"/>
        <item x="827"/>
        <item x="965"/>
        <item x="783"/>
        <item x="866"/>
        <item x="937"/>
        <item x="894"/>
        <item x="865"/>
        <item x="867"/>
        <item x="496"/>
        <item x="394"/>
        <item x="329"/>
        <item x="147"/>
        <item x="274"/>
        <item x="605"/>
        <item x="283"/>
        <item x="1116"/>
        <item x="351"/>
        <item x="767"/>
        <item x="1162"/>
        <item x="1233"/>
        <item x="1053"/>
        <item x="1076"/>
        <item x="1126"/>
        <item x="699"/>
        <item x="431"/>
        <item x="471"/>
        <item x="596"/>
        <item x="386"/>
        <item x="406"/>
        <item x="410"/>
        <item x="400"/>
        <item x="427"/>
        <item x="405"/>
        <item x="510"/>
        <item x="1237"/>
        <item x="1042"/>
        <item x="1172"/>
        <item x="1222"/>
        <item x="1252"/>
        <item x="1148"/>
        <item x="1262"/>
        <item x="1189"/>
        <item x="1199"/>
        <item x="390"/>
        <item x="415"/>
        <item x="344"/>
        <item x="490"/>
        <item x="289"/>
        <item x="499"/>
        <item x="391"/>
        <item x="432"/>
        <item x="335"/>
        <item x="376"/>
        <item x="317"/>
        <item x="339"/>
        <item x="377"/>
        <item x="362"/>
        <item x="163"/>
        <item x="87"/>
        <item x="82"/>
        <item x="144"/>
        <item x="68"/>
        <item x="38"/>
        <item x="100"/>
        <item x="63"/>
        <item x="60"/>
        <item x="61"/>
        <item x="187"/>
        <item x="20"/>
        <item x="17"/>
        <item x="346"/>
        <item x="456"/>
        <item x="527"/>
        <item x="598"/>
        <item x="589"/>
        <item x="562"/>
        <item x="574"/>
        <item x="575"/>
        <item x="594"/>
        <item x="579"/>
        <item x="298"/>
        <item x="353"/>
        <item x="290"/>
        <item x="451"/>
        <item x="270"/>
        <item x="703"/>
        <item x="720"/>
        <item x="461"/>
        <item x="454"/>
        <item x="262"/>
        <item x="269"/>
        <item x="793"/>
        <item x="77"/>
        <item x="106"/>
        <item x="763"/>
        <item x="349"/>
        <item x="375"/>
        <item x="519"/>
        <item x="502"/>
        <item x="219"/>
        <item x="1143"/>
        <item x="1206"/>
        <item x="1140"/>
        <item x="1146"/>
        <item x="1049"/>
        <item x="1009"/>
        <item x="501"/>
        <item x="1242"/>
        <item x="424"/>
        <item x="978"/>
        <item x="419"/>
        <item x="53"/>
        <item x="18"/>
        <item x="46"/>
        <item x="627"/>
        <item x="4"/>
        <item x="1000"/>
        <item x="1014"/>
        <item x="234"/>
        <item x="1069"/>
        <item x="337"/>
        <item x="430"/>
        <item x="294"/>
        <item x="156"/>
        <item x="225"/>
        <item x="709"/>
        <item x="839"/>
        <item x="1219"/>
        <item x="1257"/>
        <item x="911"/>
        <item x="782"/>
        <item x="174"/>
        <item x="626"/>
        <item x="1024"/>
        <item x="1027"/>
        <item x="1174"/>
        <item x="1013"/>
        <item x="1010"/>
        <item x="321"/>
        <item x="1159"/>
        <item x="1215"/>
        <item x="992"/>
        <item x="1056"/>
        <item x="1108"/>
        <item x="445"/>
        <item x="301"/>
        <item x="1137"/>
        <item x="1102"/>
        <item x="448"/>
        <item x="1080"/>
        <item x="1236"/>
        <item x="843"/>
        <item x="844"/>
        <item x="897"/>
        <item x="833"/>
        <item x="898"/>
        <item x="860"/>
        <item x="708"/>
        <item x="819"/>
        <item x="921"/>
        <item x="563"/>
        <item x="671"/>
        <item x="1176"/>
        <item x="913"/>
        <item x="786"/>
        <item x="590"/>
        <item x="524"/>
        <item x="552"/>
        <item x="525"/>
        <item x="543"/>
        <item x="536"/>
        <item x="559"/>
        <item x="557"/>
        <item x="635"/>
        <item x="11"/>
        <item x="30"/>
        <item x="837"/>
        <item x="848"/>
        <item x="946"/>
        <item x="7"/>
        <item x="14"/>
        <item x="161"/>
        <item x="796"/>
        <item x="797"/>
        <item x="821"/>
        <item x="230"/>
        <item x="256"/>
        <item x="989"/>
        <item x="402"/>
        <item x="513"/>
        <item x="593"/>
        <item x="195"/>
        <item x="201"/>
        <item x="244"/>
        <item x="54"/>
        <item x="903"/>
        <item x="86"/>
        <item x="975"/>
        <item x="34"/>
        <item x="145"/>
        <item x="29"/>
        <item x="73"/>
        <item x="90"/>
        <item x="160"/>
        <item x="188"/>
        <item x="101"/>
        <item x="52"/>
        <item x="255"/>
        <item x="74"/>
        <item x="24"/>
        <item x="103"/>
        <item x="105"/>
        <item x="116"/>
        <item x="55"/>
        <item x="0"/>
        <item x="2"/>
        <item x="57"/>
        <item x="121"/>
        <item x="1"/>
        <item x="149"/>
        <item x="93"/>
        <item x="104"/>
        <item x="764"/>
        <item x="909"/>
        <item x="1247"/>
        <item x="1253"/>
        <item x="1047"/>
        <item x="221"/>
        <item x="985"/>
        <item x="1103"/>
        <item x="597"/>
        <item x="644"/>
        <item x="919"/>
        <item x="373"/>
        <item x="511"/>
        <item x="667"/>
        <item x="616"/>
        <item x="637"/>
        <item x="755"/>
        <item x="729"/>
        <item x="1243"/>
        <item x="398"/>
        <item x="886"/>
        <item x="982"/>
        <item x="938"/>
        <item x="818"/>
        <item x="836"/>
        <item x="960"/>
        <item x="687"/>
        <item x="148"/>
        <item x="65"/>
        <item x="143"/>
        <item x="880"/>
        <item x="241"/>
        <item x="1077"/>
        <item x="1055"/>
        <item x="1106"/>
        <item x="715"/>
        <item x="947"/>
        <item x="879"/>
        <item x="608"/>
        <item x="535"/>
        <item x="721"/>
        <item x="722"/>
        <item x="743"/>
        <item x="877"/>
        <item x="820"/>
        <item x="475"/>
        <item x="436"/>
        <item x="811"/>
        <item x="951"/>
        <item x="931"/>
        <item x="802"/>
        <item x="910"/>
        <item x="841"/>
        <item x="925"/>
        <item x="926"/>
        <item x="950"/>
        <item x="444"/>
        <item x="288"/>
        <item x="1145"/>
        <item x="776"/>
        <item x="185"/>
        <item x="1133"/>
        <item x="789"/>
        <item x="954"/>
        <item x="835"/>
        <item x="368"/>
        <item x="170"/>
        <item x="113"/>
        <item x="10"/>
        <item x="33"/>
        <item x="673"/>
        <item x="216"/>
        <item x="1265"/>
        <item x="512"/>
        <item x="1231"/>
        <item x="1169"/>
        <item x="232"/>
        <item x="196"/>
        <item x="674"/>
        <item x="59"/>
        <item x="84"/>
        <item x="756"/>
        <item x="252"/>
        <item x="108"/>
        <item x="478"/>
        <item x="389"/>
        <item x="544"/>
        <item x="788"/>
        <item x="773"/>
        <item x="568"/>
        <item x="534"/>
        <item x="1029"/>
        <item x="569"/>
        <item x="220"/>
        <item x="45"/>
        <item x="50"/>
        <item x="521"/>
        <item x="292"/>
        <item x="67"/>
        <item x="138"/>
        <item x="69"/>
        <item x="111"/>
        <item x="8"/>
        <item x="41"/>
        <item x="40"/>
        <item x="217"/>
        <item x="19"/>
        <item x="208"/>
        <item x="81"/>
        <item x="1094"/>
        <item x="299"/>
        <item x="296"/>
        <item x="828"/>
        <item x="896"/>
        <item x="747"/>
        <item x="1084"/>
        <item x="408"/>
        <item x="509"/>
        <item x="403"/>
        <item x="647"/>
        <item x="658"/>
        <item x="553"/>
        <item x="404"/>
        <item x="420"/>
        <item x="942"/>
        <item x="213"/>
        <item x="332"/>
        <item x="895"/>
        <item x="369"/>
        <item x="686"/>
        <item x="955"/>
        <item x="1263"/>
        <item x="479"/>
        <item x="457"/>
        <item x="584"/>
        <item x="190"/>
        <item x="32"/>
        <item x="577"/>
        <item x="297"/>
        <item x="370"/>
        <item x="508"/>
        <item x="360"/>
        <item x="21"/>
        <item x="245"/>
        <item x="261"/>
        <item x="327"/>
        <item x="300"/>
        <item x="277"/>
        <item x="313"/>
        <item x="1007"/>
        <item x="176"/>
        <item x="528"/>
        <item x="500"/>
        <item x="916"/>
        <item x="623"/>
        <item x="1071"/>
        <item x="1046"/>
        <item x="1122"/>
        <item x="1026"/>
        <item x="1048"/>
        <item x="1031"/>
        <item x="1041"/>
        <item x="1188"/>
        <item x="1085"/>
        <item x="497"/>
        <item x="492"/>
        <item x="1197"/>
        <item x="1156"/>
        <item x="1204"/>
        <item x="1138"/>
        <item x="1203"/>
        <item x="1097"/>
        <item x="1254"/>
        <item x="1230"/>
        <item x="1173"/>
        <item x="1183"/>
        <item x="683"/>
        <item x="760"/>
        <item x="411"/>
        <item x="1246"/>
        <item x="725"/>
        <item x="692"/>
        <item x="624"/>
        <item x="561"/>
        <item x="447"/>
        <item x="282"/>
        <item x="341"/>
        <item x="355"/>
        <item x="348"/>
        <item x="714"/>
        <item x="735"/>
        <item x="476"/>
        <item x="437"/>
        <item x="485"/>
        <item x="470"/>
        <item x="423"/>
        <item x="472"/>
        <item x="1186"/>
        <item x="1180"/>
        <item x="814"/>
        <item x="602"/>
        <item x="526"/>
        <item x="710"/>
        <item x="653"/>
        <item x="175"/>
        <item x="660"/>
        <item x="685"/>
        <item x="1205"/>
        <item x="1070"/>
        <item x="1038"/>
        <item x="1006"/>
        <item x="1227"/>
        <item x="1025"/>
        <item x="324"/>
        <item x="882"/>
        <item x="599"/>
        <item x="604"/>
        <item x="460"/>
        <item x="334"/>
        <item x="613"/>
        <item x="554"/>
        <item x="929"/>
        <item x="206"/>
        <item x="39"/>
        <item x="23"/>
        <item x="650"/>
        <item x="291"/>
        <item x="279"/>
        <item x="165"/>
        <item x="642"/>
        <item x="746"/>
        <item x="556"/>
        <item x="1260"/>
        <item x="943"/>
        <item x="979"/>
        <item x="780"/>
        <item x="901"/>
        <item x="941"/>
        <item x="531"/>
        <item x="874"/>
        <item x="799"/>
        <item x="849"/>
        <item x="619"/>
        <item x="668"/>
        <item x="805"/>
        <item x="705"/>
        <item x="659"/>
        <item x="250"/>
        <item x="328"/>
        <item x="338"/>
        <item x="293"/>
        <item x="303"/>
        <item x="1059"/>
        <item x="1016"/>
        <item x="1054"/>
        <item x="1020"/>
        <item x="1021"/>
        <item x="1018"/>
        <item x="1110"/>
        <item x="995"/>
        <item x="1161"/>
        <item x="1216"/>
        <item x="1099"/>
        <item x="1184"/>
        <item x="1074"/>
        <item x="1234"/>
        <item x="1182"/>
        <item x="1127"/>
        <item x="281"/>
        <item x="200"/>
        <item x="856"/>
        <item x="609"/>
        <item x="318"/>
        <item x="1028"/>
        <item x="325"/>
        <item x="306"/>
        <item x="307"/>
        <item x="1079"/>
        <item x="1043"/>
        <item x="284"/>
        <item x="305"/>
        <item x="354"/>
        <item x="268"/>
        <item x="1064"/>
        <item x="1150"/>
        <item x="1023"/>
        <item x="1037"/>
        <item x="842"/>
        <item x="864"/>
        <item x="798"/>
        <item x="588"/>
        <item x="702"/>
        <item x="851"/>
        <item x="784"/>
        <item x="587"/>
        <item x="62"/>
        <item x="264"/>
        <item x="107"/>
        <item x="89"/>
        <item x="58"/>
        <item x="76"/>
        <item x="36"/>
        <item x="246"/>
        <item x="184"/>
        <item x="179"/>
        <item x="572"/>
        <item x="706"/>
        <item x="199"/>
        <item x="194"/>
        <item x="495"/>
        <item x="771"/>
        <item x="523"/>
        <item x="181"/>
        <item x="343"/>
        <item x="682"/>
        <item x="672"/>
        <item x="215"/>
        <item x="278"/>
        <item x="565"/>
        <item x="564"/>
        <item x="567"/>
        <item x="736"/>
        <item x="663"/>
        <item x="570"/>
        <item x="1245"/>
        <item x="580"/>
        <item x="878"/>
        <item x="846"/>
        <item x="817"/>
        <item x="816"/>
        <item x="700"/>
        <item x="868"/>
        <item x="972"/>
        <item x="129"/>
        <item x="693"/>
        <item x="643"/>
        <item x="551"/>
        <item x="558"/>
        <item x="546"/>
        <item x="1195"/>
        <item x="191"/>
        <item x="757"/>
        <item x="164"/>
        <item x="392"/>
        <item x="689"/>
        <item x="825"/>
        <item x="27"/>
        <item x="934"/>
        <item x="790"/>
        <item x="242"/>
        <item x="254"/>
        <item x="109"/>
        <item x="132"/>
        <item x="13"/>
        <item x="95"/>
        <item x="804"/>
        <item x="832"/>
        <item x="151"/>
        <item x="924"/>
        <item x="1185"/>
        <item x="1032"/>
        <item x="1008"/>
        <item x="1068"/>
        <item x="666"/>
        <item x="182"/>
        <item x="749"/>
        <item x="900"/>
        <item x="698"/>
        <item x="545"/>
        <item x="78"/>
        <item x="71"/>
        <item x="889"/>
        <item x="1191"/>
        <item x="1039"/>
        <item x="1187"/>
        <item x="1248"/>
        <item x="1249"/>
        <item x="466"/>
        <item x="906"/>
        <item x="393"/>
        <item x="319"/>
        <item x="371"/>
        <item x="336"/>
        <item x="984"/>
        <item x="936"/>
        <item x="726"/>
        <item x="636"/>
        <item x="211"/>
        <item x="777"/>
        <item x="1201"/>
        <item x="177"/>
        <item x="850"/>
        <item x="157"/>
        <item x="826"/>
        <item x="560"/>
        <item x="66"/>
        <item x="28"/>
        <item x="88"/>
        <item x="923"/>
        <item x="1196"/>
        <item x="548"/>
        <item x="838"/>
        <item x="813"/>
        <item x="180"/>
        <item x="125"/>
        <item x="657"/>
        <item x="740"/>
        <item x="439"/>
        <item x="474"/>
        <item x="550"/>
        <item x="549"/>
        <item x="358"/>
        <item t="default"/>
      </items>
    </pivotField>
    <pivotField axis="axisRow" showAll="0">
      <items count="6">
        <item x="2"/>
        <item x="3"/>
        <item x="0"/>
        <item x="4"/>
        <item x="1"/>
        <item t="default"/>
      </items>
    </pivotField>
    <pivotField showAll="0">
      <items count="2">
        <item x="0"/>
        <item t="default"/>
      </items>
    </pivotField>
    <pivotField showAll="0">
      <items count="507">
        <item x="265"/>
        <item x="435"/>
        <item x="418"/>
        <item x="113"/>
        <item x="382"/>
        <item x="300"/>
        <item x="165"/>
        <item x="259"/>
        <item x="148"/>
        <item x="275"/>
        <item x="261"/>
        <item x="309"/>
        <item x="340"/>
        <item x="97"/>
        <item x="441"/>
        <item x="206"/>
        <item x="368"/>
        <item x="396"/>
        <item x="33"/>
        <item x="68"/>
        <item x="29"/>
        <item x="249"/>
        <item x="223"/>
        <item x="31"/>
        <item x="503"/>
        <item x="301"/>
        <item x="390"/>
        <item x="440"/>
        <item x="320"/>
        <item x="190"/>
        <item x="398"/>
        <item x="334"/>
        <item x="313"/>
        <item x="476"/>
        <item x="378"/>
        <item x="208"/>
        <item x="64"/>
        <item x="451"/>
        <item x="469"/>
        <item x="167"/>
        <item x="442"/>
        <item x="286"/>
        <item x="325"/>
        <item x="342"/>
        <item x="426"/>
        <item x="116"/>
        <item x="262"/>
        <item x="187"/>
        <item x="255"/>
        <item x="122"/>
        <item x="352"/>
        <item x="172"/>
        <item x="494"/>
        <item x="271"/>
        <item x="15"/>
        <item x="333"/>
        <item x="1"/>
        <item x="344"/>
        <item x="106"/>
        <item x="88"/>
        <item x="488"/>
        <item x="74"/>
        <item x="19"/>
        <item x="84"/>
        <item x="493"/>
        <item x="43"/>
        <item x="34"/>
        <item x="394"/>
        <item x="280"/>
        <item x="445"/>
        <item x="463"/>
        <item x="431"/>
        <item x="428"/>
        <item x="102"/>
        <item x="75"/>
        <item x="3"/>
        <item x="181"/>
        <item x="381"/>
        <item x="124"/>
        <item x="254"/>
        <item x="369"/>
        <item x="47"/>
        <item x="100"/>
        <item x="78"/>
        <item x="406"/>
        <item x="204"/>
        <item x="349"/>
        <item x="360"/>
        <item x="151"/>
        <item x="138"/>
        <item x="429"/>
        <item x="373"/>
        <item x="475"/>
        <item x="95"/>
        <item x="164"/>
        <item x="140"/>
        <item x="125"/>
        <item x="53"/>
        <item x="297"/>
        <item x="191"/>
        <item x="207"/>
        <item x="177"/>
        <item x="178"/>
        <item x="41"/>
        <item x="419"/>
        <item x="278"/>
        <item x="145"/>
        <item x="302"/>
        <item x="156"/>
        <item x="166"/>
        <item x="473"/>
        <item x="220"/>
        <item x="341"/>
        <item x="196"/>
        <item x="439"/>
        <item x="477"/>
        <item x="109"/>
        <item x="101"/>
        <item x="449"/>
        <item x="274"/>
        <item x="436"/>
        <item x="50"/>
        <item x="339"/>
        <item x="267"/>
        <item x="80"/>
        <item x="153"/>
        <item x="189"/>
        <item x="89"/>
        <item x="395"/>
        <item x="241"/>
        <item x="478"/>
        <item x="356"/>
        <item x="289"/>
        <item x="11"/>
        <item x="35"/>
        <item x="281"/>
        <item x="32"/>
        <item x="130"/>
        <item x="163"/>
        <item x="227"/>
        <item x="311"/>
        <item x="161"/>
        <item x="257"/>
        <item x="490"/>
        <item x="447"/>
        <item x="465"/>
        <item x="448"/>
        <item x="203"/>
        <item x="434"/>
        <item x="246"/>
        <item x="407"/>
        <item x="464"/>
        <item x="21"/>
        <item x="284"/>
        <item x="347"/>
        <item x="294"/>
        <item x="303"/>
        <item x="416"/>
        <item x="355"/>
        <item x="210"/>
        <item x="37"/>
        <item x="72"/>
        <item x="404"/>
        <item x="471"/>
        <item x="194"/>
        <item x="38"/>
        <item x="127"/>
        <item x="182"/>
        <item x="487"/>
        <item x="154"/>
        <item x="386"/>
        <item x="384"/>
        <item x="159"/>
        <item x="126"/>
        <item x="36"/>
        <item x="279"/>
        <item x="179"/>
        <item x="147"/>
        <item x="437"/>
        <item x="211"/>
        <item x="497"/>
        <item x="22"/>
        <item x="260"/>
        <item x="466"/>
        <item x="337"/>
        <item x="218"/>
        <item x="83"/>
        <item x="142"/>
        <item x="123"/>
        <item x="379"/>
        <item x="484"/>
        <item x="468"/>
        <item x="387"/>
        <item x="310"/>
        <item x="400"/>
        <item x="430"/>
        <item x="269"/>
        <item x="224"/>
        <item x="290"/>
        <item x="350"/>
        <item x="272"/>
        <item x="391"/>
        <item x="244"/>
        <item x="491"/>
        <item x="202"/>
        <item x="160"/>
        <item x="443"/>
        <item x="433"/>
        <item x="264"/>
        <item x="277"/>
        <item x="338"/>
        <item x="336"/>
        <item x="52"/>
        <item x="184"/>
        <item x="121"/>
        <item x="17"/>
        <item x="332"/>
        <item x="23"/>
        <item x="291"/>
        <item x="263"/>
        <item x="481"/>
        <item x="314"/>
        <item x="432"/>
        <item x="46"/>
        <item x="114"/>
        <item x="454"/>
        <item x="174"/>
        <item x="232"/>
        <item x="152"/>
        <item x="155"/>
        <item x="502"/>
        <item x="146"/>
        <item x="105"/>
        <item x="312"/>
        <item x="446"/>
        <item x="346"/>
        <item x="329"/>
        <item x="39"/>
        <item x="25"/>
        <item x="7"/>
        <item x="222"/>
        <item x="455"/>
        <item x="243"/>
        <item x="422"/>
        <item x="90"/>
        <item x="401"/>
        <item x="276"/>
        <item x="45"/>
        <item x="209"/>
        <item x="198"/>
        <item x="40"/>
        <item x="59"/>
        <item x="67"/>
        <item x="103"/>
        <item x="93"/>
        <item x="296"/>
        <item x="362"/>
        <item x="57"/>
        <item x="76"/>
        <item x="217"/>
        <item x="331"/>
        <item x="372"/>
        <item x="425"/>
        <item x="424"/>
        <item x="351"/>
        <item x="91"/>
        <item x="170"/>
        <item x="132"/>
        <item x="201"/>
        <item x="144"/>
        <item x="474"/>
        <item x="86"/>
        <item x="48"/>
        <item x="28"/>
        <item x="4"/>
        <item x="193"/>
        <item x="410"/>
        <item x="348"/>
        <item x="239"/>
        <item x="495"/>
        <item x="361"/>
        <item x="287"/>
        <item x="306"/>
        <item x="328"/>
        <item x="364"/>
        <item x="51"/>
        <item x="258"/>
        <item x="112"/>
        <item x="357"/>
        <item x="460"/>
        <item x="316"/>
        <item x="171"/>
        <item x="251"/>
        <item x="415"/>
        <item x="458"/>
        <item x="136"/>
        <item x="128"/>
        <item x="12"/>
        <item x="137"/>
        <item x="215"/>
        <item x="108"/>
        <item x="319"/>
        <item x="330"/>
        <item x="185"/>
        <item x="104"/>
        <item x="30"/>
        <item x="353"/>
        <item x="139"/>
        <item x="212"/>
        <item x="200"/>
        <item x="453"/>
        <item x="176"/>
        <item x="169"/>
        <item x="2"/>
        <item x="450"/>
        <item x="92"/>
        <item x="462"/>
        <item x="134"/>
        <item x="117"/>
        <item x="54"/>
        <item x="87"/>
        <item x="324"/>
        <item x="492"/>
        <item x="363"/>
        <item x="58"/>
        <item x="273"/>
        <item x="120"/>
        <item x="180"/>
        <item x="496"/>
        <item x="323"/>
        <item x="412"/>
        <item x="235"/>
        <item x="298"/>
        <item x="480"/>
        <item x="409"/>
        <item x="366"/>
        <item x="213"/>
        <item x="9"/>
        <item x="5"/>
        <item x="250"/>
        <item x="70"/>
        <item x="0"/>
        <item x="354"/>
        <item x="408"/>
        <item x="501"/>
        <item x="459"/>
        <item x="85"/>
        <item x="444"/>
        <item x="467"/>
        <item x="252"/>
        <item x="283"/>
        <item x="411"/>
        <item x="150"/>
        <item x="380"/>
        <item x="421"/>
        <item x="461"/>
        <item x="266"/>
        <item x="343"/>
        <item x="335"/>
        <item x="498"/>
        <item x="359"/>
        <item x="397"/>
        <item x="308"/>
        <item x="26"/>
        <item x="49"/>
        <item x="393"/>
        <item x="96"/>
        <item x="327"/>
        <item x="392"/>
        <item x="221"/>
        <item x="173"/>
        <item x="115"/>
        <item x="358"/>
        <item x="65"/>
        <item x="470"/>
        <item x="367"/>
        <item x="8"/>
        <item x="299"/>
        <item x="82"/>
        <item x="505"/>
        <item x="479"/>
        <item x="71"/>
        <item x="24"/>
        <item x="157"/>
        <item x="20"/>
        <item x="6"/>
        <item x="118"/>
        <item x="377"/>
        <item x="285"/>
        <item x="230"/>
        <item x="79"/>
        <item x="307"/>
        <item x="427"/>
        <item x="192"/>
        <item x="183"/>
        <item x="245"/>
        <item x="13"/>
        <item x="240"/>
        <item x="119"/>
        <item x="149"/>
        <item x="205"/>
        <item x="143"/>
        <item x="98"/>
        <item x="60"/>
        <item x="216"/>
        <item x="199"/>
        <item x="270"/>
        <item x="197"/>
        <item x="195"/>
        <item x="472"/>
        <item x="305"/>
        <item x="162"/>
        <item x="500"/>
        <item x="234"/>
        <item x="111"/>
        <item x="326"/>
        <item x="168"/>
        <item x="482"/>
        <item x="375"/>
        <item x="256"/>
        <item x="214"/>
        <item x="288"/>
        <item x="293"/>
        <item x="131"/>
        <item x="253"/>
        <item x="133"/>
        <item x="231"/>
        <item x="417"/>
        <item x="14"/>
        <item x="56"/>
        <item x="282"/>
        <item x="233"/>
        <item x="504"/>
        <item x="186"/>
        <item x="403"/>
        <item x="423"/>
        <item x="219"/>
        <item x="385"/>
        <item x="371"/>
        <item x="268"/>
        <item x="321"/>
        <item x="292"/>
        <item x="99"/>
        <item x="73"/>
        <item x="107"/>
        <item x="383"/>
        <item x="388"/>
        <item x="248"/>
        <item x="318"/>
        <item x="365"/>
        <item x="247"/>
        <item x="18"/>
        <item x="370"/>
        <item x="61"/>
        <item x="238"/>
        <item x="322"/>
        <item x="69"/>
        <item x="62"/>
        <item x="135"/>
        <item x="304"/>
        <item x="81"/>
        <item x="110"/>
        <item x="236"/>
        <item x="237"/>
        <item x="499"/>
        <item x="242"/>
        <item x="376"/>
        <item x="317"/>
        <item x="389"/>
        <item x="438"/>
        <item x="44"/>
        <item x="226"/>
        <item x="485"/>
        <item x="66"/>
        <item x="55"/>
        <item x="158"/>
        <item x="10"/>
        <item x="414"/>
        <item x="483"/>
        <item x="94"/>
        <item x="456"/>
        <item x="452"/>
        <item x="295"/>
        <item x="63"/>
        <item x="345"/>
        <item x="402"/>
        <item x="315"/>
        <item x="225"/>
        <item x="27"/>
        <item x="399"/>
        <item x="457"/>
        <item x="188"/>
        <item x="405"/>
        <item x="489"/>
        <item x="129"/>
        <item x="420"/>
        <item x="77"/>
        <item x="16"/>
        <item x="413"/>
        <item x="486"/>
        <item x="228"/>
        <item x="374"/>
        <item x="42"/>
        <item x="175"/>
        <item x="229"/>
        <item x="141"/>
        <item t="default"/>
      </items>
    </pivotField>
    <pivotField showAll="0">
      <items count="58">
        <item x="8"/>
        <item x="31"/>
        <item x="38"/>
        <item x="36"/>
        <item x="32"/>
        <item x="24"/>
        <item x="0"/>
        <item x="30"/>
        <item x="29"/>
        <item x="34"/>
        <item x="11"/>
        <item x="45"/>
        <item x="48"/>
        <item x="25"/>
        <item x="50"/>
        <item x="3"/>
        <item x="13"/>
        <item x="22"/>
        <item x="41"/>
        <item x="49"/>
        <item x="51"/>
        <item x="44"/>
        <item x="42"/>
        <item x="28"/>
        <item x="19"/>
        <item x="26"/>
        <item x="17"/>
        <item x="52"/>
        <item x="33"/>
        <item x="20"/>
        <item x="54"/>
        <item x="2"/>
        <item x="1"/>
        <item x="7"/>
        <item x="12"/>
        <item x="35"/>
        <item x="21"/>
        <item x="56"/>
        <item x="53"/>
        <item x="4"/>
        <item x="55"/>
        <item x="16"/>
        <item x="23"/>
        <item x="9"/>
        <item x="6"/>
        <item x="10"/>
        <item x="18"/>
        <item x="46"/>
        <item x="15"/>
        <item x="27"/>
        <item x="39"/>
        <item x="37"/>
        <item x="47"/>
        <item x="43"/>
        <item x="40"/>
        <item x="14"/>
        <item x="5"/>
        <item t="default"/>
      </items>
    </pivotField>
    <pivotField dataField="1" showAll="0"/>
    <pivotField showAll="0">
      <items count="405">
        <item x="333"/>
        <item x="128"/>
        <item x="217"/>
        <item x="347"/>
        <item x="163"/>
        <item x="32"/>
        <item x="242"/>
        <item x="224"/>
        <item x="298"/>
        <item x="402"/>
        <item x="375"/>
        <item x="212"/>
        <item x="0"/>
        <item x="222"/>
        <item x="215"/>
        <item x="225"/>
        <item x="396"/>
        <item x="274"/>
        <item x="68"/>
        <item x="378"/>
        <item x="273"/>
        <item x="168"/>
        <item x="387"/>
        <item x="185"/>
        <item x="334"/>
        <item x="104"/>
        <item x="72"/>
        <item x="243"/>
        <item x="326"/>
        <item x="259"/>
        <item x="157"/>
        <item x="294"/>
        <item x="252"/>
        <item x="198"/>
        <item x="119"/>
        <item x="381"/>
        <item x="139"/>
        <item x="353"/>
        <item x="166"/>
        <item x="336"/>
        <item x="150"/>
        <item x="81"/>
        <item x="329"/>
        <item x="41"/>
        <item x="310"/>
        <item x="358"/>
        <item x="154"/>
        <item x="93"/>
        <item x="379"/>
        <item x="127"/>
        <item x="220"/>
        <item x="394"/>
        <item x="367"/>
        <item x="281"/>
        <item x="133"/>
        <item x="98"/>
        <item x="11"/>
        <item x="269"/>
        <item x="60"/>
        <item x="237"/>
        <item x="355"/>
        <item x="350"/>
        <item x="30"/>
        <item x="366"/>
        <item x="362"/>
        <item x="47"/>
        <item x="71"/>
        <item x="116"/>
        <item x="162"/>
        <item x="262"/>
        <item x="95"/>
        <item x="58"/>
        <item x="167"/>
        <item x="361"/>
        <item x="55"/>
        <item x="100"/>
        <item x="145"/>
        <item x="146"/>
        <item x="37"/>
        <item x="241"/>
        <item x="390"/>
        <item x="122"/>
        <item x="114"/>
        <item x="96"/>
        <item x="178"/>
        <item x="325"/>
        <item x="14"/>
        <item x="161"/>
        <item x="384"/>
        <item x="53"/>
        <item x="370"/>
        <item x="368"/>
        <item x="70"/>
        <item x="221"/>
        <item x="34"/>
        <item x="323"/>
        <item x="218"/>
        <item x="49"/>
        <item x="156"/>
        <item x="94"/>
        <item x="121"/>
        <item x="8"/>
        <item x="226"/>
        <item x="19"/>
        <item x="245"/>
        <item x="131"/>
        <item x="192"/>
        <item x="251"/>
        <item x="356"/>
        <item x="142"/>
        <item x="129"/>
        <item x="186"/>
        <item x="211"/>
        <item x="202"/>
        <item x="280"/>
        <item x="235"/>
        <item x="401"/>
        <item x="77"/>
        <item x="339"/>
        <item x="159"/>
        <item x="170"/>
        <item x="155"/>
        <item x="290"/>
        <item x="107"/>
        <item x="97"/>
        <item x="21"/>
        <item x="140"/>
        <item x="115"/>
        <item x="12"/>
        <item x="85"/>
        <item x="213"/>
        <item x="388"/>
        <item x="112"/>
        <item x="126"/>
        <item x="180"/>
        <item x="272"/>
        <item x="101"/>
        <item x="111"/>
        <item x="314"/>
        <item x="380"/>
        <item x="105"/>
        <item x="341"/>
        <item x="62"/>
        <item x="7"/>
        <item x="322"/>
        <item x="250"/>
        <item x="264"/>
        <item x="134"/>
        <item x="219"/>
        <item x="233"/>
        <item x="201"/>
        <item x="397"/>
        <item x="277"/>
        <item x="260"/>
        <item x="108"/>
        <item x="352"/>
        <item x="63"/>
        <item x="76"/>
        <item x="69"/>
        <item x="51"/>
        <item x="208"/>
        <item x="271"/>
        <item x="36"/>
        <item x="268"/>
        <item x="160"/>
        <item x="9"/>
        <item x="253"/>
        <item x="363"/>
        <item x="83"/>
        <item x="6"/>
        <item x="210"/>
        <item x="35"/>
        <item x="291"/>
        <item x="337"/>
        <item x="190"/>
        <item x="120"/>
        <item x="216"/>
        <item x="342"/>
        <item x="123"/>
        <item x="17"/>
        <item x="106"/>
        <item x="349"/>
        <item x="315"/>
        <item x="149"/>
        <item x="109"/>
        <item x="176"/>
        <item x="372"/>
        <item x="236"/>
        <item x="5"/>
        <item x="152"/>
        <item x="200"/>
        <item x="223"/>
        <item x="29"/>
        <item x="132"/>
        <item x="26"/>
        <item x="82"/>
        <item x="165"/>
        <item x="265"/>
        <item x="73"/>
        <item x="267"/>
        <item x="43"/>
        <item x="177"/>
        <item x="151"/>
        <item x="79"/>
        <item x="330"/>
        <item x="340"/>
        <item x="182"/>
        <item x="158"/>
        <item x="103"/>
        <item x="292"/>
        <item x="91"/>
        <item x="196"/>
        <item x="400"/>
        <item x="248"/>
        <item x="231"/>
        <item x="288"/>
        <item x="255"/>
        <item x="275"/>
        <item x="284"/>
        <item x="351"/>
        <item x="311"/>
        <item x="86"/>
        <item x="75"/>
        <item x="171"/>
        <item x="258"/>
        <item x="266"/>
        <item x="153"/>
        <item x="18"/>
        <item x="181"/>
        <item x="286"/>
        <item x="371"/>
        <item x="138"/>
        <item x="3"/>
        <item x="369"/>
        <item x="65"/>
        <item x="376"/>
        <item x="135"/>
        <item x="38"/>
        <item x="136"/>
        <item x="398"/>
        <item x="2"/>
        <item x="13"/>
        <item x="199"/>
        <item x="261"/>
        <item x="304"/>
        <item x="307"/>
        <item x="321"/>
        <item x="386"/>
        <item x="299"/>
        <item x="88"/>
        <item x="357"/>
        <item x="343"/>
        <item x="22"/>
        <item x="206"/>
        <item x="52"/>
        <item x="327"/>
        <item x="383"/>
        <item x="287"/>
        <item x="42"/>
        <item x="229"/>
        <item x="228"/>
        <item x="346"/>
        <item x="204"/>
        <item x="270"/>
        <item x="249"/>
        <item x="240"/>
        <item x="197"/>
        <item x="331"/>
        <item x="33"/>
        <item x="44"/>
        <item x="345"/>
        <item x="179"/>
        <item x="303"/>
        <item x="48"/>
        <item x="382"/>
        <item x="296"/>
        <item x="117"/>
        <item x="391"/>
        <item x="50"/>
        <item x="403"/>
        <item x="309"/>
        <item x="312"/>
        <item x="385"/>
        <item x="15"/>
        <item x="125"/>
        <item x="393"/>
        <item x="301"/>
        <item x="89"/>
        <item x="23"/>
        <item x="205"/>
        <item x="61"/>
        <item x="175"/>
        <item x="40"/>
        <item x="230"/>
        <item x="188"/>
        <item x="297"/>
        <item x="282"/>
        <item x="360"/>
        <item x="320"/>
        <item x="317"/>
        <item x="279"/>
        <item x="90"/>
        <item x="10"/>
        <item x="293"/>
        <item x="45"/>
        <item x="354"/>
        <item x="194"/>
        <item x="247"/>
        <item x="1"/>
        <item x="130"/>
        <item x="78"/>
        <item x="191"/>
        <item x="16"/>
        <item x="244"/>
        <item x="263"/>
        <item x="147"/>
        <item x="92"/>
        <item x="234"/>
        <item x="359"/>
        <item x="174"/>
        <item x="67"/>
        <item x="232"/>
        <item x="118"/>
        <item x="276"/>
        <item x="124"/>
        <item x="187"/>
        <item x="137"/>
        <item x="305"/>
        <item x="283"/>
        <item x="74"/>
        <item x="209"/>
        <item x="389"/>
        <item x="164"/>
        <item x="57"/>
        <item x="306"/>
        <item x="102"/>
        <item x="189"/>
        <item x="302"/>
        <item x="141"/>
        <item x="84"/>
        <item x="169"/>
        <item x="227"/>
        <item x="64"/>
        <item x="338"/>
        <item x="364"/>
        <item x="328"/>
        <item x="239"/>
        <item x="214"/>
        <item x="332"/>
        <item x="99"/>
        <item x="285"/>
        <item x="318"/>
        <item x="39"/>
        <item x="257"/>
        <item x="203"/>
        <item x="377"/>
        <item x="46"/>
        <item x="195"/>
        <item x="66"/>
        <item x="246"/>
        <item x="373"/>
        <item x="295"/>
        <item x="300"/>
        <item x="172"/>
        <item x="193"/>
        <item x="148"/>
        <item x="399"/>
        <item x="80"/>
        <item x="25"/>
        <item x="256"/>
        <item x="324"/>
        <item x="28"/>
        <item x="184"/>
        <item x="365"/>
        <item x="59"/>
        <item x="308"/>
        <item x="316"/>
        <item x="54"/>
        <item x="87"/>
        <item x="31"/>
        <item x="374"/>
        <item x="238"/>
        <item x="344"/>
        <item x="56"/>
        <item x="278"/>
        <item x="113"/>
        <item x="254"/>
        <item x="183"/>
        <item x="313"/>
        <item x="289"/>
        <item x="335"/>
        <item x="319"/>
        <item x="395"/>
        <item x="173"/>
        <item x="20"/>
        <item x="348"/>
        <item x="24"/>
        <item x="392"/>
        <item x="143"/>
        <item x="144"/>
        <item x="207"/>
        <item x="110"/>
        <item x="27"/>
        <item x="4"/>
        <item t="default"/>
      </items>
    </pivotField>
    <pivotField dataField="1" showAll="0">
      <items count="501">
        <item x="161"/>
        <item x="492"/>
        <item x="226"/>
        <item x="489"/>
        <item x="474"/>
        <item x="207"/>
        <item x="231"/>
        <item x="92"/>
        <item x="179"/>
        <item x="484"/>
        <item x="278"/>
        <item x="380"/>
        <item x="68"/>
        <item x="472"/>
        <item x="487"/>
        <item x="233"/>
        <item x="201"/>
        <item x="115"/>
        <item x="473"/>
        <item x="324"/>
        <item x="19"/>
        <item x="103"/>
        <item x="143"/>
        <item x="142"/>
        <item x="326"/>
        <item x="485"/>
        <item x="491"/>
        <item x="187"/>
        <item x="370"/>
        <item x="471"/>
        <item x="2"/>
        <item x="310"/>
        <item x="185"/>
        <item x="229"/>
        <item x="479"/>
        <item x="178"/>
        <item x="490"/>
        <item x="478"/>
        <item x="299"/>
        <item x="482"/>
        <item x="493"/>
        <item x="475"/>
        <item x="477"/>
        <item x="300"/>
        <item x="175"/>
        <item x="160"/>
        <item x="205"/>
        <item x="386"/>
        <item x="59"/>
        <item x="397"/>
        <item x="51"/>
        <item x="476"/>
        <item x="285"/>
        <item x="265"/>
        <item x="113"/>
        <item x="274"/>
        <item x="149"/>
        <item x="9"/>
        <item x="124"/>
        <item x="372"/>
        <item x="62"/>
        <item x="118"/>
        <item x="94"/>
        <item x="45"/>
        <item x="450"/>
        <item x="67"/>
        <item x="155"/>
        <item x="411"/>
        <item x="402"/>
        <item x="357"/>
        <item x="426"/>
        <item x="110"/>
        <item x="38"/>
        <item x="10"/>
        <item x="481"/>
        <item x="138"/>
        <item x="57"/>
        <item x="276"/>
        <item x="396"/>
        <item x="424"/>
        <item x="206"/>
        <item x="84"/>
        <item x="483"/>
        <item x="480"/>
        <item x="30"/>
        <item x="34"/>
        <item x="183"/>
        <item x="168"/>
        <item x="167"/>
        <item x="255"/>
        <item x="64"/>
        <item x="267"/>
        <item x="415"/>
        <item x="312"/>
        <item x="37"/>
        <item x="378"/>
        <item x="330"/>
        <item x="112"/>
        <item x="257"/>
        <item x="302"/>
        <item x="154"/>
        <item x="12"/>
        <item x="234"/>
        <item x="309"/>
        <item x="25"/>
        <item x="106"/>
        <item x="32"/>
        <item x="293"/>
        <item x="93"/>
        <item x="99"/>
        <item x="403"/>
        <item x="486"/>
        <item x="436"/>
        <item x="298"/>
        <item x="180"/>
        <item x="48"/>
        <item x="204"/>
        <item x="305"/>
        <item x="58"/>
        <item x="350"/>
        <item x="232"/>
        <item x="56"/>
        <item x="1"/>
        <item x="28"/>
        <item x="140"/>
        <item x="104"/>
        <item x="173"/>
        <item x="245"/>
        <item x="60"/>
        <item x="90"/>
        <item x="49"/>
        <item x="332"/>
        <item x="134"/>
        <item x="256"/>
        <item x="136"/>
        <item x="3"/>
        <item x="186"/>
        <item x="139"/>
        <item x="88"/>
        <item x="53"/>
        <item x="499"/>
        <item x="69"/>
        <item x="52"/>
        <item x="146"/>
        <item x="157"/>
        <item x="95"/>
        <item x="39"/>
        <item x="96"/>
        <item x="193"/>
        <item x="164"/>
        <item x="13"/>
        <item x="442"/>
        <item x="120"/>
        <item x="230"/>
        <item x="269"/>
        <item x="361"/>
        <item x="73"/>
        <item x="236"/>
        <item x="390"/>
        <item x="126"/>
        <item x="54"/>
        <item x="434"/>
        <item x="81"/>
        <item x="4"/>
        <item x="23"/>
        <item x="294"/>
        <item x="340"/>
        <item x="47"/>
        <item x="77"/>
        <item x="42"/>
        <item x="20"/>
        <item x="16"/>
        <item x="29"/>
        <item x="31"/>
        <item x="321"/>
        <item x="174"/>
        <item x="248"/>
        <item x="65"/>
        <item x="82"/>
        <item x="279"/>
        <item x="191"/>
        <item x="408"/>
        <item x="15"/>
        <item x="8"/>
        <item x="74"/>
        <item x="334"/>
        <item x="80"/>
        <item x="251"/>
        <item x="319"/>
        <item x="200"/>
        <item x="17"/>
        <item x="87"/>
        <item x="35"/>
        <item x="33"/>
        <item x="43"/>
        <item x="263"/>
        <item x="488"/>
        <item x="18"/>
        <item x="384"/>
        <item x="44"/>
        <item x="214"/>
        <item x="101"/>
        <item x="162"/>
        <item x="292"/>
        <item x="339"/>
        <item x="152"/>
        <item x="287"/>
        <item x="107"/>
        <item x="63"/>
        <item x="75"/>
        <item x="311"/>
        <item x="71"/>
        <item x="337"/>
        <item x="66"/>
        <item x="111"/>
        <item x="198"/>
        <item x="303"/>
        <item x="40"/>
        <item x="27"/>
        <item x="36"/>
        <item x="0"/>
        <item x="78"/>
        <item x="159"/>
        <item x="21"/>
        <item x="374"/>
        <item x="291"/>
        <item x="55"/>
        <item x="331"/>
        <item x="348"/>
        <item x="417"/>
        <item x="404"/>
        <item x="327"/>
        <item x="304"/>
        <item x="116"/>
        <item x="145"/>
        <item x="133"/>
        <item x="79"/>
        <item x="345"/>
        <item x="360"/>
        <item x="24"/>
        <item x="127"/>
        <item x="420"/>
        <item x="228"/>
        <item x="61"/>
        <item x="250"/>
        <item x="148"/>
        <item x="109"/>
        <item x="5"/>
        <item x="176"/>
        <item x="171"/>
        <item x="141"/>
        <item x="108"/>
        <item x="401"/>
        <item x="182"/>
        <item x="382"/>
        <item x="7"/>
        <item x="407"/>
        <item x="356"/>
        <item x="22"/>
        <item x="412"/>
        <item x="440"/>
        <item x="76"/>
        <item x="85"/>
        <item x="135"/>
        <item x="432"/>
        <item x="184"/>
        <item x="208"/>
        <item x="177"/>
        <item x="147"/>
        <item x="70"/>
        <item x="223"/>
        <item x="237"/>
        <item x="144"/>
        <item x="400"/>
        <item x="344"/>
        <item x="203"/>
        <item x="156"/>
        <item x="338"/>
        <item x="128"/>
        <item x="41"/>
        <item x="385"/>
        <item x="199"/>
        <item x="241"/>
        <item x="225"/>
        <item x="335"/>
        <item x="98"/>
        <item x="89"/>
        <item x="211"/>
        <item x="317"/>
        <item x="158"/>
        <item x="235"/>
        <item x="318"/>
        <item x="194"/>
        <item x="218"/>
        <item x="202"/>
        <item x="220"/>
        <item x="301"/>
        <item x="102"/>
        <item x="114"/>
        <item x="189"/>
        <item x="398"/>
        <item x="190"/>
        <item x="329"/>
        <item x="163"/>
        <item x="150"/>
        <item x="83"/>
        <item x="6"/>
        <item x="192"/>
        <item x="125"/>
        <item x="197"/>
        <item x="46"/>
        <item x="91"/>
        <item x="365"/>
        <item x="86"/>
        <item x="172"/>
        <item x="123"/>
        <item x="462"/>
        <item x="215"/>
        <item x="209"/>
        <item x="26"/>
        <item x="333"/>
        <item x="286"/>
        <item x="222"/>
        <item x="239"/>
        <item x="151"/>
        <item x="494"/>
        <item x="271"/>
        <item x="188"/>
        <item x="219"/>
        <item x="97"/>
        <item x="368"/>
        <item x="379"/>
        <item x="195"/>
        <item x="72"/>
        <item x="268"/>
        <item x="242"/>
        <item x="468"/>
        <item x="275"/>
        <item x="170"/>
        <item x="213"/>
        <item x="212"/>
        <item x="100"/>
        <item x="210"/>
        <item x="181"/>
        <item x="259"/>
        <item x="137"/>
        <item x="369"/>
        <item x="117"/>
        <item x="260"/>
        <item x="495"/>
        <item x="227"/>
        <item x="244"/>
        <item x="50"/>
        <item x="359"/>
        <item x="437"/>
        <item x="446"/>
        <item x="435"/>
        <item x="346"/>
        <item x="105"/>
        <item x="224"/>
        <item x="441"/>
        <item x="196"/>
        <item x="347"/>
        <item x="14"/>
        <item x="129"/>
        <item x="216"/>
        <item x="308"/>
        <item x="258"/>
        <item x="169"/>
        <item x="399"/>
        <item x="262"/>
        <item x="261"/>
        <item x="266"/>
        <item x="428"/>
        <item x="243"/>
        <item x="406"/>
        <item x="383"/>
        <item x="414"/>
        <item x="132"/>
        <item x="395"/>
        <item x="280"/>
        <item x="416"/>
        <item x="438"/>
        <item x="240"/>
        <item x="11"/>
        <item x="121"/>
        <item x="371"/>
        <item x="119"/>
        <item x="358"/>
        <item x="153"/>
        <item x="498"/>
        <item x="389"/>
        <item x="290"/>
        <item x="131"/>
        <item x="273"/>
        <item x="320"/>
        <item x="270"/>
        <item x="355"/>
        <item x="217"/>
        <item x="284"/>
        <item x="288"/>
        <item x="253"/>
        <item x="122"/>
        <item x="336"/>
        <item x="221"/>
        <item x="247"/>
        <item x="423"/>
        <item x="418"/>
        <item x="456"/>
        <item x="430"/>
        <item x="459"/>
        <item x="328"/>
        <item x="314"/>
        <item x="264"/>
        <item x="130"/>
        <item x="313"/>
        <item x="439"/>
        <item x="455"/>
        <item x="325"/>
        <item x="419"/>
        <item x="377"/>
        <item x="295"/>
        <item x="497"/>
        <item x="413"/>
        <item x="460"/>
        <item x="364"/>
        <item x="277"/>
        <item x="409"/>
        <item x="387"/>
        <item x="394"/>
        <item x="323"/>
        <item x="443"/>
        <item x="375"/>
        <item x="421"/>
        <item x="341"/>
        <item x="469"/>
        <item x="422"/>
        <item x="254"/>
        <item x="307"/>
        <item x="391"/>
        <item x="272"/>
        <item x="458"/>
        <item x="463"/>
        <item x="297"/>
        <item x="454"/>
        <item x="425"/>
        <item x="238"/>
        <item x="448"/>
        <item x="363"/>
        <item x="381"/>
        <item x="289"/>
        <item x="166"/>
        <item x="405"/>
        <item x="410"/>
        <item x="282"/>
        <item x="461"/>
        <item x="354"/>
        <item x="367"/>
        <item x="393"/>
        <item x="351"/>
        <item x="366"/>
        <item x="452"/>
        <item x="349"/>
        <item x="315"/>
        <item x="449"/>
        <item x="165"/>
        <item x="433"/>
        <item x="427"/>
        <item x="322"/>
        <item x="467"/>
        <item x="306"/>
        <item x="296"/>
        <item x="362"/>
        <item x="343"/>
        <item x="431"/>
        <item x="373"/>
        <item x="352"/>
        <item x="447"/>
        <item x="392"/>
        <item x="429"/>
        <item x="464"/>
        <item x="466"/>
        <item x="376"/>
        <item x="281"/>
        <item x="453"/>
        <item x="470"/>
        <item x="342"/>
        <item x="445"/>
        <item x="388"/>
        <item x="457"/>
        <item x="353"/>
        <item x="316"/>
        <item x="465"/>
        <item x="444"/>
        <item x="496"/>
        <item x="249"/>
        <item x="283"/>
        <item x="246"/>
        <item x="252"/>
        <item x="451"/>
        <item t="default"/>
      </items>
    </pivotField>
  </pivotFields>
  <rowFields count="1">
    <field x="1"/>
  </rowFields>
  <rowItems count="6">
    <i>
      <x/>
    </i>
    <i>
      <x v="1"/>
    </i>
    <i>
      <x v="2"/>
    </i>
    <i>
      <x v="3"/>
    </i>
    <i>
      <x v="4"/>
    </i>
    <i t="grand">
      <x/>
    </i>
  </rowItems>
  <colFields count="1">
    <field x="-2"/>
  </colFields>
  <colItems count="2">
    <i>
      <x/>
    </i>
    <i i="1">
      <x v="1"/>
    </i>
  </colItems>
  <dataFields count="2">
    <dataField name="Sum of Price" fld="7" baseField="1" baseItem="1"/>
    <dataField name="Sum of Number of items" fld="5" baseField="1" baseItem="1"/>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9" firstHeaderRow="1" firstDataRow="1" firstDataCol="1"/>
  <pivotFields count="8">
    <pivotField showAll="0"/>
    <pivotField axis="axisRow" showAll="0">
      <items count="6">
        <item x="2"/>
        <item x="3"/>
        <item x="0"/>
        <item x="4"/>
        <item x="1"/>
        <item t="default"/>
      </items>
    </pivotField>
    <pivotField showAll="0"/>
    <pivotField showAll="0"/>
    <pivotField showAll="0"/>
    <pivotField dataField="1" showAll="0"/>
    <pivotField showAll="0">
      <items count="405">
        <item x="333"/>
        <item x="128"/>
        <item x="217"/>
        <item x="347"/>
        <item x="163"/>
        <item x="32"/>
        <item x="242"/>
        <item x="224"/>
        <item x="298"/>
        <item x="402"/>
        <item x="375"/>
        <item x="212"/>
        <item x="0"/>
        <item x="222"/>
        <item x="215"/>
        <item x="225"/>
        <item x="396"/>
        <item x="274"/>
        <item x="68"/>
        <item x="378"/>
        <item x="273"/>
        <item x="168"/>
        <item x="387"/>
        <item x="185"/>
        <item x="334"/>
        <item x="104"/>
        <item x="72"/>
        <item x="243"/>
        <item x="326"/>
        <item x="259"/>
        <item x="157"/>
        <item x="294"/>
        <item x="252"/>
        <item x="198"/>
        <item x="119"/>
        <item x="381"/>
        <item x="139"/>
        <item x="353"/>
        <item x="166"/>
        <item x="336"/>
        <item x="150"/>
        <item x="81"/>
        <item x="329"/>
        <item x="41"/>
        <item x="310"/>
        <item x="358"/>
        <item x="154"/>
        <item x="93"/>
        <item x="379"/>
        <item x="127"/>
        <item x="220"/>
        <item x="394"/>
        <item x="367"/>
        <item x="281"/>
        <item x="133"/>
        <item x="98"/>
        <item x="11"/>
        <item x="269"/>
        <item x="60"/>
        <item x="237"/>
        <item x="355"/>
        <item x="350"/>
        <item x="30"/>
        <item x="366"/>
        <item x="362"/>
        <item x="47"/>
        <item x="71"/>
        <item x="116"/>
        <item x="162"/>
        <item x="262"/>
        <item x="95"/>
        <item x="58"/>
        <item x="167"/>
        <item x="361"/>
        <item x="55"/>
        <item x="100"/>
        <item x="145"/>
        <item x="146"/>
        <item x="37"/>
        <item x="241"/>
        <item x="390"/>
        <item x="122"/>
        <item x="114"/>
        <item x="96"/>
        <item x="178"/>
        <item x="325"/>
        <item x="14"/>
        <item x="161"/>
        <item x="384"/>
        <item x="53"/>
        <item x="370"/>
        <item x="368"/>
        <item x="70"/>
        <item x="221"/>
        <item x="34"/>
        <item x="323"/>
        <item x="218"/>
        <item x="49"/>
        <item x="156"/>
        <item x="94"/>
        <item x="121"/>
        <item x="8"/>
        <item x="226"/>
        <item x="19"/>
        <item x="245"/>
        <item x="131"/>
        <item x="192"/>
        <item x="251"/>
        <item x="356"/>
        <item x="142"/>
        <item x="129"/>
        <item x="186"/>
        <item x="211"/>
        <item x="202"/>
        <item x="280"/>
        <item x="235"/>
        <item x="401"/>
        <item x="77"/>
        <item x="339"/>
        <item x="159"/>
        <item x="170"/>
        <item x="155"/>
        <item x="290"/>
        <item x="107"/>
        <item x="97"/>
        <item x="21"/>
        <item x="140"/>
        <item x="115"/>
        <item x="12"/>
        <item x="85"/>
        <item x="213"/>
        <item x="388"/>
        <item x="112"/>
        <item x="126"/>
        <item x="180"/>
        <item x="272"/>
        <item x="101"/>
        <item x="111"/>
        <item x="314"/>
        <item x="380"/>
        <item x="105"/>
        <item x="341"/>
        <item x="62"/>
        <item x="7"/>
        <item x="322"/>
        <item x="250"/>
        <item x="264"/>
        <item x="134"/>
        <item x="219"/>
        <item x="233"/>
        <item x="201"/>
        <item x="397"/>
        <item x="277"/>
        <item x="260"/>
        <item x="108"/>
        <item x="352"/>
        <item x="63"/>
        <item x="76"/>
        <item x="69"/>
        <item x="51"/>
        <item x="208"/>
        <item x="271"/>
        <item x="36"/>
        <item x="268"/>
        <item x="160"/>
        <item x="9"/>
        <item x="253"/>
        <item x="363"/>
        <item x="83"/>
        <item x="6"/>
        <item x="210"/>
        <item x="35"/>
        <item x="291"/>
        <item x="337"/>
        <item x="190"/>
        <item x="120"/>
        <item x="216"/>
        <item x="342"/>
        <item x="123"/>
        <item x="17"/>
        <item x="106"/>
        <item x="349"/>
        <item x="315"/>
        <item x="149"/>
        <item x="109"/>
        <item x="176"/>
        <item x="372"/>
        <item x="236"/>
        <item x="5"/>
        <item x="152"/>
        <item x="200"/>
        <item x="223"/>
        <item x="29"/>
        <item x="132"/>
        <item x="26"/>
        <item x="82"/>
        <item x="165"/>
        <item x="265"/>
        <item x="73"/>
        <item x="267"/>
        <item x="43"/>
        <item x="177"/>
        <item x="151"/>
        <item x="79"/>
        <item x="330"/>
        <item x="340"/>
        <item x="182"/>
        <item x="158"/>
        <item x="103"/>
        <item x="292"/>
        <item x="91"/>
        <item x="196"/>
        <item x="400"/>
        <item x="248"/>
        <item x="231"/>
        <item x="288"/>
        <item x="255"/>
        <item x="275"/>
        <item x="284"/>
        <item x="351"/>
        <item x="311"/>
        <item x="86"/>
        <item x="75"/>
        <item x="171"/>
        <item x="258"/>
        <item x="266"/>
        <item x="153"/>
        <item x="18"/>
        <item x="181"/>
        <item x="286"/>
        <item x="371"/>
        <item x="138"/>
        <item x="3"/>
        <item x="369"/>
        <item x="65"/>
        <item x="376"/>
        <item x="135"/>
        <item x="38"/>
        <item x="136"/>
        <item x="398"/>
        <item x="2"/>
        <item x="13"/>
        <item x="199"/>
        <item x="261"/>
        <item x="304"/>
        <item x="307"/>
        <item x="321"/>
        <item x="386"/>
        <item x="299"/>
        <item x="88"/>
        <item x="357"/>
        <item x="343"/>
        <item x="22"/>
        <item x="206"/>
        <item x="52"/>
        <item x="327"/>
        <item x="383"/>
        <item x="287"/>
        <item x="42"/>
        <item x="229"/>
        <item x="228"/>
        <item x="346"/>
        <item x="204"/>
        <item x="270"/>
        <item x="249"/>
        <item x="240"/>
        <item x="197"/>
        <item x="331"/>
        <item x="33"/>
        <item x="44"/>
        <item x="345"/>
        <item x="179"/>
        <item x="303"/>
        <item x="48"/>
        <item x="382"/>
        <item x="296"/>
        <item x="117"/>
        <item x="391"/>
        <item x="50"/>
        <item x="403"/>
        <item x="309"/>
        <item x="312"/>
        <item x="385"/>
        <item x="15"/>
        <item x="125"/>
        <item x="393"/>
        <item x="301"/>
        <item x="89"/>
        <item x="23"/>
        <item x="205"/>
        <item x="61"/>
        <item x="175"/>
        <item x="40"/>
        <item x="230"/>
        <item x="188"/>
        <item x="297"/>
        <item x="282"/>
        <item x="360"/>
        <item x="320"/>
        <item x="317"/>
        <item x="279"/>
        <item x="90"/>
        <item x="10"/>
        <item x="293"/>
        <item x="45"/>
        <item x="354"/>
        <item x="194"/>
        <item x="247"/>
        <item x="1"/>
        <item x="130"/>
        <item x="78"/>
        <item x="191"/>
        <item x="16"/>
        <item x="244"/>
        <item x="263"/>
        <item x="147"/>
        <item x="92"/>
        <item x="234"/>
        <item x="359"/>
        <item x="174"/>
        <item x="67"/>
        <item x="232"/>
        <item x="118"/>
        <item x="276"/>
        <item x="124"/>
        <item x="187"/>
        <item x="137"/>
        <item x="305"/>
        <item x="283"/>
        <item x="74"/>
        <item x="209"/>
        <item x="389"/>
        <item x="164"/>
        <item x="57"/>
        <item x="306"/>
        <item x="102"/>
        <item x="189"/>
        <item x="302"/>
        <item x="141"/>
        <item x="84"/>
        <item x="169"/>
        <item x="227"/>
        <item x="64"/>
        <item x="338"/>
        <item x="364"/>
        <item x="328"/>
        <item x="239"/>
        <item x="214"/>
        <item x="332"/>
        <item x="99"/>
        <item x="285"/>
        <item x="318"/>
        <item x="39"/>
        <item x="257"/>
        <item x="203"/>
        <item x="377"/>
        <item x="46"/>
        <item x="195"/>
        <item x="66"/>
        <item x="246"/>
        <item x="373"/>
        <item x="295"/>
        <item x="300"/>
        <item x="172"/>
        <item x="193"/>
        <item x="148"/>
        <item x="399"/>
        <item x="80"/>
        <item x="25"/>
        <item x="256"/>
        <item x="324"/>
        <item x="28"/>
        <item x="184"/>
        <item x="365"/>
        <item x="59"/>
        <item x="308"/>
        <item x="316"/>
        <item x="54"/>
        <item x="87"/>
        <item x="31"/>
        <item x="374"/>
        <item x="238"/>
        <item x="344"/>
        <item x="56"/>
        <item x="278"/>
        <item x="113"/>
        <item x="254"/>
        <item x="183"/>
        <item x="313"/>
        <item x="289"/>
        <item x="335"/>
        <item x="319"/>
        <item x="395"/>
        <item x="173"/>
        <item x="20"/>
        <item x="348"/>
        <item x="24"/>
        <item x="392"/>
        <item x="143"/>
        <item x="144"/>
        <item x="207"/>
        <item x="110"/>
        <item x="27"/>
        <item x="4"/>
        <item t="default"/>
      </items>
    </pivotField>
    <pivotField showAll="0"/>
  </pivotFields>
  <rowFields count="1">
    <field x="1"/>
  </rowFields>
  <rowItems count="6">
    <i>
      <x/>
    </i>
    <i>
      <x v="1"/>
    </i>
    <i>
      <x v="2"/>
    </i>
    <i>
      <x v="3"/>
    </i>
    <i>
      <x v="4"/>
    </i>
    <i t="grand">
      <x/>
    </i>
  </rowItems>
  <colItems count="1">
    <i/>
  </colItems>
  <dataFields count="1">
    <dataField name="Sum of Number of item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510" firstHeaderRow="1" firstDataRow="1" firstDataCol="1"/>
  <pivotFields count="8">
    <pivotField showAll="0"/>
    <pivotField showAll="0"/>
    <pivotField showAll="0"/>
    <pivotField axis="axisRow" showAll="0" sortType="ascending">
      <items count="507">
        <item x="265"/>
        <item x="435"/>
        <item x="418"/>
        <item x="113"/>
        <item x="382"/>
        <item x="300"/>
        <item x="165"/>
        <item x="259"/>
        <item x="148"/>
        <item x="275"/>
        <item x="261"/>
        <item x="309"/>
        <item x="340"/>
        <item x="97"/>
        <item x="441"/>
        <item x="206"/>
        <item x="368"/>
        <item x="396"/>
        <item x="33"/>
        <item x="68"/>
        <item x="29"/>
        <item x="249"/>
        <item x="223"/>
        <item x="31"/>
        <item x="503"/>
        <item x="301"/>
        <item x="390"/>
        <item x="440"/>
        <item x="320"/>
        <item x="190"/>
        <item x="398"/>
        <item x="334"/>
        <item x="313"/>
        <item x="476"/>
        <item x="378"/>
        <item x="208"/>
        <item x="64"/>
        <item x="451"/>
        <item x="469"/>
        <item x="167"/>
        <item x="442"/>
        <item x="286"/>
        <item x="325"/>
        <item x="342"/>
        <item x="426"/>
        <item x="116"/>
        <item x="262"/>
        <item x="187"/>
        <item x="255"/>
        <item x="122"/>
        <item x="352"/>
        <item x="172"/>
        <item x="494"/>
        <item x="271"/>
        <item x="15"/>
        <item x="333"/>
        <item x="1"/>
        <item x="344"/>
        <item x="106"/>
        <item x="88"/>
        <item x="488"/>
        <item x="74"/>
        <item x="19"/>
        <item x="84"/>
        <item x="493"/>
        <item x="43"/>
        <item x="34"/>
        <item x="394"/>
        <item x="280"/>
        <item x="445"/>
        <item x="463"/>
        <item x="431"/>
        <item x="428"/>
        <item x="102"/>
        <item x="75"/>
        <item x="3"/>
        <item x="181"/>
        <item x="381"/>
        <item x="124"/>
        <item x="254"/>
        <item x="369"/>
        <item x="47"/>
        <item x="100"/>
        <item x="78"/>
        <item x="406"/>
        <item x="204"/>
        <item x="349"/>
        <item x="360"/>
        <item x="151"/>
        <item x="138"/>
        <item x="429"/>
        <item x="373"/>
        <item x="475"/>
        <item x="95"/>
        <item x="164"/>
        <item x="140"/>
        <item x="125"/>
        <item x="53"/>
        <item x="297"/>
        <item x="191"/>
        <item x="207"/>
        <item x="177"/>
        <item x="178"/>
        <item x="41"/>
        <item x="419"/>
        <item x="278"/>
        <item x="145"/>
        <item x="302"/>
        <item x="156"/>
        <item x="166"/>
        <item x="473"/>
        <item x="220"/>
        <item x="341"/>
        <item x="196"/>
        <item x="439"/>
        <item x="477"/>
        <item x="109"/>
        <item x="101"/>
        <item x="449"/>
        <item x="274"/>
        <item x="436"/>
        <item x="50"/>
        <item x="339"/>
        <item x="267"/>
        <item x="80"/>
        <item x="153"/>
        <item x="189"/>
        <item x="89"/>
        <item x="395"/>
        <item x="241"/>
        <item x="478"/>
        <item x="356"/>
        <item x="289"/>
        <item x="11"/>
        <item x="35"/>
        <item x="281"/>
        <item x="32"/>
        <item x="130"/>
        <item x="163"/>
        <item x="227"/>
        <item x="311"/>
        <item x="161"/>
        <item x="257"/>
        <item x="490"/>
        <item x="447"/>
        <item x="465"/>
        <item x="448"/>
        <item x="203"/>
        <item x="434"/>
        <item x="246"/>
        <item x="407"/>
        <item x="464"/>
        <item x="21"/>
        <item x="284"/>
        <item x="347"/>
        <item x="294"/>
        <item x="303"/>
        <item x="416"/>
        <item x="355"/>
        <item x="210"/>
        <item x="37"/>
        <item x="72"/>
        <item x="404"/>
        <item x="471"/>
        <item x="194"/>
        <item x="38"/>
        <item x="127"/>
        <item x="182"/>
        <item x="487"/>
        <item x="154"/>
        <item x="386"/>
        <item x="384"/>
        <item x="159"/>
        <item x="126"/>
        <item x="36"/>
        <item x="279"/>
        <item x="179"/>
        <item x="147"/>
        <item x="437"/>
        <item x="211"/>
        <item x="497"/>
        <item x="22"/>
        <item x="260"/>
        <item x="466"/>
        <item x="337"/>
        <item x="218"/>
        <item x="83"/>
        <item x="142"/>
        <item x="123"/>
        <item x="379"/>
        <item x="484"/>
        <item x="468"/>
        <item x="387"/>
        <item x="310"/>
        <item x="400"/>
        <item x="430"/>
        <item x="269"/>
        <item x="224"/>
        <item x="290"/>
        <item x="350"/>
        <item x="272"/>
        <item x="391"/>
        <item x="244"/>
        <item x="491"/>
        <item x="202"/>
        <item x="160"/>
        <item x="443"/>
        <item x="433"/>
        <item x="264"/>
        <item x="277"/>
        <item x="338"/>
        <item x="336"/>
        <item x="52"/>
        <item x="184"/>
        <item x="121"/>
        <item x="17"/>
        <item x="332"/>
        <item x="23"/>
        <item x="291"/>
        <item x="263"/>
        <item x="481"/>
        <item x="314"/>
        <item x="432"/>
        <item x="46"/>
        <item x="114"/>
        <item x="454"/>
        <item x="174"/>
        <item x="232"/>
        <item x="152"/>
        <item x="155"/>
        <item x="502"/>
        <item x="146"/>
        <item x="105"/>
        <item x="312"/>
        <item x="446"/>
        <item x="346"/>
        <item x="329"/>
        <item x="39"/>
        <item x="25"/>
        <item x="7"/>
        <item x="222"/>
        <item x="455"/>
        <item x="243"/>
        <item x="422"/>
        <item x="90"/>
        <item x="401"/>
        <item x="276"/>
        <item x="45"/>
        <item x="209"/>
        <item x="198"/>
        <item x="40"/>
        <item x="59"/>
        <item x="67"/>
        <item x="103"/>
        <item x="93"/>
        <item x="296"/>
        <item x="362"/>
        <item x="57"/>
        <item x="76"/>
        <item x="217"/>
        <item x="331"/>
        <item x="372"/>
        <item x="425"/>
        <item x="424"/>
        <item x="351"/>
        <item x="91"/>
        <item x="170"/>
        <item x="132"/>
        <item x="201"/>
        <item x="144"/>
        <item x="474"/>
        <item x="86"/>
        <item x="48"/>
        <item x="28"/>
        <item x="4"/>
        <item x="193"/>
        <item x="410"/>
        <item x="348"/>
        <item x="239"/>
        <item x="495"/>
        <item x="361"/>
        <item x="287"/>
        <item x="306"/>
        <item x="328"/>
        <item x="364"/>
        <item x="51"/>
        <item x="258"/>
        <item x="112"/>
        <item x="357"/>
        <item x="460"/>
        <item x="316"/>
        <item x="171"/>
        <item x="251"/>
        <item x="415"/>
        <item x="458"/>
        <item x="136"/>
        <item x="128"/>
        <item x="12"/>
        <item x="137"/>
        <item x="215"/>
        <item x="108"/>
        <item x="319"/>
        <item x="330"/>
        <item x="185"/>
        <item x="104"/>
        <item x="30"/>
        <item x="353"/>
        <item x="139"/>
        <item x="212"/>
        <item x="200"/>
        <item x="453"/>
        <item x="176"/>
        <item x="169"/>
        <item x="2"/>
        <item x="450"/>
        <item x="92"/>
        <item x="462"/>
        <item x="134"/>
        <item x="117"/>
        <item x="54"/>
        <item x="87"/>
        <item x="324"/>
        <item x="492"/>
        <item x="363"/>
        <item x="58"/>
        <item x="273"/>
        <item x="120"/>
        <item x="180"/>
        <item x="496"/>
        <item x="323"/>
        <item x="412"/>
        <item x="235"/>
        <item x="298"/>
        <item x="480"/>
        <item x="409"/>
        <item x="366"/>
        <item x="213"/>
        <item x="9"/>
        <item x="5"/>
        <item x="250"/>
        <item x="70"/>
        <item x="0"/>
        <item x="354"/>
        <item x="408"/>
        <item x="501"/>
        <item x="459"/>
        <item x="85"/>
        <item x="444"/>
        <item x="467"/>
        <item x="252"/>
        <item x="283"/>
        <item x="411"/>
        <item x="150"/>
        <item x="380"/>
        <item x="421"/>
        <item x="461"/>
        <item x="266"/>
        <item x="343"/>
        <item x="335"/>
        <item x="498"/>
        <item x="359"/>
        <item x="397"/>
        <item x="308"/>
        <item x="26"/>
        <item x="49"/>
        <item x="393"/>
        <item x="96"/>
        <item x="327"/>
        <item x="392"/>
        <item x="221"/>
        <item x="173"/>
        <item x="115"/>
        <item x="358"/>
        <item x="65"/>
        <item x="470"/>
        <item x="367"/>
        <item x="8"/>
        <item x="299"/>
        <item x="82"/>
        <item x="505"/>
        <item x="479"/>
        <item x="71"/>
        <item x="24"/>
        <item x="157"/>
        <item x="20"/>
        <item x="6"/>
        <item x="118"/>
        <item x="377"/>
        <item x="285"/>
        <item x="230"/>
        <item x="79"/>
        <item x="307"/>
        <item x="427"/>
        <item x="192"/>
        <item x="183"/>
        <item x="245"/>
        <item x="13"/>
        <item x="240"/>
        <item x="119"/>
        <item x="149"/>
        <item x="205"/>
        <item x="143"/>
        <item x="98"/>
        <item x="60"/>
        <item x="216"/>
        <item x="199"/>
        <item x="270"/>
        <item x="197"/>
        <item x="195"/>
        <item x="472"/>
        <item x="305"/>
        <item x="162"/>
        <item x="500"/>
        <item x="234"/>
        <item x="111"/>
        <item x="326"/>
        <item x="168"/>
        <item x="482"/>
        <item x="375"/>
        <item x="256"/>
        <item x="214"/>
        <item x="288"/>
        <item x="293"/>
        <item x="131"/>
        <item x="253"/>
        <item x="133"/>
        <item x="231"/>
        <item x="417"/>
        <item x="14"/>
        <item x="56"/>
        <item x="282"/>
        <item x="233"/>
        <item x="504"/>
        <item x="186"/>
        <item x="403"/>
        <item x="423"/>
        <item x="219"/>
        <item x="385"/>
        <item x="371"/>
        <item x="268"/>
        <item x="321"/>
        <item x="292"/>
        <item x="99"/>
        <item x="73"/>
        <item x="107"/>
        <item x="383"/>
        <item x="388"/>
        <item x="248"/>
        <item x="318"/>
        <item x="365"/>
        <item x="247"/>
        <item x="18"/>
        <item x="370"/>
        <item x="61"/>
        <item x="238"/>
        <item x="322"/>
        <item x="69"/>
        <item x="62"/>
        <item x="135"/>
        <item x="304"/>
        <item x="81"/>
        <item x="110"/>
        <item x="236"/>
        <item x="237"/>
        <item x="499"/>
        <item x="242"/>
        <item x="376"/>
        <item x="317"/>
        <item x="389"/>
        <item x="438"/>
        <item x="44"/>
        <item x="226"/>
        <item x="485"/>
        <item x="66"/>
        <item x="55"/>
        <item x="158"/>
        <item x="10"/>
        <item x="414"/>
        <item x="483"/>
        <item x="94"/>
        <item x="456"/>
        <item x="452"/>
        <item x="295"/>
        <item x="63"/>
        <item x="345"/>
        <item x="402"/>
        <item x="315"/>
        <item x="225"/>
        <item x="27"/>
        <item x="399"/>
        <item x="457"/>
        <item x="188"/>
        <item x="405"/>
        <item x="489"/>
        <item x="129"/>
        <item x="420"/>
        <item x="77"/>
        <item x="16"/>
        <item x="413"/>
        <item x="486"/>
        <item x="228"/>
        <item x="374"/>
        <item x="42"/>
        <item x="175"/>
        <item x="229"/>
        <item x="141"/>
        <item t="default"/>
      </items>
    </pivotField>
    <pivotField showAll="0"/>
    <pivotField showAll="0"/>
    <pivotField showAll="0">
      <items count="405">
        <item x="333"/>
        <item x="128"/>
        <item x="217"/>
        <item x="347"/>
        <item x="163"/>
        <item x="32"/>
        <item x="242"/>
        <item x="224"/>
        <item x="298"/>
        <item x="402"/>
        <item x="375"/>
        <item x="212"/>
        <item x="0"/>
        <item x="222"/>
        <item x="215"/>
        <item x="225"/>
        <item x="396"/>
        <item x="274"/>
        <item x="68"/>
        <item x="378"/>
        <item x="273"/>
        <item x="168"/>
        <item x="387"/>
        <item x="185"/>
        <item x="334"/>
        <item x="104"/>
        <item x="72"/>
        <item x="243"/>
        <item x="326"/>
        <item x="259"/>
        <item x="157"/>
        <item x="294"/>
        <item x="252"/>
        <item x="198"/>
        <item x="119"/>
        <item x="381"/>
        <item x="139"/>
        <item x="353"/>
        <item x="166"/>
        <item x="336"/>
        <item x="150"/>
        <item x="81"/>
        <item x="329"/>
        <item x="41"/>
        <item x="310"/>
        <item x="358"/>
        <item x="154"/>
        <item x="93"/>
        <item x="379"/>
        <item x="127"/>
        <item x="220"/>
        <item x="394"/>
        <item x="367"/>
        <item x="281"/>
        <item x="133"/>
        <item x="98"/>
        <item x="11"/>
        <item x="269"/>
        <item x="60"/>
        <item x="237"/>
        <item x="355"/>
        <item x="350"/>
        <item x="30"/>
        <item x="366"/>
        <item x="362"/>
        <item x="47"/>
        <item x="71"/>
        <item x="116"/>
        <item x="162"/>
        <item x="262"/>
        <item x="95"/>
        <item x="58"/>
        <item x="167"/>
        <item x="361"/>
        <item x="55"/>
        <item x="100"/>
        <item x="145"/>
        <item x="146"/>
        <item x="37"/>
        <item x="241"/>
        <item x="390"/>
        <item x="122"/>
        <item x="114"/>
        <item x="96"/>
        <item x="178"/>
        <item x="325"/>
        <item x="14"/>
        <item x="161"/>
        <item x="384"/>
        <item x="53"/>
        <item x="370"/>
        <item x="368"/>
        <item x="70"/>
        <item x="221"/>
        <item x="34"/>
        <item x="323"/>
        <item x="218"/>
        <item x="49"/>
        <item x="156"/>
        <item x="94"/>
        <item x="121"/>
        <item x="8"/>
        <item x="226"/>
        <item x="19"/>
        <item x="245"/>
        <item x="131"/>
        <item x="192"/>
        <item x="251"/>
        <item x="356"/>
        <item x="142"/>
        <item x="129"/>
        <item x="186"/>
        <item x="211"/>
        <item x="202"/>
        <item x="280"/>
        <item x="235"/>
        <item x="401"/>
        <item x="77"/>
        <item x="339"/>
        <item x="159"/>
        <item x="170"/>
        <item x="155"/>
        <item x="290"/>
        <item x="107"/>
        <item x="97"/>
        <item x="21"/>
        <item x="140"/>
        <item x="115"/>
        <item x="12"/>
        <item x="85"/>
        <item x="213"/>
        <item x="388"/>
        <item x="112"/>
        <item x="126"/>
        <item x="180"/>
        <item x="272"/>
        <item x="101"/>
        <item x="111"/>
        <item x="314"/>
        <item x="380"/>
        <item x="105"/>
        <item x="341"/>
        <item x="62"/>
        <item x="7"/>
        <item x="322"/>
        <item x="250"/>
        <item x="264"/>
        <item x="134"/>
        <item x="219"/>
        <item x="233"/>
        <item x="201"/>
        <item x="397"/>
        <item x="277"/>
        <item x="260"/>
        <item x="108"/>
        <item x="352"/>
        <item x="63"/>
        <item x="76"/>
        <item x="69"/>
        <item x="51"/>
        <item x="208"/>
        <item x="271"/>
        <item x="36"/>
        <item x="268"/>
        <item x="160"/>
        <item x="9"/>
        <item x="253"/>
        <item x="363"/>
        <item x="83"/>
        <item x="6"/>
        <item x="210"/>
        <item x="35"/>
        <item x="291"/>
        <item x="337"/>
        <item x="190"/>
        <item x="120"/>
        <item x="216"/>
        <item x="342"/>
        <item x="123"/>
        <item x="17"/>
        <item x="106"/>
        <item x="349"/>
        <item x="315"/>
        <item x="149"/>
        <item x="109"/>
        <item x="176"/>
        <item x="372"/>
        <item x="236"/>
        <item x="5"/>
        <item x="152"/>
        <item x="200"/>
        <item x="223"/>
        <item x="29"/>
        <item x="132"/>
        <item x="26"/>
        <item x="82"/>
        <item x="165"/>
        <item x="265"/>
        <item x="73"/>
        <item x="267"/>
        <item x="43"/>
        <item x="177"/>
        <item x="151"/>
        <item x="79"/>
        <item x="330"/>
        <item x="340"/>
        <item x="182"/>
        <item x="158"/>
        <item x="103"/>
        <item x="292"/>
        <item x="91"/>
        <item x="196"/>
        <item x="400"/>
        <item x="248"/>
        <item x="231"/>
        <item x="288"/>
        <item x="255"/>
        <item x="275"/>
        <item x="284"/>
        <item x="351"/>
        <item x="311"/>
        <item x="86"/>
        <item x="75"/>
        <item x="171"/>
        <item x="258"/>
        <item x="266"/>
        <item x="153"/>
        <item x="18"/>
        <item x="181"/>
        <item x="286"/>
        <item x="371"/>
        <item x="138"/>
        <item x="3"/>
        <item x="369"/>
        <item x="65"/>
        <item x="376"/>
        <item x="135"/>
        <item x="38"/>
        <item x="136"/>
        <item x="398"/>
        <item x="2"/>
        <item x="13"/>
        <item x="199"/>
        <item x="261"/>
        <item x="304"/>
        <item x="307"/>
        <item x="321"/>
        <item x="386"/>
        <item x="299"/>
        <item x="88"/>
        <item x="357"/>
        <item x="343"/>
        <item x="22"/>
        <item x="206"/>
        <item x="52"/>
        <item x="327"/>
        <item x="383"/>
        <item x="287"/>
        <item x="42"/>
        <item x="229"/>
        <item x="228"/>
        <item x="346"/>
        <item x="204"/>
        <item x="270"/>
        <item x="249"/>
        <item x="240"/>
        <item x="197"/>
        <item x="331"/>
        <item x="33"/>
        <item x="44"/>
        <item x="345"/>
        <item x="179"/>
        <item x="303"/>
        <item x="48"/>
        <item x="382"/>
        <item x="296"/>
        <item x="117"/>
        <item x="391"/>
        <item x="50"/>
        <item x="403"/>
        <item x="309"/>
        <item x="312"/>
        <item x="385"/>
        <item x="15"/>
        <item x="125"/>
        <item x="393"/>
        <item x="301"/>
        <item x="89"/>
        <item x="23"/>
        <item x="205"/>
        <item x="61"/>
        <item x="175"/>
        <item x="40"/>
        <item x="230"/>
        <item x="188"/>
        <item x="297"/>
        <item x="282"/>
        <item x="360"/>
        <item x="320"/>
        <item x="317"/>
        <item x="279"/>
        <item x="90"/>
        <item x="10"/>
        <item x="293"/>
        <item x="45"/>
        <item x="354"/>
        <item x="194"/>
        <item x="247"/>
        <item x="1"/>
        <item x="130"/>
        <item x="78"/>
        <item x="191"/>
        <item x="16"/>
        <item x="244"/>
        <item x="263"/>
        <item x="147"/>
        <item x="92"/>
        <item x="234"/>
        <item x="359"/>
        <item x="174"/>
        <item x="67"/>
        <item x="232"/>
        <item x="118"/>
        <item x="276"/>
        <item x="124"/>
        <item x="187"/>
        <item x="137"/>
        <item x="305"/>
        <item x="283"/>
        <item x="74"/>
        <item x="209"/>
        <item x="389"/>
        <item x="164"/>
        <item x="57"/>
        <item x="306"/>
        <item x="102"/>
        <item x="189"/>
        <item x="302"/>
        <item x="141"/>
        <item x="84"/>
        <item x="169"/>
        <item x="227"/>
        <item x="64"/>
        <item x="338"/>
        <item x="364"/>
        <item x="328"/>
        <item x="239"/>
        <item x="214"/>
        <item x="332"/>
        <item x="99"/>
        <item x="285"/>
        <item x="318"/>
        <item x="39"/>
        <item x="257"/>
        <item x="203"/>
        <item x="377"/>
        <item x="46"/>
        <item x="195"/>
        <item x="66"/>
        <item x="246"/>
        <item x="373"/>
        <item x="295"/>
        <item x="300"/>
        <item x="172"/>
        <item x="193"/>
        <item x="148"/>
        <item x="399"/>
        <item x="80"/>
        <item x="25"/>
        <item x="256"/>
        <item x="324"/>
        <item x="28"/>
        <item x="184"/>
        <item x="365"/>
        <item x="59"/>
        <item x="308"/>
        <item x="316"/>
        <item x="54"/>
        <item x="87"/>
        <item x="31"/>
        <item x="374"/>
        <item x="238"/>
        <item x="344"/>
        <item x="56"/>
        <item x="278"/>
        <item x="113"/>
        <item x="254"/>
        <item x="183"/>
        <item x="313"/>
        <item x="289"/>
        <item x="335"/>
        <item x="319"/>
        <item x="395"/>
        <item x="173"/>
        <item x="20"/>
        <item x="348"/>
        <item x="24"/>
        <item x="392"/>
        <item x="143"/>
        <item x="144"/>
        <item x="207"/>
        <item x="110"/>
        <item x="27"/>
        <item x="4"/>
        <item t="default"/>
      </items>
    </pivotField>
    <pivotField dataField="1" showAll="0">
      <items count="501">
        <item x="161"/>
        <item x="492"/>
        <item x="226"/>
        <item x="489"/>
        <item x="474"/>
        <item x="207"/>
        <item x="231"/>
        <item x="92"/>
        <item x="179"/>
        <item x="484"/>
        <item x="278"/>
        <item x="380"/>
        <item x="68"/>
        <item x="472"/>
        <item x="487"/>
        <item x="233"/>
        <item x="201"/>
        <item x="115"/>
        <item x="473"/>
        <item x="324"/>
        <item x="19"/>
        <item x="103"/>
        <item x="143"/>
        <item x="142"/>
        <item x="326"/>
        <item x="485"/>
        <item x="491"/>
        <item x="187"/>
        <item x="370"/>
        <item x="471"/>
        <item x="2"/>
        <item x="310"/>
        <item x="185"/>
        <item x="229"/>
        <item x="479"/>
        <item x="178"/>
        <item x="490"/>
        <item x="478"/>
        <item x="299"/>
        <item x="482"/>
        <item x="493"/>
        <item x="475"/>
        <item x="477"/>
        <item x="300"/>
        <item x="175"/>
        <item x="160"/>
        <item x="205"/>
        <item x="386"/>
        <item x="59"/>
        <item x="397"/>
        <item x="51"/>
        <item x="476"/>
        <item x="285"/>
        <item x="265"/>
        <item x="113"/>
        <item x="274"/>
        <item x="149"/>
        <item x="9"/>
        <item x="124"/>
        <item x="372"/>
        <item x="62"/>
        <item x="118"/>
        <item x="94"/>
        <item x="45"/>
        <item x="450"/>
        <item x="67"/>
        <item x="155"/>
        <item x="411"/>
        <item x="402"/>
        <item x="357"/>
        <item x="426"/>
        <item x="110"/>
        <item x="38"/>
        <item x="10"/>
        <item x="481"/>
        <item x="138"/>
        <item x="57"/>
        <item x="276"/>
        <item x="396"/>
        <item x="424"/>
        <item x="206"/>
        <item x="84"/>
        <item x="483"/>
        <item x="480"/>
        <item x="30"/>
        <item x="34"/>
        <item x="183"/>
        <item x="168"/>
        <item x="167"/>
        <item x="255"/>
        <item x="64"/>
        <item x="267"/>
        <item x="415"/>
        <item x="312"/>
        <item x="37"/>
        <item x="378"/>
        <item x="330"/>
        <item x="112"/>
        <item x="257"/>
        <item x="302"/>
        <item x="154"/>
        <item x="12"/>
        <item x="234"/>
        <item x="309"/>
        <item x="25"/>
        <item x="106"/>
        <item x="32"/>
        <item x="293"/>
        <item x="93"/>
        <item x="99"/>
        <item x="403"/>
        <item x="486"/>
        <item x="436"/>
        <item x="298"/>
        <item x="180"/>
        <item x="48"/>
        <item x="204"/>
        <item x="305"/>
        <item x="58"/>
        <item x="350"/>
        <item x="232"/>
        <item x="56"/>
        <item x="1"/>
        <item x="28"/>
        <item x="140"/>
        <item x="104"/>
        <item x="173"/>
        <item x="245"/>
        <item x="60"/>
        <item x="90"/>
        <item x="49"/>
        <item x="332"/>
        <item x="134"/>
        <item x="256"/>
        <item x="136"/>
        <item x="3"/>
        <item x="186"/>
        <item x="139"/>
        <item x="88"/>
        <item x="53"/>
        <item x="499"/>
        <item x="69"/>
        <item x="52"/>
        <item x="146"/>
        <item x="157"/>
        <item x="95"/>
        <item x="39"/>
        <item x="96"/>
        <item x="193"/>
        <item x="164"/>
        <item x="13"/>
        <item x="442"/>
        <item x="120"/>
        <item x="230"/>
        <item x="269"/>
        <item x="361"/>
        <item x="73"/>
        <item x="236"/>
        <item x="390"/>
        <item x="126"/>
        <item x="54"/>
        <item x="434"/>
        <item x="81"/>
        <item x="4"/>
        <item x="23"/>
        <item x="294"/>
        <item x="340"/>
        <item x="47"/>
        <item x="77"/>
        <item x="42"/>
        <item x="20"/>
        <item x="16"/>
        <item x="29"/>
        <item x="31"/>
        <item x="321"/>
        <item x="174"/>
        <item x="248"/>
        <item x="65"/>
        <item x="82"/>
        <item x="279"/>
        <item x="191"/>
        <item x="408"/>
        <item x="15"/>
        <item x="8"/>
        <item x="74"/>
        <item x="334"/>
        <item x="80"/>
        <item x="251"/>
        <item x="319"/>
        <item x="200"/>
        <item x="17"/>
        <item x="87"/>
        <item x="35"/>
        <item x="33"/>
        <item x="43"/>
        <item x="263"/>
        <item x="488"/>
        <item x="18"/>
        <item x="384"/>
        <item x="44"/>
        <item x="214"/>
        <item x="101"/>
        <item x="162"/>
        <item x="292"/>
        <item x="339"/>
        <item x="152"/>
        <item x="287"/>
        <item x="107"/>
        <item x="63"/>
        <item x="75"/>
        <item x="311"/>
        <item x="71"/>
        <item x="337"/>
        <item x="66"/>
        <item x="111"/>
        <item x="198"/>
        <item x="303"/>
        <item x="40"/>
        <item x="27"/>
        <item x="36"/>
        <item x="0"/>
        <item x="78"/>
        <item x="159"/>
        <item x="21"/>
        <item x="374"/>
        <item x="291"/>
        <item x="55"/>
        <item x="331"/>
        <item x="348"/>
        <item x="417"/>
        <item x="404"/>
        <item x="327"/>
        <item x="304"/>
        <item x="116"/>
        <item x="145"/>
        <item x="133"/>
        <item x="79"/>
        <item x="345"/>
        <item x="360"/>
        <item x="24"/>
        <item x="127"/>
        <item x="420"/>
        <item x="228"/>
        <item x="61"/>
        <item x="250"/>
        <item x="148"/>
        <item x="109"/>
        <item x="5"/>
        <item x="176"/>
        <item x="171"/>
        <item x="141"/>
        <item x="108"/>
        <item x="401"/>
        <item x="182"/>
        <item x="382"/>
        <item x="7"/>
        <item x="407"/>
        <item x="356"/>
        <item x="22"/>
        <item x="412"/>
        <item x="440"/>
        <item x="76"/>
        <item x="85"/>
        <item x="135"/>
        <item x="432"/>
        <item x="184"/>
        <item x="208"/>
        <item x="177"/>
        <item x="147"/>
        <item x="70"/>
        <item x="223"/>
        <item x="237"/>
        <item x="144"/>
        <item x="400"/>
        <item x="344"/>
        <item x="203"/>
        <item x="156"/>
        <item x="338"/>
        <item x="128"/>
        <item x="41"/>
        <item x="385"/>
        <item x="199"/>
        <item x="241"/>
        <item x="225"/>
        <item x="335"/>
        <item x="98"/>
        <item x="89"/>
        <item x="211"/>
        <item x="317"/>
        <item x="158"/>
        <item x="235"/>
        <item x="318"/>
        <item x="194"/>
        <item x="218"/>
        <item x="202"/>
        <item x="220"/>
        <item x="301"/>
        <item x="102"/>
        <item x="114"/>
        <item x="189"/>
        <item x="398"/>
        <item x="190"/>
        <item x="329"/>
        <item x="163"/>
        <item x="150"/>
        <item x="83"/>
        <item x="6"/>
        <item x="192"/>
        <item x="125"/>
        <item x="197"/>
        <item x="46"/>
        <item x="91"/>
        <item x="365"/>
        <item x="86"/>
        <item x="172"/>
        <item x="123"/>
        <item x="462"/>
        <item x="215"/>
        <item x="209"/>
        <item x="26"/>
        <item x="333"/>
        <item x="286"/>
        <item x="222"/>
        <item x="239"/>
        <item x="151"/>
        <item x="494"/>
        <item x="271"/>
        <item x="188"/>
        <item x="219"/>
        <item x="97"/>
        <item x="368"/>
        <item x="379"/>
        <item x="195"/>
        <item x="72"/>
        <item x="268"/>
        <item x="242"/>
        <item x="468"/>
        <item x="275"/>
        <item x="170"/>
        <item x="213"/>
        <item x="212"/>
        <item x="100"/>
        <item x="210"/>
        <item x="181"/>
        <item x="259"/>
        <item x="137"/>
        <item x="369"/>
        <item x="117"/>
        <item x="260"/>
        <item x="495"/>
        <item x="227"/>
        <item x="244"/>
        <item x="50"/>
        <item x="359"/>
        <item x="437"/>
        <item x="446"/>
        <item x="435"/>
        <item x="346"/>
        <item x="105"/>
        <item x="224"/>
        <item x="441"/>
        <item x="196"/>
        <item x="347"/>
        <item x="14"/>
        <item x="129"/>
        <item x="216"/>
        <item x="308"/>
        <item x="258"/>
        <item x="169"/>
        <item x="399"/>
        <item x="262"/>
        <item x="261"/>
        <item x="266"/>
        <item x="428"/>
        <item x="243"/>
        <item x="406"/>
        <item x="383"/>
        <item x="414"/>
        <item x="132"/>
        <item x="395"/>
        <item x="280"/>
        <item x="416"/>
        <item x="438"/>
        <item x="240"/>
        <item x="11"/>
        <item x="121"/>
        <item x="371"/>
        <item x="119"/>
        <item x="358"/>
        <item x="153"/>
        <item x="498"/>
        <item x="389"/>
        <item x="290"/>
        <item x="131"/>
        <item x="273"/>
        <item x="320"/>
        <item x="270"/>
        <item x="355"/>
        <item x="217"/>
        <item x="284"/>
        <item x="288"/>
        <item x="253"/>
        <item x="122"/>
        <item x="336"/>
        <item x="221"/>
        <item x="247"/>
        <item x="423"/>
        <item x="418"/>
        <item x="456"/>
        <item x="430"/>
        <item x="459"/>
        <item x="328"/>
        <item x="314"/>
        <item x="264"/>
        <item x="130"/>
        <item x="313"/>
        <item x="439"/>
        <item x="455"/>
        <item x="325"/>
        <item x="419"/>
        <item x="377"/>
        <item x="295"/>
        <item x="497"/>
        <item x="413"/>
        <item x="460"/>
        <item x="364"/>
        <item x="277"/>
        <item x="409"/>
        <item x="387"/>
        <item x="394"/>
        <item x="323"/>
        <item x="443"/>
        <item x="375"/>
        <item x="421"/>
        <item x="341"/>
        <item x="469"/>
        <item x="422"/>
        <item x="254"/>
        <item x="307"/>
        <item x="391"/>
        <item x="272"/>
        <item x="458"/>
        <item x="463"/>
        <item x="297"/>
        <item x="454"/>
        <item x="425"/>
        <item x="238"/>
        <item x="448"/>
        <item x="363"/>
        <item x="381"/>
        <item x="289"/>
        <item x="166"/>
        <item x="405"/>
        <item x="410"/>
        <item x="282"/>
        <item x="461"/>
        <item x="354"/>
        <item x="367"/>
        <item x="393"/>
        <item x="351"/>
        <item x="366"/>
        <item x="452"/>
        <item x="349"/>
        <item x="315"/>
        <item x="449"/>
        <item x="165"/>
        <item x="433"/>
        <item x="427"/>
        <item x="322"/>
        <item x="467"/>
        <item x="306"/>
        <item x="296"/>
        <item x="362"/>
        <item x="343"/>
        <item x="431"/>
        <item x="373"/>
        <item x="352"/>
        <item x="447"/>
        <item x="392"/>
        <item x="429"/>
        <item x="464"/>
        <item x="466"/>
        <item x="376"/>
        <item x="281"/>
        <item x="453"/>
        <item x="470"/>
        <item x="342"/>
        <item x="445"/>
        <item x="388"/>
        <item x="457"/>
        <item x="353"/>
        <item x="316"/>
        <item x="465"/>
        <item x="444"/>
        <item x="496"/>
        <item x="249"/>
        <item x="283"/>
        <item x="246"/>
        <item x="252"/>
        <item x="451"/>
        <item t="default"/>
      </items>
    </pivotField>
  </pivotFields>
  <rowFields count="1">
    <field x="3"/>
  </rowFields>
  <rowItems count="5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t="grand">
      <x/>
    </i>
  </rowItems>
  <colItems count="1">
    <i/>
  </colItems>
  <dataFields count="1">
    <dataField name="Max of Price" fld="7" subtotal="max" baseField="3" baseItem="0"/>
  </dataField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B9" firstHeaderRow="1" firstDataRow="1" firstDataCol="1"/>
  <pivotFields count="8">
    <pivotField showAll="0"/>
    <pivotField axis="axisRow" showAll="0">
      <items count="6">
        <item x="2"/>
        <item x="3"/>
        <item x="0"/>
        <item x="4"/>
        <item x="1"/>
        <item t="default"/>
      </items>
    </pivotField>
    <pivotField showAll="0"/>
    <pivotField showAll="0"/>
    <pivotField showAll="0"/>
    <pivotField dataField="1" showAll="0"/>
    <pivotField showAll="0"/>
    <pivotField showAll="0"/>
  </pivotFields>
  <rowFields count="1">
    <field x="1"/>
  </rowFields>
  <rowItems count="6">
    <i>
      <x/>
    </i>
    <i>
      <x v="1"/>
    </i>
    <i>
      <x v="2"/>
    </i>
    <i>
      <x v="3"/>
    </i>
    <i>
      <x v="4"/>
    </i>
    <i t="grand">
      <x/>
    </i>
  </rowItems>
  <colItems count="1">
    <i/>
  </colItems>
  <dataFields count="1">
    <dataField name="Sum of Number of items" fld="5" baseField="0" baseItem="0"/>
  </dataFields>
  <chartFormats count="1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 count="1" selected="0">
            <x v="1"/>
          </reference>
        </references>
      </pivotArea>
    </chartFormat>
    <chartFormat chart="22" format="2">
      <pivotArea type="data" outline="0" fieldPosition="0">
        <references count="2">
          <reference field="4294967294" count="1" selected="0">
            <x v="0"/>
          </reference>
          <reference field="1" count="1" selected="0">
            <x v="2"/>
          </reference>
        </references>
      </pivotArea>
    </chartFormat>
    <chartFormat chart="22" format="3">
      <pivotArea type="data" outline="0" fieldPosition="0">
        <references count="2">
          <reference field="4294967294" count="1" selected="0">
            <x v="0"/>
          </reference>
          <reference field="1" count="1" selected="0">
            <x v="3"/>
          </reference>
        </references>
      </pivotArea>
    </chartFormat>
    <chartFormat chart="22" format="4">
      <pivotArea type="data" outline="0" fieldPosition="0">
        <references count="2">
          <reference field="4294967294" count="1" selected="0">
            <x v="0"/>
          </reference>
          <reference field="1" count="1" selected="0">
            <x v="4"/>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1" count="1" selected="0">
            <x v="0"/>
          </reference>
        </references>
      </pivotArea>
    </chartFormat>
    <chartFormat chart="24" format="14">
      <pivotArea type="data" outline="0" fieldPosition="0">
        <references count="2">
          <reference field="4294967294" count="1" selected="0">
            <x v="0"/>
          </reference>
          <reference field="1" count="1" selected="0">
            <x v="1"/>
          </reference>
        </references>
      </pivotArea>
    </chartFormat>
    <chartFormat chart="24" format="15">
      <pivotArea type="data" outline="0" fieldPosition="0">
        <references count="2">
          <reference field="4294967294" count="1" selected="0">
            <x v="0"/>
          </reference>
          <reference field="1" count="1" selected="0">
            <x v="2"/>
          </reference>
        </references>
      </pivotArea>
    </chartFormat>
    <chartFormat chart="24" format="16">
      <pivotArea type="data" outline="0" fieldPosition="0">
        <references count="2">
          <reference field="4294967294" count="1" selected="0">
            <x v="0"/>
          </reference>
          <reference field="1" count="1" selected="0">
            <x v="3"/>
          </reference>
        </references>
      </pivotArea>
    </chartFormat>
    <chartFormat chart="24" format="17">
      <pivotArea type="data" outline="0" fieldPosition="0">
        <references count="2">
          <reference field="4294967294" count="1" selected="0">
            <x v="0"/>
          </reference>
          <reference field="1" count="1" selected="0">
            <x v="4"/>
          </reference>
        </references>
      </pivotArea>
    </chartFormat>
    <chartFormat chart="25" format="18" series="1">
      <pivotArea type="data" outline="0" fieldPosition="0">
        <references count="1">
          <reference field="4294967294" count="1" selected="0">
            <x v="0"/>
          </reference>
        </references>
      </pivotArea>
    </chartFormat>
    <chartFormat chart="25" format="19">
      <pivotArea type="data" outline="0" fieldPosition="0">
        <references count="2">
          <reference field="4294967294" count="1" selected="0">
            <x v="0"/>
          </reference>
          <reference field="1" count="1" selected="0">
            <x v="0"/>
          </reference>
        </references>
      </pivotArea>
    </chartFormat>
    <chartFormat chart="25" format="20">
      <pivotArea type="data" outline="0" fieldPosition="0">
        <references count="2">
          <reference field="4294967294" count="1" selected="0">
            <x v="0"/>
          </reference>
          <reference field="1" count="1" selected="0">
            <x v="1"/>
          </reference>
        </references>
      </pivotArea>
    </chartFormat>
    <chartFormat chart="25" format="21">
      <pivotArea type="data" outline="0" fieldPosition="0">
        <references count="2">
          <reference field="4294967294" count="1" selected="0">
            <x v="0"/>
          </reference>
          <reference field="1" count="1" selected="0">
            <x v="2"/>
          </reference>
        </references>
      </pivotArea>
    </chartFormat>
    <chartFormat chart="25" format="22">
      <pivotArea type="data" outline="0" fieldPosition="0">
        <references count="2">
          <reference field="4294967294" count="1" selected="0">
            <x v="0"/>
          </reference>
          <reference field="1" count="1" selected="0">
            <x v="3"/>
          </reference>
        </references>
      </pivotArea>
    </chartFormat>
    <chartFormat chart="25"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13" sqref="C13"/>
    </sheetView>
  </sheetViews>
  <sheetFormatPr defaultRowHeight="15" x14ac:dyDescent="0.25"/>
  <cols>
    <col min="1" max="1" width="13.140625" customWidth="1"/>
    <col min="2" max="2" width="12" customWidth="1"/>
    <col min="3" max="3" width="23" customWidth="1"/>
  </cols>
  <sheetData>
    <row r="3" spans="1:3" x14ac:dyDescent="0.25">
      <c r="A3" s="2" t="s">
        <v>2204</v>
      </c>
      <c r="B3" t="s">
        <v>2203</v>
      </c>
      <c r="C3" t="s">
        <v>2206</v>
      </c>
    </row>
    <row r="4" spans="1:3" x14ac:dyDescent="0.25">
      <c r="A4" s="3" t="s">
        <v>927</v>
      </c>
      <c r="B4" s="1">
        <v>210283</v>
      </c>
      <c r="C4" s="1">
        <v>369</v>
      </c>
    </row>
    <row r="5" spans="1:3" x14ac:dyDescent="0.25">
      <c r="A5" s="3" t="s">
        <v>1452</v>
      </c>
      <c r="B5" s="1">
        <v>270151</v>
      </c>
      <c r="C5" s="1">
        <v>821</v>
      </c>
    </row>
    <row r="6" spans="1:3" x14ac:dyDescent="0.25">
      <c r="A6" s="3" t="s">
        <v>9</v>
      </c>
      <c r="B6" s="1">
        <v>106133</v>
      </c>
      <c r="C6" s="1">
        <v>332</v>
      </c>
    </row>
    <row r="7" spans="1:3" x14ac:dyDescent="0.25">
      <c r="A7" s="3" t="s">
        <v>1841</v>
      </c>
      <c r="B7" s="1">
        <v>78070</v>
      </c>
      <c r="C7" s="1">
        <v>399</v>
      </c>
    </row>
    <row r="8" spans="1:3" x14ac:dyDescent="0.25">
      <c r="A8" s="3" t="s">
        <v>470</v>
      </c>
      <c r="B8" s="1">
        <v>226356</v>
      </c>
      <c r="C8" s="1">
        <v>328</v>
      </c>
    </row>
    <row r="9" spans="1:3" x14ac:dyDescent="0.25">
      <c r="A9" s="3" t="s">
        <v>2205</v>
      </c>
      <c r="B9" s="1">
        <v>890993</v>
      </c>
      <c r="C9" s="1">
        <v>2249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3" sqref="B13"/>
    </sheetView>
  </sheetViews>
  <sheetFormatPr defaultRowHeight="15" x14ac:dyDescent="0.25"/>
  <cols>
    <col min="1" max="1" width="13.140625" customWidth="1"/>
    <col min="2" max="2" width="23" bestFit="1" customWidth="1"/>
  </cols>
  <sheetData>
    <row r="3" spans="1:2" x14ac:dyDescent="0.25">
      <c r="A3" s="2" t="s">
        <v>2204</v>
      </c>
      <c r="B3" t="s">
        <v>2206</v>
      </c>
    </row>
    <row r="4" spans="1:2" x14ac:dyDescent="0.25">
      <c r="A4" s="3" t="s">
        <v>927</v>
      </c>
      <c r="B4" s="1">
        <v>369</v>
      </c>
    </row>
    <row r="5" spans="1:2" x14ac:dyDescent="0.25">
      <c r="A5" s="3" t="s">
        <v>1452</v>
      </c>
      <c r="B5" s="1">
        <v>821</v>
      </c>
    </row>
    <row r="6" spans="1:2" x14ac:dyDescent="0.25">
      <c r="A6" s="3" t="s">
        <v>9</v>
      </c>
      <c r="B6" s="1">
        <v>332</v>
      </c>
    </row>
    <row r="7" spans="1:2" x14ac:dyDescent="0.25">
      <c r="A7" s="3" t="s">
        <v>1841</v>
      </c>
      <c r="B7" s="1">
        <v>399</v>
      </c>
    </row>
    <row r="8" spans="1:2" x14ac:dyDescent="0.25">
      <c r="A8" s="3" t="s">
        <v>470</v>
      </c>
      <c r="B8" s="1">
        <v>328</v>
      </c>
    </row>
    <row r="9" spans="1:2" x14ac:dyDescent="0.25">
      <c r="A9" s="3" t="s">
        <v>2205</v>
      </c>
      <c r="B9" s="1">
        <v>2249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0"/>
  <sheetViews>
    <sheetView workbookViewId="0">
      <selection activeCell="J18" sqref="J18"/>
    </sheetView>
  </sheetViews>
  <sheetFormatPr defaultRowHeight="15" x14ac:dyDescent="0.25"/>
  <cols>
    <col min="1" max="1" width="43.5703125" customWidth="1"/>
    <col min="2" max="2" width="12" customWidth="1"/>
  </cols>
  <sheetData>
    <row r="3" spans="1:2" x14ac:dyDescent="0.25">
      <c r="A3" s="2" t="s">
        <v>2204</v>
      </c>
      <c r="B3" t="s">
        <v>2207</v>
      </c>
    </row>
    <row r="4" spans="1:2" x14ac:dyDescent="0.25">
      <c r="A4" s="3" t="s">
        <v>1135</v>
      </c>
      <c r="B4" s="1">
        <v>499</v>
      </c>
    </row>
    <row r="5" spans="1:2" x14ac:dyDescent="0.25">
      <c r="A5" s="3" t="s">
        <v>1801</v>
      </c>
      <c r="B5" s="1">
        <v>2597</v>
      </c>
    </row>
    <row r="6" spans="1:2" x14ac:dyDescent="0.25">
      <c r="A6" s="3" t="s">
        <v>1735</v>
      </c>
      <c r="B6" s="1">
        <v>1829</v>
      </c>
    </row>
    <row r="7" spans="1:2" x14ac:dyDescent="0.25">
      <c r="A7" s="3" t="s">
        <v>512</v>
      </c>
      <c r="B7" s="1">
        <v>219</v>
      </c>
    </row>
    <row r="8" spans="1:2" x14ac:dyDescent="0.25">
      <c r="A8" s="3" t="s">
        <v>1574</v>
      </c>
      <c r="B8" s="1">
        <v>224</v>
      </c>
    </row>
    <row r="9" spans="1:2" x14ac:dyDescent="0.25">
      <c r="A9" s="3" t="s">
        <v>1256</v>
      </c>
      <c r="B9" s="1">
        <v>2750</v>
      </c>
    </row>
    <row r="10" spans="1:2" x14ac:dyDescent="0.25">
      <c r="A10" s="3" t="s">
        <v>751</v>
      </c>
      <c r="B10" s="1">
        <v>174</v>
      </c>
    </row>
    <row r="11" spans="1:2" x14ac:dyDescent="0.25">
      <c r="A11" s="3" t="s">
        <v>1115</v>
      </c>
      <c r="B11" s="1">
        <v>594</v>
      </c>
    </row>
    <row r="12" spans="1:2" x14ac:dyDescent="0.25">
      <c r="A12" s="3" t="s">
        <v>665</v>
      </c>
      <c r="B12" s="1">
        <v>2700</v>
      </c>
    </row>
    <row r="13" spans="1:2" x14ac:dyDescent="0.25">
      <c r="A13" s="3" t="s">
        <v>1166</v>
      </c>
      <c r="B13" s="1">
        <v>748</v>
      </c>
    </row>
    <row r="14" spans="1:2" x14ac:dyDescent="0.25">
      <c r="A14" s="3" t="s">
        <v>1124</v>
      </c>
      <c r="B14" s="1">
        <v>275</v>
      </c>
    </row>
    <row r="15" spans="1:2" x14ac:dyDescent="0.25">
      <c r="A15" s="3" t="s">
        <v>1282</v>
      </c>
      <c r="B15" s="1">
        <v>206</v>
      </c>
    </row>
    <row r="16" spans="1:2" x14ac:dyDescent="0.25">
      <c r="A16" s="3" t="s">
        <v>1389</v>
      </c>
      <c r="B16" s="1">
        <v>259</v>
      </c>
    </row>
    <row r="17" spans="1:2" x14ac:dyDescent="0.25">
      <c r="A17" s="3" t="s">
        <v>441</v>
      </c>
      <c r="B17" s="1">
        <v>449</v>
      </c>
    </row>
    <row r="18" spans="1:2" x14ac:dyDescent="0.25">
      <c r="A18" s="3" t="s">
        <v>1820</v>
      </c>
      <c r="B18" s="1">
        <v>2586</v>
      </c>
    </row>
    <row r="19" spans="1:2" x14ac:dyDescent="0.25">
      <c r="A19" s="3" t="s">
        <v>918</v>
      </c>
      <c r="B19" s="1">
        <v>265</v>
      </c>
    </row>
    <row r="20" spans="1:2" x14ac:dyDescent="0.25">
      <c r="A20" s="3" t="s">
        <v>1496</v>
      </c>
      <c r="B20" s="1">
        <v>199</v>
      </c>
    </row>
    <row r="21" spans="1:2" x14ac:dyDescent="0.25">
      <c r="A21" s="3" t="s">
        <v>1647</v>
      </c>
      <c r="B21" s="1">
        <v>499</v>
      </c>
    </row>
    <row r="22" spans="1:2" x14ac:dyDescent="0.25">
      <c r="A22" s="3" t="s">
        <v>167</v>
      </c>
      <c r="B22" s="1">
        <v>572</v>
      </c>
    </row>
    <row r="23" spans="1:2" x14ac:dyDescent="0.25">
      <c r="A23" s="3" t="s">
        <v>343</v>
      </c>
      <c r="B23" s="1">
        <v>340</v>
      </c>
    </row>
    <row r="24" spans="1:2" x14ac:dyDescent="0.25">
      <c r="A24" s="3" t="s">
        <v>144</v>
      </c>
      <c r="B24" s="1">
        <v>154</v>
      </c>
    </row>
    <row r="25" spans="1:2" x14ac:dyDescent="0.25">
      <c r="A25" s="3" t="s">
        <v>1083</v>
      </c>
      <c r="B25" s="1">
        <v>189</v>
      </c>
    </row>
    <row r="26" spans="1:2" x14ac:dyDescent="0.25">
      <c r="A26" s="3" t="s">
        <v>979</v>
      </c>
      <c r="B26" s="1">
        <v>139</v>
      </c>
    </row>
    <row r="27" spans="1:2" x14ac:dyDescent="0.25">
      <c r="A27" s="3" t="s">
        <v>152</v>
      </c>
      <c r="B27" s="1">
        <v>320</v>
      </c>
    </row>
    <row r="28" spans="1:2" x14ac:dyDescent="0.25">
      <c r="A28" s="3" t="s">
        <v>2191</v>
      </c>
      <c r="B28" s="1">
        <v>199</v>
      </c>
    </row>
    <row r="29" spans="1:2" x14ac:dyDescent="0.25">
      <c r="A29" s="3" t="s">
        <v>1258</v>
      </c>
      <c r="B29" s="1">
        <v>199</v>
      </c>
    </row>
    <row r="30" spans="1:2" x14ac:dyDescent="0.25">
      <c r="A30" s="3" t="s">
        <v>1622</v>
      </c>
      <c r="B30" s="1">
        <v>125</v>
      </c>
    </row>
    <row r="31" spans="1:2" x14ac:dyDescent="0.25">
      <c r="A31" s="3" t="s">
        <v>1815</v>
      </c>
      <c r="B31" s="1">
        <v>2012</v>
      </c>
    </row>
    <row r="32" spans="1:2" x14ac:dyDescent="0.25">
      <c r="A32" s="3" t="s">
        <v>1317</v>
      </c>
      <c r="B32" s="1">
        <v>349</v>
      </c>
    </row>
    <row r="33" spans="1:2" x14ac:dyDescent="0.25">
      <c r="A33" s="3" t="s">
        <v>855</v>
      </c>
      <c r="B33" s="1">
        <v>1275</v>
      </c>
    </row>
    <row r="34" spans="1:2" x14ac:dyDescent="0.25">
      <c r="A34" s="3" t="s">
        <v>1654</v>
      </c>
      <c r="B34" s="1">
        <v>2307</v>
      </c>
    </row>
    <row r="35" spans="1:2" x14ac:dyDescent="0.25">
      <c r="A35" s="3" t="s">
        <v>1365</v>
      </c>
      <c r="B35" s="1">
        <v>1950</v>
      </c>
    </row>
    <row r="36" spans="1:2" x14ac:dyDescent="0.25">
      <c r="A36" s="3" t="s">
        <v>1294</v>
      </c>
      <c r="B36" s="1">
        <v>395</v>
      </c>
    </row>
    <row r="37" spans="1:2" x14ac:dyDescent="0.25">
      <c r="A37" s="3" t="s">
        <v>2057</v>
      </c>
      <c r="B37" s="1">
        <v>139</v>
      </c>
    </row>
    <row r="38" spans="1:2" x14ac:dyDescent="0.25">
      <c r="A38" s="3" t="s">
        <v>1556</v>
      </c>
      <c r="B38" s="1">
        <v>199</v>
      </c>
    </row>
    <row r="39" spans="1:2" x14ac:dyDescent="0.25">
      <c r="A39" s="3" t="s">
        <v>928</v>
      </c>
      <c r="B39" s="1">
        <v>509</v>
      </c>
    </row>
    <row r="40" spans="1:2" x14ac:dyDescent="0.25">
      <c r="A40" s="3" t="s">
        <v>327</v>
      </c>
      <c r="B40" s="1">
        <v>178</v>
      </c>
    </row>
    <row r="41" spans="1:2" x14ac:dyDescent="0.25">
      <c r="A41" s="3" t="s">
        <v>1856</v>
      </c>
      <c r="B41" s="1">
        <v>359</v>
      </c>
    </row>
    <row r="42" spans="1:2" x14ac:dyDescent="0.25">
      <c r="A42" s="3" t="s">
        <v>2011</v>
      </c>
      <c r="B42" s="1">
        <v>265</v>
      </c>
    </row>
    <row r="43" spans="1:2" x14ac:dyDescent="0.25">
      <c r="A43" s="3" t="s">
        <v>759</v>
      </c>
      <c r="B43" s="1">
        <v>399</v>
      </c>
    </row>
    <row r="44" spans="1:2" x14ac:dyDescent="0.25">
      <c r="A44" s="3" t="s">
        <v>1822</v>
      </c>
      <c r="B44" s="1">
        <v>4630</v>
      </c>
    </row>
    <row r="45" spans="1:2" x14ac:dyDescent="0.25">
      <c r="A45" s="3" t="s">
        <v>1205</v>
      </c>
      <c r="B45" s="1">
        <v>269</v>
      </c>
    </row>
    <row r="46" spans="1:2" x14ac:dyDescent="0.25">
      <c r="A46" s="3" t="s">
        <v>1334</v>
      </c>
      <c r="B46" s="1">
        <v>4244</v>
      </c>
    </row>
    <row r="47" spans="1:2" x14ac:dyDescent="0.25">
      <c r="A47" s="3" t="s">
        <v>1396</v>
      </c>
      <c r="B47" s="1">
        <v>70</v>
      </c>
    </row>
    <row r="48" spans="1:2" x14ac:dyDescent="0.25">
      <c r="A48" s="3" t="s">
        <v>1766</v>
      </c>
      <c r="B48" s="1">
        <v>5759</v>
      </c>
    </row>
    <row r="49" spans="1:2" x14ac:dyDescent="0.25">
      <c r="A49" s="3" t="s">
        <v>522</v>
      </c>
      <c r="B49" s="1">
        <v>174</v>
      </c>
    </row>
    <row r="50" spans="1:2" x14ac:dyDescent="0.25">
      <c r="A50" s="3" t="s">
        <v>1127</v>
      </c>
      <c r="B50" s="1">
        <v>175</v>
      </c>
    </row>
    <row r="51" spans="1:2" x14ac:dyDescent="0.25">
      <c r="A51" s="3" t="s">
        <v>841</v>
      </c>
      <c r="B51" s="1">
        <v>299</v>
      </c>
    </row>
    <row r="52" spans="1:2" x14ac:dyDescent="0.25">
      <c r="A52" s="3" t="s">
        <v>1103</v>
      </c>
      <c r="B52" s="1">
        <v>191</v>
      </c>
    </row>
    <row r="53" spans="1:2" x14ac:dyDescent="0.25">
      <c r="A53" s="3" t="s">
        <v>558</v>
      </c>
      <c r="B53" s="1">
        <v>199</v>
      </c>
    </row>
    <row r="54" spans="1:2" x14ac:dyDescent="0.25">
      <c r="A54" s="3" t="s">
        <v>1432</v>
      </c>
      <c r="B54" s="1">
        <v>210</v>
      </c>
    </row>
    <row r="55" spans="1:2" x14ac:dyDescent="0.25">
      <c r="A55" s="3" t="s">
        <v>780</v>
      </c>
      <c r="B55" s="1">
        <v>559</v>
      </c>
    </row>
    <row r="56" spans="1:2" x14ac:dyDescent="0.25">
      <c r="A56" s="3" t="s">
        <v>2143</v>
      </c>
      <c r="B56" s="1">
        <v>199</v>
      </c>
    </row>
    <row r="57" spans="1:2" x14ac:dyDescent="0.25">
      <c r="A57" s="3" t="s">
        <v>1154</v>
      </c>
      <c r="B57" s="1">
        <v>295</v>
      </c>
    </row>
    <row r="58" spans="1:2" x14ac:dyDescent="0.25">
      <c r="A58" s="3" t="s">
        <v>70</v>
      </c>
      <c r="B58" s="1">
        <v>1375</v>
      </c>
    </row>
    <row r="59" spans="1:2" x14ac:dyDescent="0.25">
      <c r="A59" s="3" t="s">
        <v>1362</v>
      </c>
      <c r="B59" s="1">
        <v>229</v>
      </c>
    </row>
    <row r="60" spans="1:2" x14ac:dyDescent="0.25">
      <c r="A60" s="3" t="s">
        <v>20</v>
      </c>
      <c r="B60" s="1">
        <v>240</v>
      </c>
    </row>
    <row r="61" spans="1:2" x14ac:dyDescent="0.25">
      <c r="A61" s="3" t="s">
        <v>1402</v>
      </c>
      <c r="B61" s="1">
        <v>1199</v>
      </c>
    </row>
    <row r="62" spans="1:2" x14ac:dyDescent="0.25">
      <c r="A62" s="3" t="s">
        <v>480</v>
      </c>
      <c r="B62" s="1">
        <v>439</v>
      </c>
    </row>
    <row r="63" spans="1:2" x14ac:dyDescent="0.25">
      <c r="A63" s="3" t="s">
        <v>413</v>
      </c>
      <c r="B63" s="1">
        <v>825</v>
      </c>
    </row>
    <row r="64" spans="1:2" x14ac:dyDescent="0.25">
      <c r="A64" s="3" t="s">
        <v>2111</v>
      </c>
      <c r="B64" s="1">
        <v>1199</v>
      </c>
    </row>
    <row r="65" spans="1:2" x14ac:dyDescent="0.25">
      <c r="A65" s="3" t="s">
        <v>364</v>
      </c>
      <c r="B65" s="1">
        <v>179</v>
      </c>
    </row>
    <row r="66" spans="1:2" x14ac:dyDescent="0.25">
      <c r="A66" s="3" t="s">
        <v>94</v>
      </c>
      <c r="B66" s="1">
        <v>157</v>
      </c>
    </row>
    <row r="67" spans="1:2" x14ac:dyDescent="0.25">
      <c r="A67" s="3" t="s">
        <v>397</v>
      </c>
      <c r="B67" s="1">
        <v>549</v>
      </c>
    </row>
    <row r="68" spans="1:2" x14ac:dyDescent="0.25">
      <c r="A68" s="3" t="s">
        <v>2140</v>
      </c>
      <c r="B68" s="1">
        <v>149</v>
      </c>
    </row>
    <row r="69" spans="1:2" x14ac:dyDescent="0.25">
      <c r="A69" s="3" t="s">
        <v>224</v>
      </c>
      <c r="B69" s="1">
        <v>632</v>
      </c>
    </row>
    <row r="70" spans="1:2" x14ac:dyDescent="0.25">
      <c r="A70" s="3" t="s">
        <v>173</v>
      </c>
      <c r="B70" s="1">
        <v>395</v>
      </c>
    </row>
    <row r="71" spans="1:2" x14ac:dyDescent="0.25">
      <c r="A71" s="3" t="s">
        <v>1642</v>
      </c>
      <c r="B71" s="1">
        <v>671</v>
      </c>
    </row>
    <row r="72" spans="1:2" x14ac:dyDescent="0.25">
      <c r="A72" s="3" t="s">
        <v>1183</v>
      </c>
      <c r="B72" s="1">
        <v>310</v>
      </c>
    </row>
    <row r="73" spans="1:2" x14ac:dyDescent="0.25">
      <c r="A73" s="3" t="s">
        <v>1831</v>
      </c>
      <c r="B73" s="1">
        <v>299</v>
      </c>
    </row>
    <row r="74" spans="1:2" x14ac:dyDescent="0.25">
      <c r="A74" s="3" t="s">
        <v>1952</v>
      </c>
      <c r="B74" s="1">
        <v>185</v>
      </c>
    </row>
    <row r="75" spans="1:2" x14ac:dyDescent="0.25">
      <c r="A75" s="3" t="s">
        <v>1788</v>
      </c>
      <c r="B75" s="1">
        <v>196</v>
      </c>
    </row>
    <row r="76" spans="1:2" x14ac:dyDescent="0.25">
      <c r="A76" s="3" t="s">
        <v>1780</v>
      </c>
      <c r="B76" s="1">
        <v>2739</v>
      </c>
    </row>
    <row r="77" spans="1:2" x14ac:dyDescent="0.25">
      <c r="A77" s="3" t="s">
        <v>463</v>
      </c>
      <c r="B77" s="1">
        <v>349</v>
      </c>
    </row>
    <row r="78" spans="1:2" x14ac:dyDescent="0.25">
      <c r="A78" s="3" t="s">
        <v>369</v>
      </c>
      <c r="B78" s="1">
        <v>3249</v>
      </c>
    </row>
    <row r="79" spans="1:2" x14ac:dyDescent="0.25">
      <c r="A79" s="3" t="s">
        <v>26</v>
      </c>
      <c r="B79" s="1">
        <v>939</v>
      </c>
    </row>
    <row r="80" spans="1:2" x14ac:dyDescent="0.25">
      <c r="A80" s="3" t="s">
        <v>818</v>
      </c>
      <c r="B80" s="1">
        <v>845</v>
      </c>
    </row>
    <row r="81" spans="1:2" x14ac:dyDescent="0.25">
      <c r="A81" s="3" t="s">
        <v>1572</v>
      </c>
      <c r="B81" s="1">
        <v>187</v>
      </c>
    </row>
    <row r="82" spans="1:2" x14ac:dyDescent="0.25">
      <c r="A82" s="3" t="s">
        <v>563</v>
      </c>
      <c r="B82" s="1">
        <v>1305</v>
      </c>
    </row>
    <row r="83" spans="1:2" x14ac:dyDescent="0.25">
      <c r="A83" s="3" t="s">
        <v>1101</v>
      </c>
      <c r="B83" s="1">
        <v>298</v>
      </c>
    </row>
    <row r="84" spans="1:2" x14ac:dyDescent="0.25">
      <c r="A84" s="3" t="s">
        <v>1499</v>
      </c>
      <c r="B84" s="1">
        <v>420</v>
      </c>
    </row>
    <row r="85" spans="1:2" x14ac:dyDescent="0.25">
      <c r="A85" s="3" t="s">
        <v>247</v>
      </c>
      <c r="B85" s="1">
        <v>379</v>
      </c>
    </row>
    <row r="86" spans="1:2" x14ac:dyDescent="0.25">
      <c r="A86" s="3" t="s">
        <v>453</v>
      </c>
      <c r="B86" s="1">
        <v>180</v>
      </c>
    </row>
    <row r="87" spans="1:2" x14ac:dyDescent="0.25">
      <c r="A87" s="3" t="s">
        <v>382</v>
      </c>
      <c r="B87" s="1">
        <v>349</v>
      </c>
    </row>
    <row r="88" spans="1:2" x14ac:dyDescent="0.25">
      <c r="A88" s="3" t="s">
        <v>1687</v>
      </c>
      <c r="B88" s="1">
        <v>220</v>
      </c>
    </row>
    <row r="89" spans="1:2" x14ac:dyDescent="0.25">
      <c r="A89" s="3" t="s">
        <v>912</v>
      </c>
      <c r="B89" s="1">
        <v>249</v>
      </c>
    </row>
    <row r="90" spans="1:2" x14ac:dyDescent="0.25">
      <c r="A90" s="3" t="s">
        <v>1418</v>
      </c>
      <c r="B90" s="1">
        <v>249</v>
      </c>
    </row>
    <row r="91" spans="1:2" x14ac:dyDescent="0.25">
      <c r="A91" s="3" t="s">
        <v>1465</v>
      </c>
      <c r="B91" s="1">
        <v>4438</v>
      </c>
    </row>
    <row r="92" spans="1:2" x14ac:dyDescent="0.25">
      <c r="A92" s="3" t="s">
        <v>684</v>
      </c>
      <c r="B92" s="1">
        <v>18089</v>
      </c>
    </row>
    <row r="93" spans="1:2" x14ac:dyDescent="0.25">
      <c r="A93" s="3" t="s">
        <v>625</v>
      </c>
      <c r="B93" s="1">
        <v>62</v>
      </c>
    </row>
    <row r="94" spans="1:2" x14ac:dyDescent="0.25">
      <c r="A94" s="3" t="s">
        <v>1782</v>
      </c>
      <c r="B94" s="1">
        <v>725</v>
      </c>
    </row>
    <row r="95" spans="1:2" x14ac:dyDescent="0.25">
      <c r="A95" s="3" t="s">
        <v>1521</v>
      </c>
      <c r="B95" s="1">
        <v>148</v>
      </c>
    </row>
    <row r="96" spans="1:2" x14ac:dyDescent="0.25">
      <c r="A96" s="3" t="s">
        <v>2055</v>
      </c>
      <c r="B96" s="1">
        <v>265</v>
      </c>
    </row>
    <row r="97" spans="1:2" x14ac:dyDescent="0.25">
      <c r="A97" s="3" t="s">
        <v>432</v>
      </c>
      <c r="B97" s="1">
        <v>849</v>
      </c>
    </row>
    <row r="98" spans="1:2" x14ac:dyDescent="0.25">
      <c r="A98" s="3" t="s">
        <v>749</v>
      </c>
      <c r="B98" s="1">
        <v>21952</v>
      </c>
    </row>
    <row r="99" spans="1:2" x14ac:dyDescent="0.25">
      <c r="A99" s="3" t="s">
        <v>638</v>
      </c>
      <c r="B99" s="1">
        <v>285</v>
      </c>
    </row>
    <row r="100" spans="1:2" x14ac:dyDescent="0.25">
      <c r="A100" s="3" t="s">
        <v>566</v>
      </c>
      <c r="B100" s="1">
        <v>445</v>
      </c>
    </row>
    <row r="101" spans="1:2" x14ac:dyDescent="0.25">
      <c r="A101" s="3" t="s">
        <v>274</v>
      </c>
      <c r="B101" s="1">
        <v>582</v>
      </c>
    </row>
    <row r="102" spans="1:2" x14ac:dyDescent="0.25">
      <c r="A102" s="3" t="s">
        <v>1244</v>
      </c>
      <c r="B102" s="1">
        <v>725</v>
      </c>
    </row>
    <row r="103" spans="1:2" x14ac:dyDescent="0.25">
      <c r="A103" s="3" t="s">
        <v>861</v>
      </c>
      <c r="B103" s="1">
        <v>1199</v>
      </c>
    </row>
    <row r="104" spans="1:2" x14ac:dyDescent="0.25">
      <c r="A104" s="3" t="s">
        <v>923</v>
      </c>
      <c r="B104" s="1">
        <v>595</v>
      </c>
    </row>
    <row r="105" spans="1:2" x14ac:dyDescent="0.25">
      <c r="A105" s="3" t="s">
        <v>800</v>
      </c>
      <c r="B105" s="1">
        <v>695</v>
      </c>
    </row>
    <row r="106" spans="1:2" x14ac:dyDescent="0.25">
      <c r="A106" s="3" t="s">
        <v>803</v>
      </c>
      <c r="B106" s="1">
        <v>249</v>
      </c>
    </row>
    <row r="107" spans="1:2" x14ac:dyDescent="0.25">
      <c r="A107" s="3" t="s">
        <v>217</v>
      </c>
      <c r="B107" s="1">
        <v>690</v>
      </c>
    </row>
    <row r="108" spans="1:2" x14ac:dyDescent="0.25">
      <c r="A108" s="3" t="s">
        <v>1740</v>
      </c>
      <c r="B108" s="1">
        <v>262</v>
      </c>
    </row>
    <row r="109" spans="1:2" x14ac:dyDescent="0.25">
      <c r="A109" s="3" t="s">
        <v>1173</v>
      </c>
      <c r="B109" s="1">
        <v>381</v>
      </c>
    </row>
    <row r="110" spans="1:2" x14ac:dyDescent="0.25">
      <c r="A110" s="3" t="s">
        <v>656</v>
      </c>
      <c r="B110" s="1">
        <v>1099</v>
      </c>
    </row>
    <row r="111" spans="1:2" x14ac:dyDescent="0.25">
      <c r="A111" s="3" t="s">
        <v>1261</v>
      </c>
      <c r="B111" s="1">
        <v>199</v>
      </c>
    </row>
    <row r="112" spans="1:2" x14ac:dyDescent="0.25">
      <c r="A112" s="3" t="s">
        <v>700</v>
      </c>
      <c r="B112" s="1">
        <v>572</v>
      </c>
    </row>
    <row r="113" spans="1:2" x14ac:dyDescent="0.25">
      <c r="A113" s="3" t="s">
        <v>754</v>
      </c>
      <c r="B113" s="1">
        <v>298</v>
      </c>
    </row>
    <row r="114" spans="1:2" x14ac:dyDescent="0.25">
      <c r="A114" s="3" t="s">
        <v>2042</v>
      </c>
      <c r="B114" s="1">
        <v>375</v>
      </c>
    </row>
    <row r="115" spans="1:2" x14ac:dyDescent="0.25">
      <c r="A115" s="3" t="s">
        <v>966</v>
      </c>
      <c r="B115" s="1">
        <v>166</v>
      </c>
    </row>
    <row r="116" spans="1:2" x14ac:dyDescent="0.25">
      <c r="A116" s="3" t="s">
        <v>1393</v>
      </c>
      <c r="B116" s="1">
        <v>185</v>
      </c>
    </row>
    <row r="117" spans="1:2" x14ac:dyDescent="0.25">
      <c r="A117" s="3" t="s">
        <v>885</v>
      </c>
      <c r="B117" s="1">
        <v>499</v>
      </c>
    </row>
    <row r="118" spans="1:2" x14ac:dyDescent="0.25">
      <c r="A118" s="3" t="s">
        <v>1811</v>
      </c>
      <c r="B118" s="1">
        <v>200</v>
      </c>
    </row>
    <row r="119" spans="1:2" x14ac:dyDescent="0.25">
      <c r="A119" s="3" t="s">
        <v>2059</v>
      </c>
      <c r="B119" s="1">
        <v>99</v>
      </c>
    </row>
    <row r="120" spans="1:2" x14ac:dyDescent="0.25">
      <c r="A120" s="3" t="s">
        <v>494</v>
      </c>
      <c r="B120" s="1">
        <v>200</v>
      </c>
    </row>
    <row r="121" spans="1:2" x14ac:dyDescent="0.25">
      <c r="A121" s="3" t="s">
        <v>460</v>
      </c>
      <c r="B121" s="1">
        <v>379</v>
      </c>
    </row>
    <row r="122" spans="1:2" x14ac:dyDescent="0.25">
      <c r="A122" s="3" t="s">
        <v>1850</v>
      </c>
      <c r="B122" s="1">
        <v>480</v>
      </c>
    </row>
    <row r="123" spans="1:2" x14ac:dyDescent="0.25">
      <c r="A123" s="3" t="s">
        <v>1162</v>
      </c>
      <c r="B123" s="1">
        <v>396</v>
      </c>
    </row>
    <row r="124" spans="1:2" x14ac:dyDescent="0.25">
      <c r="A124" s="3" t="s">
        <v>1803</v>
      </c>
      <c r="B124" s="1">
        <v>1904</v>
      </c>
    </row>
    <row r="125" spans="1:2" x14ac:dyDescent="0.25">
      <c r="A125" s="3" t="s">
        <v>258</v>
      </c>
      <c r="B125" s="1">
        <v>299</v>
      </c>
    </row>
    <row r="126" spans="1:2" x14ac:dyDescent="0.25">
      <c r="A126" s="3" t="s">
        <v>1386</v>
      </c>
      <c r="B126" s="1">
        <v>449</v>
      </c>
    </row>
    <row r="127" spans="1:2" x14ac:dyDescent="0.25">
      <c r="A127" s="3" t="s">
        <v>1142</v>
      </c>
      <c r="B127" s="1">
        <v>478</v>
      </c>
    </row>
    <row r="128" spans="1:2" x14ac:dyDescent="0.25">
      <c r="A128" s="3" t="s">
        <v>386</v>
      </c>
      <c r="B128" s="1">
        <v>495</v>
      </c>
    </row>
    <row r="129" spans="1:2" x14ac:dyDescent="0.25">
      <c r="A129" s="3" t="s">
        <v>691</v>
      </c>
      <c r="B129" s="1">
        <v>235</v>
      </c>
    </row>
    <row r="130" spans="1:2" x14ac:dyDescent="0.25">
      <c r="A130" s="3" t="s">
        <v>847</v>
      </c>
      <c r="B130" s="1">
        <v>650</v>
      </c>
    </row>
    <row r="131" spans="1:2" x14ac:dyDescent="0.25">
      <c r="A131" s="3" t="s">
        <v>415</v>
      </c>
      <c r="B131" s="1">
        <v>678</v>
      </c>
    </row>
    <row r="132" spans="1:2" x14ac:dyDescent="0.25">
      <c r="A132" s="3" t="s">
        <v>1645</v>
      </c>
      <c r="B132" s="1">
        <v>2265</v>
      </c>
    </row>
    <row r="133" spans="1:2" x14ac:dyDescent="0.25">
      <c r="A133" s="3" t="s">
        <v>1055</v>
      </c>
      <c r="B133" s="1">
        <v>390</v>
      </c>
    </row>
    <row r="134" spans="1:2" x14ac:dyDescent="0.25">
      <c r="A134" s="3" t="s">
        <v>2061</v>
      </c>
      <c r="B134" s="1">
        <v>170</v>
      </c>
    </row>
    <row r="135" spans="1:2" x14ac:dyDescent="0.25">
      <c r="A135" s="3" t="s">
        <v>1443</v>
      </c>
      <c r="B135" s="1">
        <v>300</v>
      </c>
    </row>
    <row r="136" spans="1:2" x14ac:dyDescent="0.25">
      <c r="A136" s="3" t="s">
        <v>1214</v>
      </c>
      <c r="B136" s="1">
        <v>7599</v>
      </c>
    </row>
    <row r="137" spans="1:2" x14ac:dyDescent="0.25">
      <c r="A137" s="3" t="s">
        <v>50</v>
      </c>
      <c r="B137" s="1">
        <v>476</v>
      </c>
    </row>
    <row r="138" spans="1:2" x14ac:dyDescent="0.25">
      <c r="A138" s="3" t="s">
        <v>176</v>
      </c>
      <c r="B138" s="1">
        <v>437</v>
      </c>
    </row>
    <row r="139" spans="1:2" x14ac:dyDescent="0.25">
      <c r="A139" s="3" t="s">
        <v>1185</v>
      </c>
      <c r="B139" s="1">
        <v>179</v>
      </c>
    </row>
    <row r="140" spans="1:2" x14ac:dyDescent="0.25">
      <c r="A140" s="3" t="s">
        <v>154</v>
      </c>
      <c r="B140" s="1">
        <v>439</v>
      </c>
    </row>
    <row r="141" spans="1:2" x14ac:dyDescent="0.25">
      <c r="A141" s="3" t="s">
        <v>586</v>
      </c>
      <c r="B141" s="1">
        <v>1401</v>
      </c>
    </row>
    <row r="142" spans="1:2" x14ac:dyDescent="0.25">
      <c r="A142" s="3" t="s">
        <v>743</v>
      </c>
      <c r="B142" s="1">
        <v>489</v>
      </c>
    </row>
    <row r="143" spans="1:2" x14ac:dyDescent="0.25">
      <c r="A143" s="3" t="s">
        <v>996</v>
      </c>
      <c r="B143" s="1">
        <v>225</v>
      </c>
    </row>
    <row r="144" spans="1:2" x14ac:dyDescent="0.25">
      <c r="A144" s="3" t="s">
        <v>1288</v>
      </c>
      <c r="B144" s="1">
        <v>360</v>
      </c>
    </row>
    <row r="145" spans="1:2" x14ac:dyDescent="0.25">
      <c r="A145" s="3" t="s">
        <v>735</v>
      </c>
      <c r="B145" s="1">
        <v>250</v>
      </c>
    </row>
    <row r="146" spans="1:2" x14ac:dyDescent="0.25">
      <c r="A146" s="3" t="s">
        <v>1109</v>
      </c>
      <c r="B146" s="1">
        <v>125</v>
      </c>
    </row>
    <row r="147" spans="1:2" x14ac:dyDescent="0.25">
      <c r="A147" s="3" t="s">
        <v>2122</v>
      </c>
      <c r="B147" s="1">
        <v>379</v>
      </c>
    </row>
    <row r="148" spans="1:2" x14ac:dyDescent="0.25">
      <c r="A148" s="3" t="s">
        <v>1838</v>
      </c>
      <c r="B148" s="1">
        <v>5685</v>
      </c>
    </row>
    <row r="149" spans="1:2" x14ac:dyDescent="0.25">
      <c r="A149" s="3" t="s">
        <v>1961</v>
      </c>
      <c r="B149" s="1">
        <v>51</v>
      </c>
    </row>
    <row r="150" spans="1:2" x14ac:dyDescent="0.25">
      <c r="A150" s="3" t="s">
        <v>1847</v>
      </c>
      <c r="B150" s="1">
        <v>55</v>
      </c>
    </row>
    <row r="151" spans="1:2" x14ac:dyDescent="0.25">
      <c r="A151" s="3" t="s">
        <v>909</v>
      </c>
      <c r="B151" s="1">
        <v>1325</v>
      </c>
    </row>
    <row r="152" spans="1:2" x14ac:dyDescent="0.25">
      <c r="A152" s="3" t="s">
        <v>1798</v>
      </c>
      <c r="B152" s="1">
        <v>5557</v>
      </c>
    </row>
    <row r="153" spans="1:2" x14ac:dyDescent="0.25">
      <c r="A153" s="3" t="s">
        <v>1071</v>
      </c>
      <c r="B153" s="1">
        <v>322</v>
      </c>
    </row>
    <row r="154" spans="1:2" x14ac:dyDescent="0.25">
      <c r="A154" s="3" t="s">
        <v>1689</v>
      </c>
      <c r="B154" s="1">
        <v>225</v>
      </c>
    </row>
    <row r="155" spans="1:2" x14ac:dyDescent="0.25">
      <c r="A155" s="3" t="s">
        <v>1955</v>
      </c>
      <c r="B155" s="1">
        <v>330</v>
      </c>
    </row>
    <row r="156" spans="1:2" x14ac:dyDescent="0.25">
      <c r="A156" s="3" t="s">
        <v>100</v>
      </c>
      <c r="B156" s="1">
        <v>480</v>
      </c>
    </row>
    <row r="157" spans="1:2" x14ac:dyDescent="0.25">
      <c r="A157" s="3" t="s">
        <v>1196</v>
      </c>
      <c r="B157" s="1">
        <v>349</v>
      </c>
    </row>
    <row r="158" spans="1:2" x14ac:dyDescent="0.25">
      <c r="A158" s="3" t="s">
        <v>1412</v>
      </c>
      <c r="B158" s="1">
        <v>490</v>
      </c>
    </row>
    <row r="159" spans="1:2" x14ac:dyDescent="0.25">
      <c r="A159" s="3" t="s">
        <v>1226</v>
      </c>
      <c r="B159" s="1">
        <v>349</v>
      </c>
    </row>
    <row r="160" spans="1:2" x14ac:dyDescent="0.25">
      <c r="A160" s="3" t="s">
        <v>1264</v>
      </c>
      <c r="B160" s="1">
        <v>2038</v>
      </c>
    </row>
    <row r="161" spans="1:2" x14ac:dyDescent="0.25">
      <c r="A161" s="3" t="s">
        <v>1729</v>
      </c>
      <c r="B161" s="1">
        <v>995</v>
      </c>
    </row>
    <row r="162" spans="1:2" x14ac:dyDescent="0.25">
      <c r="A162" s="3" t="s">
        <v>1441</v>
      </c>
      <c r="B162" s="1">
        <v>6358</v>
      </c>
    </row>
    <row r="163" spans="1:2" x14ac:dyDescent="0.25">
      <c r="A163" s="3" t="s">
        <v>933</v>
      </c>
      <c r="B163" s="1">
        <v>2790</v>
      </c>
    </row>
    <row r="164" spans="1:2" x14ac:dyDescent="0.25">
      <c r="A164" s="3" t="s">
        <v>181</v>
      </c>
      <c r="B164" s="1">
        <v>309</v>
      </c>
    </row>
    <row r="165" spans="1:2" x14ac:dyDescent="0.25">
      <c r="A165" s="3" t="s">
        <v>354</v>
      </c>
      <c r="B165" s="1">
        <v>450</v>
      </c>
    </row>
    <row r="166" spans="1:2" x14ac:dyDescent="0.25">
      <c r="A166" s="3" t="s">
        <v>1680</v>
      </c>
      <c r="B166" s="1">
        <v>295</v>
      </c>
    </row>
    <row r="167" spans="1:2" x14ac:dyDescent="0.25">
      <c r="A167" s="3" t="s">
        <v>2021</v>
      </c>
      <c r="B167" s="1">
        <v>149</v>
      </c>
    </row>
    <row r="168" spans="1:2" x14ac:dyDescent="0.25">
      <c r="A168" s="3" t="s">
        <v>879</v>
      </c>
      <c r="B168" s="1">
        <v>171</v>
      </c>
    </row>
    <row r="169" spans="1:2" x14ac:dyDescent="0.25">
      <c r="A169" s="3" t="s">
        <v>186</v>
      </c>
      <c r="B169" s="1">
        <v>584</v>
      </c>
    </row>
    <row r="170" spans="1:2" x14ac:dyDescent="0.25">
      <c r="A170" s="3" t="s">
        <v>573</v>
      </c>
      <c r="B170" s="1">
        <v>659</v>
      </c>
    </row>
    <row r="171" spans="1:2" x14ac:dyDescent="0.25">
      <c r="A171" s="3" t="s">
        <v>822</v>
      </c>
      <c r="B171" s="1">
        <v>145</v>
      </c>
    </row>
    <row r="172" spans="1:2" x14ac:dyDescent="0.25">
      <c r="A172" s="3" t="s">
        <v>2107</v>
      </c>
      <c r="B172" s="1">
        <v>549</v>
      </c>
    </row>
    <row r="173" spans="1:2" x14ac:dyDescent="0.25">
      <c r="A173" s="3" t="s">
        <v>695</v>
      </c>
      <c r="B173" s="1">
        <v>325</v>
      </c>
    </row>
    <row r="174" spans="1:2" x14ac:dyDescent="0.25">
      <c r="A174" s="3" t="s">
        <v>1602</v>
      </c>
      <c r="B174" s="1">
        <v>296</v>
      </c>
    </row>
    <row r="175" spans="1:2" x14ac:dyDescent="0.25">
      <c r="A175" s="3" t="s">
        <v>1595</v>
      </c>
      <c r="B175" s="1">
        <v>296</v>
      </c>
    </row>
    <row r="176" spans="1:2" x14ac:dyDescent="0.25">
      <c r="A176" s="3" t="s">
        <v>717</v>
      </c>
      <c r="B176" s="1">
        <v>409</v>
      </c>
    </row>
    <row r="177" spans="1:2" x14ac:dyDescent="0.25">
      <c r="A177" s="3" t="s">
        <v>570</v>
      </c>
      <c r="B177" s="1">
        <v>199</v>
      </c>
    </row>
    <row r="178" spans="1:2" x14ac:dyDescent="0.25">
      <c r="A178" s="3" t="s">
        <v>178</v>
      </c>
      <c r="B178" s="1">
        <v>616</v>
      </c>
    </row>
    <row r="179" spans="1:2" x14ac:dyDescent="0.25">
      <c r="A179" s="3" t="s">
        <v>1175</v>
      </c>
      <c r="B179" s="1">
        <v>99</v>
      </c>
    </row>
    <row r="180" spans="1:2" x14ac:dyDescent="0.25">
      <c r="A180" s="3" t="s">
        <v>808</v>
      </c>
      <c r="B180" s="1">
        <v>210</v>
      </c>
    </row>
    <row r="181" spans="1:2" x14ac:dyDescent="0.25">
      <c r="A181" s="3" t="s">
        <v>662</v>
      </c>
      <c r="B181" s="1">
        <v>424</v>
      </c>
    </row>
    <row r="182" spans="1:2" x14ac:dyDescent="0.25">
      <c r="A182" s="3" t="s">
        <v>1806</v>
      </c>
      <c r="B182" s="1">
        <v>6688</v>
      </c>
    </row>
    <row r="183" spans="1:2" x14ac:dyDescent="0.25">
      <c r="A183" s="3" t="s">
        <v>935</v>
      </c>
      <c r="B183" s="1">
        <v>4350</v>
      </c>
    </row>
    <row r="184" spans="1:2" x14ac:dyDescent="0.25">
      <c r="A184" s="3" t="s">
        <v>2164</v>
      </c>
      <c r="B184" s="1">
        <v>325</v>
      </c>
    </row>
    <row r="185" spans="1:2" x14ac:dyDescent="0.25">
      <c r="A185" s="3" t="s">
        <v>102</v>
      </c>
      <c r="B185" s="1">
        <v>375</v>
      </c>
    </row>
    <row r="186" spans="1:2" x14ac:dyDescent="0.25">
      <c r="A186" s="3" t="s">
        <v>1118</v>
      </c>
      <c r="B186" s="1">
        <v>499</v>
      </c>
    </row>
    <row r="187" spans="1:2" x14ac:dyDescent="0.25">
      <c r="A187" s="3" t="s">
        <v>1965</v>
      </c>
      <c r="B187" s="1">
        <v>125</v>
      </c>
    </row>
    <row r="188" spans="1:2" x14ac:dyDescent="0.25">
      <c r="A188" s="3" t="s">
        <v>1374</v>
      </c>
      <c r="B188" s="1">
        <v>349</v>
      </c>
    </row>
    <row r="189" spans="1:2" x14ac:dyDescent="0.25">
      <c r="A189" s="3" t="s">
        <v>962</v>
      </c>
      <c r="B189" s="1">
        <v>2590</v>
      </c>
    </row>
    <row r="190" spans="1:2" x14ac:dyDescent="0.25">
      <c r="A190" s="3" t="s">
        <v>394</v>
      </c>
      <c r="B190" s="1">
        <v>9500</v>
      </c>
    </row>
    <row r="191" spans="1:2" x14ac:dyDescent="0.25">
      <c r="A191" s="3" t="s">
        <v>645</v>
      </c>
      <c r="B191" s="1">
        <v>224</v>
      </c>
    </row>
    <row r="192" spans="1:2" x14ac:dyDescent="0.25">
      <c r="A192" s="3" t="s">
        <v>560</v>
      </c>
      <c r="B192" s="1">
        <v>803</v>
      </c>
    </row>
    <row r="193" spans="1:2" x14ac:dyDescent="0.25">
      <c r="A193" s="3" t="s">
        <v>1560</v>
      </c>
      <c r="B193" s="1">
        <v>199</v>
      </c>
    </row>
    <row r="194" spans="1:2" x14ac:dyDescent="0.25">
      <c r="A194" s="3" t="s">
        <v>2097</v>
      </c>
      <c r="B194" s="1">
        <v>86</v>
      </c>
    </row>
    <row r="195" spans="1:2" x14ac:dyDescent="0.25">
      <c r="A195" s="3" t="s">
        <v>1987</v>
      </c>
      <c r="B195" s="1">
        <v>559</v>
      </c>
    </row>
    <row r="196" spans="1:2" x14ac:dyDescent="0.25">
      <c r="A196" s="3" t="s">
        <v>1607</v>
      </c>
      <c r="B196" s="1">
        <v>189</v>
      </c>
    </row>
    <row r="197" spans="1:2" x14ac:dyDescent="0.25">
      <c r="A197" s="3" t="s">
        <v>1285</v>
      </c>
      <c r="B197" s="1">
        <v>399</v>
      </c>
    </row>
    <row r="198" spans="1:2" x14ac:dyDescent="0.25">
      <c r="A198" s="3" t="s">
        <v>1661</v>
      </c>
      <c r="B198" s="1">
        <v>4587</v>
      </c>
    </row>
    <row r="199" spans="1:2" x14ac:dyDescent="0.25">
      <c r="A199" s="3" t="s">
        <v>1784</v>
      </c>
      <c r="B199" s="1">
        <v>3206</v>
      </c>
    </row>
    <row r="200" spans="1:2" x14ac:dyDescent="0.25">
      <c r="A200" s="3" t="s">
        <v>1147</v>
      </c>
      <c r="B200" s="1">
        <v>289</v>
      </c>
    </row>
    <row r="201" spans="1:2" x14ac:dyDescent="0.25">
      <c r="A201" s="3" t="s">
        <v>984</v>
      </c>
      <c r="B201" s="1">
        <v>395</v>
      </c>
    </row>
    <row r="202" spans="1:2" x14ac:dyDescent="0.25">
      <c r="A202" s="3" t="s">
        <v>1216</v>
      </c>
      <c r="B202" s="1">
        <v>640</v>
      </c>
    </row>
    <row r="203" spans="1:2" x14ac:dyDescent="0.25">
      <c r="A203" s="3" t="s">
        <v>1421</v>
      </c>
      <c r="B203" s="1">
        <v>484</v>
      </c>
    </row>
    <row r="204" spans="1:2" x14ac:dyDescent="0.25">
      <c r="A204" s="3" t="s">
        <v>1157</v>
      </c>
      <c r="B204" s="1">
        <v>5698</v>
      </c>
    </row>
    <row r="205" spans="1:2" x14ac:dyDescent="0.25">
      <c r="A205" s="3" t="s">
        <v>1624</v>
      </c>
      <c r="B205" s="1">
        <v>1948</v>
      </c>
    </row>
    <row r="206" spans="1:2" x14ac:dyDescent="0.25">
      <c r="A206" s="3" t="s">
        <v>1065</v>
      </c>
      <c r="B206" s="1">
        <v>299</v>
      </c>
    </row>
    <row r="207" spans="1:2" x14ac:dyDescent="0.25">
      <c r="A207" s="3" t="s">
        <v>2130</v>
      </c>
      <c r="B207" s="1">
        <v>179</v>
      </c>
    </row>
    <row r="208" spans="1:2" x14ac:dyDescent="0.25">
      <c r="A208" s="3" t="s">
        <v>907</v>
      </c>
      <c r="B208" s="1">
        <v>13598</v>
      </c>
    </row>
    <row r="209" spans="1:2" x14ac:dyDescent="0.25">
      <c r="A209" s="3" t="s">
        <v>720</v>
      </c>
      <c r="B209" s="1">
        <v>249</v>
      </c>
    </row>
    <row r="210" spans="1:2" x14ac:dyDescent="0.25">
      <c r="A210" s="3" t="s">
        <v>1825</v>
      </c>
      <c r="B210" s="1">
        <v>4900</v>
      </c>
    </row>
    <row r="211" spans="1:2" x14ac:dyDescent="0.25">
      <c r="A211" s="3" t="s">
        <v>1794</v>
      </c>
      <c r="B211" s="1">
        <v>3116</v>
      </c>
    </row>
    <row r="212" spans="1:2" x14ac:dyDescent="0.25">
      <c r="A212" s="3" t="s">
        <v>1133</v>
      </c>
      <c r="B212" s="1">
        <v>490</v>
      </c>
    </row>
    <row r="213" spans="1:2" x14ac:dyDescent="0.25">
      <c r="A213" s="3" t="s">
        <v>1170</v>
      </c>
      <c r="B213" s="1">
        <v>779</v>
      </c>
    </row>
    <row r="214" spans="1:2" x14ac:dyDescent="0.25">
      <c r="A214" s="3" t="s">
        <v>1378</v>
      </c>
      <c r="B214" s="1">
        <v>449</v>
      </c>
    </row>
    <row r="215" spans="1:2" x14ac:dyDescent="0.25">
      <c r="A215" s="3" t="s">
        <v>1370</v>
      </c>
      <c r="B215" s="1">
        <v>190</v>
      </c>
    </row>
    <row r="216" spans="1:2" x14ac:dyDescent="0.25">
      <c r="A216" s="3" t="s">
        <v>271</v>
      </c>
      <c r="B216" s="1">
        <v>1064</v>
      </c>
    </row>
    <row r="217" spans="1:2" x14ac:dyDescent="0.25">
      <c r="A217" s="3" t="s">
        <v>829</v>
      </c>
      <c r="B217" s="1">
        <v>189</v>
      </c>
    </row>
    <row r="218" spans="1:2" x14ac:dyDescent="0.25">
      <c r="A218" s="3" t="s">
        <v>547</v>
      </c>
      <c r="B218" s="1">
        <v>320</v>
      </c>
    </row>
    <row r="219" spans="1:2" x14ac:dyDescent="0.25">
      <c r="A219" s="3" t="s">
        <v>82</v>
      </c>
      <c r="B219" s="1">
        <v>247</v>
      </c>
    </row>
    <row r="220" spans="1:2" x14ac:dyDescent="0.25">
      <c r="A220" s="3" t="s">
        <v>1359</v>
      </c>
      <c r="B220" s="1">
        <v>90</v>
      </c>
    </row>
    <row r="221" spans="1:2" x14ac:dyDescent="0.25">
      <c r="A221" s="3" t="s">
        <v>113</v>
      </c>
      <c r="B221" s="1">
        <v>530</v>
      </c>
    </row>
    <row r="222" spans="1:2" x14ac:dyDescent="0.25">
      <c r="A222" s="3" t="s">
        <v>1219</v>
      </c>
      <c r="B222" s="1">
        <v>2977</v>
      </c>
    </row>
    <row r="223" spans="1:2" x14ac:dyDescent="0.25">
      <c r="A223" s="3" t="s">
        <v>1130</v>
      </c>
      <c r="B223" s="1">
        <v>399</v>
      </c>
    </row>
    <row r="224" spans="1:2" x14ac:dyDescent="0.25">
      <c r="A224" s="3" t="s">
        <v>2075</v>
      </c>
      <c r="B224" s="1">
        <v>249</v>
      </c>
    </row>
    <row r="225" spans="1:2" x14ac:dyDescent="0.25">
      <c r="A225" s="3" t="s">
        <v>1299</v>
      </c>
      <c r="B225" s="1">
        <v>349</v>
      </c>
    </row>
    <row r="226" spans="1:2" x14ac:dyDescent="0.25">
      <c r="A226" s="3" t="s">
        <v>1791</v>
      </c>
      <c r="B226" s="1">
        <v>500</v>
      </c>
    </row>
    <row r="227" spans="1:2" x14ac:dyDescent="0.25">
      <c r="A227" s="3" t="s">
        <v>239</v>
      </c>
      <c r="B227" s="1">
        <v>427</v>
      </c>
    </row>
    <row r="228" spans="1:2" x14ac:dyDescent="0.25">
      <c r="A228" s="3" t="s">
        <v>515</v>
      </c>
      <c r="B228" s="1">
        <v>299</v>
      </c>
    </row>
    <row r="229" spans="1:2" x14ac:dyDescent="0.25">
      <c r="A229" s="3" t="s">
        <v>1870</v>
      </c>
      <c r="B229" s="1">
        <v>144</v>
      </c>
    </row>
    <row r="230" spans="1:2" x14ac:dyDescent="0.25">
      <c r="A230" s="3" t="s">
        <v>790</v>
      </c>
      <c r="B230" s="1">
        <v>399</v>
      </c>
    </row>
    <row r="231" spans="1:2" x14ac:dyDescent="0.25">
      <c r="A231" s="3" t="s">
        <v>1015</v>
      </c>
      <c r="B231" s="1">
        <v>574</v>
      </c>
    </row>
    <row r="232" spans="1:2" x14ac:dyDescent="0.25">
      <c r="A232" s="3" t="s">
        <v>686</v>
      </c>
      <c r="B232" s="1">
        <v>399</v>
      </c>
    </row>
    <row r="233" spans="1:2" x14ac:dyDescent="0.25">
      <c r="A233" s="3" t="s">
        <v>697</v>
      </c>
      <c r="B233" s="1">
        <v>1445</v>
      </c>
    </row>
    <row r="234" spans="1:2" x14ac:dyDescent="0.25">
      <c r="A234" s="3" t="s">
        <v>2182</v>
      </c>
      <c r="B234" s="1">
        <v>259</v>
      </c>
    </row>
    <row r="235" spans="1:2" x14ac:dyDescent="0.25">
      <c r="A235" s="3" t="s">
        <v>660</v>
      </c>
      <c r="B235" s="1">
        <v>459</v>
      </c>
    </row>
    <row r="236" spans="1:2" x14ac:dyDescent="0.25">
      <c r="A236" s="3" t="s">
        <v>477</v>
      </c>
      <c r="B236" s="1">
        <v>405</v>
      </c>
    </row>
    <row r="237" spans="1:2" x14ac:dyDescent="0.25">
      <c r="A237" s="3" t="s">
        <v>1291</v>
      </c>
      <c r="B237" s="1">
        <v>3046</v>
      </c>
    </row>
    <row r="238" spans="1:2" x14ac:dyDescent="0.25">
      <c r="A238" s="3" t="s">
        <v>1834</v>
      </c>
      <c r="B238" s="1">
        <v>279</v>
      </c>
    </row>
    <row r="239" spans="1:2" x14ac:dyDescent="0.25">
      <c r="A239" s="3" t="s">
        <v>1408</v>
      </c>
      <c r="B239" s="1">
        <v>279</v>
      </c>
    </row>
    <row r="240" spans="1:2" x14ac:dyDescent="0.25">
      <c r="A240" s="3" t="s">
        <v>1346</v>
      </c>
      <c r="B240" s="1">
        <v>2255</v>
      </c>
    </row>
    <row r="241" spans="1:2" x14ac:dyDescent="0.25">
      <c r="A241" s="3" t="s">
        <v>207</v>
      </c>
      <c r="B241" s="1">
        <v>1790</v>
      </c>
    </row>
    <row r="242" spans="1:2" x14ac:dyDescent="0.25">
      <c r="A242" s="3" t="s">
        <v>127</v>
      </c>
      <c r="B242" s="1">
        <v>216</v>
      </c>
    </row>
    <row r="243" spans="1:2" x14ac:dyDescent="0.25">
      <c r="A243" s="3" t="s">
        <v>36</v>
      </c>
      <c r="B243" s="1">
        <v>340</v>
      </c>
    </row>
    <row r="244" spans="1:2" x14ac:dyDescent="0.25">
      <c r="A244" s="3" t="s">
        <v>975</v>
      </c>
      <c r="B244" s="1">
        <v>163</v>
      </c>
    </row>
    <row r="245" spans="1:2" x14ac:dyDescent="0.25">
      <c r="A245" s="3" t="s">
        <v>1872</v>
      </c>
      <c r="B245" s="1">
        <v>720</v>
      </c>
    </row>
    <row r="246" spans="1:2" x14ac:dyDescent="0.25">
      <c r="A246" s="3" t="s">
        <v>1062</v>
      </c>
      <c r="B246" s="1">
        <v>585</v>
      </c>
    </row>
    <row r="247" spans="1:2" x14ac:dyDescent="0.25">
      <c r="A247" s="3" t="s">
        <v>1752</v>
      </c>
      <c r="B247" s="1">
        <v>8385</v>
      </c>
    </row>
    <row r="248" spans="1:2" x14ac:dyDescent="0.25">
      <c r="A248" s="3" t="s">
        <v>418</v>
      </c>
      <c r="B248" s="1">
        <v>1095</v>
      </c>
    </row>
    <row r="249" spans="1:2" x14ac:dyDescent="0.25">
      <c r="A249" s="3" t="s">
        <v>1663</v>
      </c>
      <c r="B249" s="1">
        <v>199</v>
      </c>
    </row>
    <row r="250" spans="1:2" x14ac:dyDescent="0.25">
      <c r="A250" s="3" t="s">
        <v>1168</v>
      </c>
      <c r="B250" s="1">
        <v>499</v>
      </c>
    </row>
    <row r="251" spans="1:2" x14ac:dyDescent="0.25">
      <c r="A251" s="3" t="s">
        <v>230</v>
      </c>
      <c r="B251" s="1">
        <v>229</v>
      </c>
    </row>
    <row r="252" spans="1:2" x14ac:dyDescent="0.25">
      <c r="A252" s="3" t="s">
        <v>931</v>
      </c>
      <c r="B252" s="1">
        <v>1350</v>
      </c>
    </row>
    <row r="253" spans="1:2" x14ac:dyDescent="0.25">
      <c r="A253" s="3" t="s">
        <v>893</v>
      </c>
      <c r="B253" s="1">
        <v>69</v>
      </c>
    </row>
    <row r="254" spans="1:2" x14ac:dyDescent="0.25">
      <c r="A254" s="3" t="s">
        <v>212</v>
      </c>
      <c r="B254" s="1">
        <v>349</v>
      </c>
    </row>
    <row r="255" spans="1:2" x14ac:dyDescent="0.25">
      <c r="A255" s="3" t="s">
        <v>310</v>
      </c>
      <c r="B255" s="1">
        <v>299</v>
      </c>
    </row>
    <row r="256" spans="1:2" x14ac:dyDescent="0.25">
      <c r="A256" s="3" t="s">
        <v>341</v>
      </c>
      <c r="B256" s="1">
        <v>693</v>
      </c>
    </row>
    <row r="257" spans="1:2" x14ac:dyDescent="0.25">
      <c r="A257" s="3" t="s">
        <v>467</v>
      </c>
      <c r="B257" s="1">
        <v>299</v>
      </c>
    </row>
    <row r="258" spans="1:2" x14ac:dyDescent="0.25">
      <c r="A258" s="3" t="s">
        <v>427</v>
      </c>
      <c r="B258" s="1">
        <v>230</v>
      </c>
    </row>
    <row r="259" spans="1:2" x14ac:dyDescent="0.25">
      <c r="A259" s="3" t="s">
        <v>1241</v>
      </c>
      <c r="B259" s="1">
        <v>224</v>
      </c>
    </row>
    <row r="260" spans="1:2" x14ac:dyDescent="0.25">
      <c r="A260" s="3" t="s">
        <v>1471</v>
      </c>
      <c r="B260" s="1">
        <v>269</v>
      </c>
    </row>
    <row r="261" spans="1:2" x14ac:dyDescent="0.25">
      <c r="A261" s="3" t="s">
        <v>304</v>
      </c>
      <c r="B261" s="1">
        <v>385</v>
      </c>
    </row>
    <row r="262" spans="1:2" x14ac:dyDescent="0.25">
      <c r="A262" s="3" t="s">
        <v>373</v>
      </c>
      <c r="B262" s="1">
        <v>198</v>
      </c>
    </row>
    <row r="263" spans="1:2" x14ac:dyDescent="0.25">
      <c r="A263" s="3" t="s">
        <v>959</v>
      </c>
      <c r="B263" s="1">
        <v>160</v>
      </c>
    </row>
    <row r="264" spans="1:2" x14ac:dyDescent="0.25">
      <c r="A264" s="3" t="s">
        <v>1356</v>
      </c>
      <c r="B264" s="1">
        <v>249</v>
      </c>
    </row>
    <row r="265" spans="1:2" x14ac:dyDescent="0.25">
      <c r="A265" s="3" t="s">
        <v>1518</v>
      </c>
      <c r="B265" s="1">
        <v>189</v>
      </c>
    </row>
    <row r="266" spans="1:2" x14ac:dyDescent="0.25">
      <c r="A266" s="3" t="s">
        <v>1761</v>
      </c>
      <c r="B266" s="1">
        <v>420</v>
      </c>
    </row>
    <row r="267" spans="1:2" x14ac:dyDescent="0.25">
      <c r="A267" s="3" t="s">
        <v>1759</v>
      </c>
      <c r="B267" s="1">
        <v>200</v>
      </c>
    </row>
    <row r="268" spans="1:2" x14ac:dyDescent="0.25">
      <c r="A268" s="3" t="s">
        <v>1429</v>
      </c>
      <c r="B268" s="1">
        <v>275</v>
      </c>
    </row>
    <row r="269" spans="1:2" x14ac:dyDescent="0.25">
      <c r="A269" s="3" t="s">
        <v>421</v>
      </c>
      <c r="B269" s="1">
        <v>932</v>
      </c>
    </row>
    <row r="270" spans="1:2" x14ac:dyDescent="0.25">
      <c r="A270" s="3" t="s">
        <v>773</v>
      </c>
      <c r="B270" s="1">
        <v>227</v>
      </c>
    </row>
    <row r="271" spans="1:2" x14ac:dyDescent="0.25">
      <c r="A271" s="3" t="s">
        <v>600</v>
      </c>
      <c r="B271" s="1">
        <v>249</v>
      </c>
    </row>
    <row r="272" spans="1:2" x14ac:dyDescent="0.25">
      <c r="A272" s="3" t="s">
        <v>905</v>
      </c>
      <c r="B272" s="1">
        <v>2950</v>
      </c>
    </row>
    <row r="273" spans="1:2" x14ac:dyDescent="0.25">
      <c r="A273" s="3" t="s">
        <v>651</v>
      </c>
      <c r="B273" s="1">
        <v>510</v>
      </c>
    </row>
    <row r="274" spans="1:2" x14ac:dyDescent="0.25">
      <c r="A274" s="3" t="s">
        <v>2045</v>
      </c>
      <c r="B274" s="1">
        <v>149</v>
      </c>
    </row>
    <row r="275" spans="1:2" x14ac:dyDescent="0.25">
      <c r="A275" s="3" t="s">
        <v>405</v>
      </c>
      <c r="B275" s="1">
        <v>2799</v>
      </c>
    </row>
    <row r="276" spans="1:2" x14ac:dyDescent="0.25">
      <c r="A276" s="3" t="s">
        <v>251</v>
      </c>
      <c r="B276" s="1">
        <v>357</v>
      </c>
    </row>
    <row r="277" spans="1:2" x14ac:dyDescent="0.25">
      <c r="A277" s="3" t="s">
        <v>140</v>
      </c>
      <c r="B277" s="1">
        <v>199</v>
      </c>
    </row>
    <row r="278" spans="1:2" x14ac:dyDescent="0.25">
      <c r="A278" s="3" t="s">
        <v>29</v>
      </c>
      <c r="B278" s="1">
        <v>750</v>
      </c>
    </row>
    <row r="279" spans="1:2" x14ac:dyDescent="0.25">
      <c r="A279" s="3" t="s">
        <v>872</v>
      </c>
      <c r="B279" s="1">
        <v>676</v>
      </c>
    </row>
    <row r="280" spans="1:2" x14ac:dyDescent="0.25">
      <c r="A280" s="3" t="s">
        <v>1707</v>
      </c>
      <c r="B280" s="1">
        <v>3345</v>
      </c>
    </row>
    <row r="281" spans="1:2" x14ac:dyDescent="0.25">
      <c r="A281" s="3" t="s">
        <v>1415</v>
      </c>
      <c r="B281" s="1">
        <v>333</v>
      </c>
    </row>
    <row r="282" spans="1:2" x14ac:dyDescent="0.25">
      <c r="A282" s="3" t="s">
        <v>1045</v>
      </c>
      <c r="B282" s="1">
        <v>350</v>
      </c>
    </row>
    <row r="283" spans="1:2" x14ac:dyDescent="0.25">
      <c r="A283" s="3" t="s">
        <v>2155</v>
      </c>
      <c r="B283" s="1">
        <v>212</v>
      </c>
    </row>
    <row r="284" spans="1:2" x14ac:dyDescent="0.25">
      <c r="A284" s="3" t="s">
        <v>1467</v>
      </c>
      <c r="B284" s="1">
        <v>3070</v>
      </c>
    </row>
    <row r="285" spans="1:2" x14ac:dyDescent="0.25">
      <c r="A285" s="3" t="s">
        <v>1208</v>
      </c>
      <c r="B285" s="1">
        <v>4320</v>
      </c>
    </row>
    <row r="286" spans="1:2" x14ac:dyDescent="0.25">
      <c r="A286" s="3" t="s">
        <v>1274</v>
      </c>
      <c r="B286" s="1">
        <v>210</v>
      </c>
    </row>
    <row r="287" spans="1:2" x14ac:dyDescent="0.25">
      <c r="A287" s="3" t="s">
        <v>1344</v>
      </c>
      <c r="B287" s="1">
        <v>350</v>
      </c>
    </row>
    <row r="288" spans="1:2" x14ac:dyDescent="0.25">
      <c r="A288" s="3" t="s">
        <v>1477</v>
      </c>
      <c r="B288" s="1">
        <v>2050</v>
      </c>
    </row>
    <row r="289" spans="1:2" x14ac:dyDescent="0.25">
      <c r="A289" s="3" t="s">
        <v>262</v>
      </c>
      <c r="B289" s="1">
        <v>9675</v>
      </c>
    </row>
    <row r="290" spans="1:2" x14ac:dyDescent="0.25">
      <c r="A290" s="3" t="s">
        <v>1113</v>
      </c>
      <c r="B290" s="1">
        <v>236</v>
      </c>
    </row>
    <row r="291" spans="1:2" x14ac:dyDescent="0.25">
      <c r="A291" s="3" t="s">
        <v>509</v>
      </c>
      <c r="B291" s="1">
        <v>616</v>
      </c>
    </row>
    <row r="292" spans="1:2" x14ac:dyDescent="0.25">
      <c r="A292" s="3" t="s">
        <v>1445</v>
      </c>
      <c r="B292" s="1">
        <v>199</v>
      </c>
    </row>
    <row r="293" spans="1:2" x14ac:dyDescent="0.25">
      <c r="A293" s="3" t="s">
        <v>1922</v>
      </c>
      <c r="B293" s="1">
        <v>169</v>
      </c>
    </row>
    <row r="294" spans="1:2" x14ac:dyDescent="0.25">
      <c r="A294" s="3" t="s">
        <v>1305</v>
      </c>
      <c r="B294" s="1">
        <v>559</v>
      </c>
    </row>
    <row r="295" spans="1:2" x14ac:dyDescent="0.25">
      <c r="A295" s="3" t="s">
        <v>776</v>
      </c>
      <c r="B295" s="1">
        <v>210</v>
      </c>
    </row>
    <row r="296" spans="1:2" x14ac:dyDescent="0.25">
      <c r="A296" s="3" t="s">
        <v>1091</v>
      </c>
      <c r="B296" s="1">
        <v>384</v>
      </c>
    </row>
    <row r="297" spans="1:2" x14ac:dyDescent="0.25">
      <c r="A297" s="3" t="s">
        <v>1726</v>
      </c>
      <c r="B297" s="1">
        <v>100</v>
      </c>
    </row>
    <row r="298" spans="1:2" x14ac:dyDescent="0.25">
      <c r="A298" s="3" t="s">
        <v>1908</v>
      </c>
      <c r="B298" s="1">
        <v>525</v>
      </c>
    </row>
    <row r="299" spans="1:2" x14ac:dyDescent="0.25">
      <c r="A299" s="3" t="s">
        <v>620</v>
      </c>
      <c r="B299" s="1">
        <v>799</v>
      </c>
    </row>
    <row r="300" spans="1:2" x14ac:dyDescent="0.25">
      <c r="A300" s="3" t="s">
        <v>576</v>
      </c>
      <c r="B300" s="1">
        <v>359</v>
      </c>
    </row>
    <row r="301" spans="1:2" x14ac:dyDescent="0.25">
      <c r="A301" s="3" t="s">
        <v>54</v>
      </c>
      <c r="B301" s="1">
        <v>649</v>
      </c>
    </row>
    <row r="302" spans="1:2" x14ac:dyDescent="0.25">
      <c r="A302" s="3" t="s">
        <v>623</v>
      </c>
      <c r="B302" s="1">
        <v>112</v>
      </c>
    </row>
    <row r="303" spans="1:2" x14ac:dyDescent="0.25">
      <c r="A303" s="3" t="s">
        <v>952</v>
      </c>
      <c r="B303" s="1">
        <v>3189</v>
      </c>
    </row>
    <row r="304" spans="1:2" x14ac:dyDescent="0.25">
      <c r="A304" s="3" t="s">
        <v>485</v>
      </c>
      <c r="B304" s="1">
        <v>499</v>
      </c>
    </row>
    <row r="305" spans="1:2" x14ac:dyDescent="0.25">
      <c r="A305" s="3" t="s">
        <v>1315</v>
      </c>
      <c r="B305" s="1">
        <v>299</v>
      </c>
    </row>
    <row r="306" spans="1:2" x14ac:dyDescent="0.25">
      <c r="A306" s="3" t="s">
        <v>1350</v>
      </c>
      <c r="B306" s="1">
        <v>200</v>
      </c>
    </row>
    <row r="307" spans="1:2" x14ac:dyDescent="0.25">
      <c r="A307" s="3" t="s">
        <v>834</v>
      </c>
      <c r="B307" s="1">
        <v>297</v>
      </c>
    </row>
    <row r="308" spans="1:2" x14ac:dyDescent="0.25">
      <c r="A308" s="3" t="s">
        <v>472</v>
      </c>
      <c r="B308" s="1">
        <v>1645</v>
      </c>
    </row>
    <row r="309" spans="1:2" x14ac:dyDescent="0.25">
      <c r="A309" s="3" t="s">
        <v>148</v>
      </c>
      <c r="B309" s="1">
        <v>349</v>
      </c>
    </row>
    <row r="310" spans="1:2" x14ac:dyDescent="0.25">
      <c r="A310" s="3" t="s">
        <v>1435</v>
      </c>
      <c r="B310" s="1">
        <v>275</v>
      </c>
    </row>
    <row r="311" spans="1:2" x14ac:dyDescent="0.25">
      <c r="A311" s="3" t="s">
        <v>629</v>
      </c>
      <c r="B311" s="1">
        <v>89</v>
      </c>
    </row>
    <row r="312" spans="1:2" x14ac:dyDescent="0.25">
      <c r="A312" s="3" t="s">
        <v>937</v>
      </c>
      <c r="B312" s="1">
        <v>378</v>
      </c>
    </row>
    <row r="313" spans="1:2" x14ac:dyDescent="0.25">
      <c r="A313" s="3" t="s">
        <v>901</v>
      </c>
      <c r="B313" s="1">
        <v>699</v>
      </c>
    </row>
    <row r="314" spans="1:2" x14ac:dyDescent="0.25">
      <c r="A314" s="3" t="s">
        <v>1866</v>
      </c>
      <c r="B314" s="1">
        <v>399</v>
      </c>
    </row>
    <row r="315" spans="1:2" x14ac:dyDescent="0.25">
      <c r="A315" s="3" t="s">
        <v>798</v>
      </c>
      <c r="B315" s="1">
        <v>960</v>
      </c>
    </row>
    <row r="316" spans="1:2" x14ac:dyDescent="0.25">
      <c r="A316" s="3" t="s">
        <v>765</v>
      </c>
      <c r="B316" s="1">
        <v>250</v>
      </c>
    </row>
    <row r="317" spans="1:2" x14ac:dyDescent="0.25">
      <c r="A317" s="3" t="s">
        <v>23</v>
      </c>
      <c r="B317" s="1">
        <v>569</v>
      </c>
    </row>
    <row r="318" spans="1:2" x14ac:dyDescent="0.25">
      <c r="A318" s="3" t="s">
        <v>1853</v>
      </c>
      <c r="B318" s="1">
        <v>90</v>
      </c>
    </row>
    <row r="319" spans="1:2" x14ac:dyDescent="0.25">
      <c r="A319" s="3" t="s">
        <v>425</v>
      </c>
      <c r="B319" s="1">
        <v>175</v>
      </c>
    </row>
    <row r="320" spans="1:2" x14ac:dyDescent="0.25">
      <c r="A320" s="3" t="s">
        <v>1940</v>
      </c>
      <c r="B320" s="1">
        <v>169</v>
      </c>
    </row>
    <row r="321" spans="1:2" x14ac:dyDescent="0.25">
      <c r="A321" s="3" t="s">
        <v>609</v>
      </c>
      <c r="B321" s="1">
        <v>599</v>
      </c>
    </row>
    <row r="322" spans="1:2" x14ac:dyDescent="0.25">
      <c r="A322" s="3" t="s">
        <v>531</v>
      </c>
      <c r="B322" s="1">
        <v>160</v>
      </c>
    </row>
    <row r="323" spans="1:2" x14ac:dyDescent="0.25">
      <c r="A323" s="3" t="s">
        <v>277</v>
      </c>
      <c r="B323" s="1">
        <v>1017</v>
      </c>
    </row>
    <row r="324" spans="1:2" x14ac:dyDescent="0.25">
      <c r="A324" s="3" t="s">
        <v>409</v>
      </c>
      <c r="B324" s="1">
        <v>183</v>
      </c>
    </row>
    <row r="325" spans="1:2" x14ac:dyDescent="0.25">
      <c r="A325" s="3" t="s">
        <v>1329</v>
      </c>
      <c r="B325" s="1">
        <v>153</v>
      </c>
    </row>
    <row r="326" spans="1:2" x14ac:dyDescent="0.25">
      <c r="A326" s="3" t="s">
        <v>2137</v>
      </c>
      <c r="B326" s="1">
        <v>1146</v>
      </c>
    </row>
    <row r="327" spans="1:2" x14ac:dyDescent="0.25">
      <c r="A327" s="3" t="s">
        <v>1474</v>
      </c>
      <c r="B327" s="1">
        <v>2160</v>
      </c>
    </row>
    <row r="328" spans="1:2" x14ac:dyDescent="0.25">
      <c r="A328" s="3" t="s">
        <v>307</v>
      </c>
      <c r="B328" s="1">
        <v>440</v>
      </c>
    </row>
    <row r="329" spans="1:2" x14ac:dyDescent="0.25">
      <c r="A329" s="3" t="s">
        <v>1159</v>
      </c>
      <c r="B329" s="1">
        <v>3976</v>
      </c>
    </row>
    <row r="330" spans="1:2" x14ac:dyDescent="0.25">
      <c r="A330" s="3" t="s">
        <v>545</v>
      </c>
      <c r="B330" s="1">
        <v>712</v>
      </c>
    </row>
    <row r="331" spans="1:2" x14ac:dyDescent="0.25">
      <c r="A331" s="3" t="s">
        <v>811</v>
      </c>
      <c r="B331" s="1">
        <v>79</v>
      </c>
    </row>
    <row r="332" spans="1:2" x14ac:dyDescent="0.25">
      <c r="A332" s="3" t="s">
        <v>2160</v>
      </c>
      <c r="B332" s="1">
        <v>199</v>
      </c>
    </row>
    <row r="333" spans="1:2" x14ac:dyDescent="0.25">
      <c r="A333" s="3" t="s">
        <v>1326</v>
      </c>
      <c r="B333" s="1">
        <v>237</v>
      </c>
    </row>
    <row r="334" spans="1:2" x14ac:dyDescent="0.25">
      <c r="A334" s="3" t="s">
        <v>1713</v>
      </c>
      <c r="B334" s="1">
        <v>190</v>
      </c>
    </row>
    <row r="335" spans="1:2" x14ac:dyDescent="0.25">
      <c r="A335" s="3" t="s">
        <v>1028</v>
      </c>
      <c r="B335" s="1">
        <v>349</v>
      </c>
    </row>
    <row r="336" spans="1:2" x14ac:dyDescent="0.25">
      <c r="A336" s="3" t="s">
        <v>1246</v>
      </c>
      <c r="B336" s="1">
        <v>350</v>
      </c>
    </row>
    <row r="337" spans="1:2" x14ac:dyDescent="0.25">
      <c r="A337" s="3" t="s">
        <v>2072</v>
      </c>
      <c r="B337" s="1">
        <v>399</v>
      </c>
    </row>
    <row r="338" spans="1:2" x14ac:dyDescent="0.25">
      <c r="A338" s="3" t="s">
        <v>1699</v>
      </c>
      <c r="B338" s="1">
        <v>144</v>
      </c>
    </row>
    <row r="339" spans="1:2" x14ac:dyDescent="0.25">
      <c r="A339" s="3" t="s">
        <v>1483</v>
      </c>
      <c r="B339" s="1">
        <v>70</v>
      </c>
    </row>
    <row r="340" spans="1:2" x14ac:dyDescent="0.25">
      <c r="A340" s="3" t="s">
        <v>945</v>
      </c>
      <c r="B340" s="1">
        <v>528</v>
      </c>
    </row>
    <row r="341" spans="1:2" x14ac:dyDescent="0.25">
      <c r="A341" s="3" t="s">
        <v>41</v>
      </c>
      <c r="B341" s="1">
        <v>1000</v>
      </c>
    </row>
    <row r="342" spans="1:2" x14ac:dyDescent="0.25">
      <c r="A342" s="3" t="s">
        <v>32</v>
      </c>
      <c r="B342" s="1">
        <v>988</v>
      </c>
    </row>
    <row r="343" spans="1:2" x14ac:dyDescent="0.25">
      <c r="A343" s="3" t="s">
        <v>1086</v>
      </c>
      <c r="B343" s="1">
        <v>149</v>
      </c>
    </row>
    <row r="344" spans="1:2" x14ac:dyDescent="0.25">
      <c r="A344" s="3" t="s">
        <v>349</v>
      </c>
      <c r="B344" s="1">
        <v>550</v>
      </c>
    </row>
    <row r="345" spans="1:2" x14ac:dyDescent="0.25">
      <c r="A345" s="3" t="s">
        <v>11</v>
      </c>
      <c r="B345" s="1">
        <v>1567</v>
      </c>
    </row>
    <row r="346" spans="1:2" x14ac:dyDescent="0.25">
      <c r="A346" s="3" t="s">
        <v>1438</v>
      </c>
      <c r="B346" s="1">
        <v>395</v>
      </c>
    </row>
    <row r="347" spans="1:2" x14ac:dyDescent="0.25">
      <c r="A347" s="3" t="s">
        <v>1692</v>
      </c>
      <c r="B347" s="1">
        <v>299</v>
      </c>
    </row>
    <row r="348" spans="1:2" x14ac:dyDescent="0.25">
      <c r="A348" s="3" t="s">
        <v>2178</v>
      </c>
      <c r="B348" s="1">
        <v>215</v>
      </c>
    </row>
    <row r="349" spans="1:2" x14ac:dyDescent="0.25">
      <c r="A349" s="3" t="s">
        <v>1915</v>
      </c>
      <c r="B349" s="1">
        <v>306</v>
      </c>
    </row>
    <row r="350" spans="1:2" x14ac:dyDescent="0.25">
      <c r="A350" s="3" t="s">
        <v>401</v>
      </c>
      <c r="B350" s="1">
        <v>299</v>
      </c>
    </row>
    <row r="351" spans="1:2" x14ac:dyDescent="0.25">
      <c r="A351" s="3" t="s">
        <v>1829</v>
      </c>
      <c r="B351" s="1">
        <v>3425</v>
      </c>
    </row>
    <row r="352" spans="1:2" x14ac:dyDescent="0.25">
      <c r="A352" s="3" t="s">
        <v>1981</v>
      </c>
      <c r="B352" s="1">
        <v>269</v>
      </c>
    </row>
    <row r="353" spans="1:2" x14ac:dyDescent="0.25">
      <c r="A353" s="3" t="s">
        <v>1094</v>
      </c>
      <c r="B353" s="1">
        <v>549</v>
      </c>
    </row>
    <row r="354" spans="1:2" x14ac:dyDescent="0.25">
      <c r="A354" s="3" t="s">
        <v>1193</v>
      </c>
      <c r="B354" s="1">
        <v>239</v>
      </c>
    </row>
    <row r="355" spans="1:2" x14ac:dyDescent="0.25">
      <c r="A355" s="3" t="s">
        <v>1709</v>
      </c>
      <c r="B355" s="1">
        <v>280</v>
      </c>
    </row>
    <row r="356" spans="1:2" x14ac:dyDescent="0.25">
      <c r="A356" s="3" t="s">
        <v>676</v>
      </c>
      <c r="B356" s="1">
        <v>898</v>
      </c>
    </row>
    <row r="357" spans="1:2" x14ac:dyDescent="0.25">
      <c r="A357" s="3" t="s">
        <v>1567</v>
      </c>
      <c r="B357" s="1">
        <v>2000</v>
      </c>
    </row>
    <row r="358" spans="1:2" x14ac:dyDescent="0.25">
      <c r="A358" s="3" t="s">
        <v>1748</v>
      </c>
      <c r="B358" s="1">
        <v>2199</v>
      </c>
    </row>
    <row r="359" spans="1:2" x14ac:dyDescent="0.25">
      <c r="A359" s="3" t="s">
        <v>1925</v>
      </c>
      <c r="B359" s="1">
        <v>299</v>
      </c>
    </row>
    <row r="360" spans="1:2" x14ac:dyDescent="0.25">
      <c r="A360" s="3" t="s">
        <v>1138</v>
      </c>
      <c r="B360" s="1">
        <v>1377</v>
      </c>
    </row>
    <row r="361" spans="1:2" x14ac:dyDescent="0.25">
      <c r="A361" s="3" t="s">
        <v>1400</v>
      </c>
      <c r="B361" s="1">
        <v>2773</v>
      </c>
    </row>
    <row r="362" spans="1:2" x14ac:dyDescent="0.25">
      <c r="A362" s="3" t="s">
        <v>1367</v>
      </c>
      <c r="B362" s="1">
        <v>349</v>
      </c>
    </row>
    <row r="363" spans="1:2" x14ac:dyDescent="0.25">
      <c r="A363" s="3" t="s">
        <v>2169</v>
      </c>
      <c r="B363" s="1">
        <v>269</v>
      </c>
    </row>
    <row r="364" spans="1:2" x14ac:dyDescent="0.25">
      <c r="A364" s="3" t="s">
        <v>1462</v>
      </c>
      <c r="B364" s="1">
        <v>23617</v>
      </c>
    </row>
    <row r="365" spans="1:2" x14ac:dyDescent="0.25">
      <c r="A365" s="3" t="s">
        <v>1652</v>
      </c>
      <c r="B365" s="1">
        <v>2334</v>
      </c>
    </row>
    <row r="366" spans="1:2" x14ac:dyDescent="0.25">
      <c r="A366" s="3" t="s">
        <v>1279</v>
      </c>
      <c r="B366" s="1">
        <v>285</v>
      </c>
    </row>
    <row r="367" spans="1:2" x14ac:dyDescent="0.25">
      <c r="A367" s="3" t="s">
        <v>130</v>
      </c>
      <c r="B367" s="1">
        <v>532</v>
      </c>
    </row>
    <row r="368" spans="1:2" x14ac:dyDescent="0.25">
      <c r="A368" s="3" t="s">
        <v>253</v>
      </c>
      <c r="B368" s="1">
        <v>254</v>
      </c>
    </row>
    <row r="369" spans="1:2" x14ac:dyDescent="0.25">
      <c r="A369" s="3" t="s">
        <v>1639</v>
      </c>
      <c r="B369" s="1">
        <v>159</v>
      </c>
    </row>
    <row r="370" spans="1:2" x14ac:dyDescent="0.25">
      <c r="A370" s="3" t="s">
        <v>437</v>
      </c>
      <c r="B370" s="1">
        <v>449</v>
      </c>
    </row>
    <row r="371" spans="1:2" x14ac:dyDescent="0.25">
      <c r="A371" s="3" t="s">
        <v>1340</v>
      </c>
      <c r="B371" s="1">
        <v>289</v>
      </c>
    </row>
    <row r="372" spans="1:2" x14ac:dyDescent="0.25">
      <c r="A372" s="3" t="s">
        <v>1636</v>
      </c>
      <c r="B372" s="1">
        <v>299</v>
      </c>
    </row>
    <row r="373" spans="1:2" x14ac:dyDescent="0.25">
      <c r="A373" s="3" t="s">
        <v>971</v>
      </c>
      <c r="B373" s="1">
        <v>370</v>
      </c>
    </row>
    <row r="374" spans="1:2" x14ac:dyDescent="0.25">
      <c r="A374" s="3" t="s">
        <v>786</v>
      </c>
      <c r="B374" s="1">
        <v>741</v>
      </c>
    </row>
    <row r="375" spans="1:2" x14ac:dyDescent="0.25">
      <c r="A375" s="3" t="s">
        <v>519</v>
      </c>
      <c r="B375" s="1">
        <v>599</v>
      </c>
    </row>
    <row r="376" spans="1:2" x14ac:dyDescent="0.25">
      <c r="A376" s="3" t="s">
        <v>1460</v>
      </c>
      <c r="B376" s="1">
        <v>2491</v>
      </c>
    </row>
    <row r="377" spans="1:2" x14ac:dyDescent="0.25">
      <c r="A377" s="3" t="s">
        <v>330</v>
      </c>
      <c r="B377" s="1">
        <v>228</v>
      </c>
    </row>
    <row r="378" spans="1:2" x14ac:dyDescent="0.25">
      <c r="A378" s="3" t="s">
        <v>2017</v>
      </c>
      <c r="B378" s="1">
        <v>198</v>
      </c>
    </row>
    <row r="379" spans="1:2" x14ac:dyDescent="0.25">
      <c r="A379" s="3" t="s">
        <v>1488</v>
      </c>
      <c r="B379" s="1">
        <v>435</v>
      </c>
    </row>
    <row r="380" spans="1:2" x14ac:dyDescent="0.25">
      <c r="A380" s="3" t="s">
        <v>39</v>
      </c>
      <c r="B380" s="1">
        <v>179</v>
      </c>
    </row>
    <row r="381" spans="1:2" x14ac:dyDescent="0.25">
      <c r="A381" s="3" t="s">
        <v>1250</v>
      </c>
      <c r="B381" s="1">
        <v>269</v>
      </c>
    </row>
    <row r="382" spans="1:2" x14ac:dyDescent="0.25">
      <c r="A382" s="3" t="s">
        <v>392</v>
      </c>
      <c r="B382" s="1">
        <v>129</v>
      </c>
    </row>
    <row r="383" spans="1:2" x14ac:dyDescent="0.25">
      <c r="A383" s="3" t="s">
        <v>2200</v>
      </c>
      <c r="B383" s="1">
        <v>246</v>
      </c>
    </row>
    <row r="384" spans="1:2" x14ac:dyDescent="0.25">
      <c r="A384" s="3" t="s">
        <v>2064</v>
      </c>
      <c r="B384" s="1">
        <v>399</v>
      </c>
    </row>
    <row r="385" spans="1:2" x14ac:dyDescent="0.25">
      <c r="A385" s="3" t="s">
        <v>352</v>
      </c>
      <c r="B385" s="1">
        <v>297</v>
      </c>
    </row>
    <row r="386" spans="1:2" x14ac:dyDescent="0.25">
      <c r="A386" s="3" t="s">
        <v>119</v>
      </c>
      <c r="B386" s="1">
        <v>495</v>
      </c>
    </row>
    <row r="387" spans="1:2" x14ac:dyDescent="0.25">
      <c r="A387" s="3" t="s">
        <v>706</v>
      </c>
      <c r="B387" s="1">
        <v>199</v>
      </c>
    </row>
    <row r="388" spans="1:2" x14ac:dyDescent="0.25">
      <c r="A388" s="3" t="s">
        <v>96</v>
      </c>
      <c r="B388" s="1">
        <v>446</v>
      </c>
    </row>
    <row r="389" spans="1:2" x14ac:dyDescent="0.25">
      <c r="A389" s="3" t="s">
        <v>34</v>
      </c>
      <c r="B389" s="1">
        <v>370</v>
      </c>
    </row>
    <row r="390" spans="1:2" x14ac:dyDescent="0.25">
      <c r="A390" s="3" t="s">
        <v>535</v>
      </c>
      <c r="B390" s="1">
        <v>690</v>
      </c>
    </row>
    <row r="391" spans="1:2" x14ac:dyDescent="0.25">
      <c r="A391" s="3" t="s">
        <v>1554</v>
      </c>
      <c r="B391" s="1">
        <v>3362</v>
      </c>
    </row>
    <row r="392" spans="1:2" x14ac:dyDescent="0.25">
      <c r="A392" s="3" t="s">
        <v>1199</v>
      </c>
      <c r="B392" s="1">
        <v>200</v>
      </c>
    </row>
    <row r="393" spans="1:2" x14ac:dyDescent="0.25">
      <c r="A393" s="3" t="s">
        <v>1009</v>
      </c>
      <c r="B393" s="1">
        <v>195</v>
      </c>
    </row>
    <row r="394" spans="1:2" x14ac:dyDescent="0.25">
      <c r="A394" s="3" t="s">
        <v>384</v>
      </c>
      <c r="B394" s="1">
        <v>999</v>
      </c>
    </row>
    <row r="395" spans="1:2" x14ac:dyDescent="0.25">
      <c r="A395" s="3" t="s">
        <v>1277</v>
      </c>
      <c r="B395" s="1">
        <v>3110</v>
      </c>
    </row>
    <row r="396" spans="1:2" x14ac:dyDescent="0.25">
      <c r="A396" s="3" t="s">
        <v>1776</v>
      </c>
      <c r="B396" s="1">
        <v>276</v>
      </c>
    </row>
    <row r="397" spans="1:2" x14ac:dyDescent="0.25">
      <c r="A397" s="3" t="s">
        <v>864</v>
      </c>
      <c r="B397" s="1">
        <v>148</v>
      </c>
    </row>
    <row r="398" spans="1:2" x14ac:dyDescent="0.25">
      <c r="A398" s="3" t="s">
        <v>826</v>
      </c>
      <c r="B398" s="1">
        <v>198</v>
      </c>
    </row>
    <row r="399" spans="1:2" x14ac:dyDescent="0.25">
      <c r="A399" s="3" t="s">
        <v>1068</v>
      </c>
      <c r="B399" s="1">
        <v>512</v>
      </c>
    </row>
    <row r="400" spans="1:2" x14ac:dyDescent="0.25">
      <c r="A400" s="3" t="s">
        <v>61</v>
      </c>
      <c r="B400" s="1">
        <v>465</v>
      </c>
    </row>
    <row r="401" spans="1:2" x14ac:dyDescent="0.25">
      <c r="A401" s="3" t="s">
        <v>1052</v>
      </c>
      <c r="B401" s="1">
        <v>299</v>
      </c>
    </row>
    <row r="402" spans="1:2" x14ac:dyDescent="0.25">
      <c r="A402" s="3" t="s">
        <v>538</v>
      </c>
      <c r="B402" s="1">
        <v>691</v>
      </c>
    </row>
    <row r="403" spans="1:2" x14ac:dyDescent="0.25">
      <c r="A403" s="3" t="s">
        <v>671</v>
      </c>
      <c r="B403" s="1">
        <v>175</v>
      </c>
    </row>
    <row r="404" spans="1:2" x14ac:dyDescent="0.25">
      <c r="A404" s="3" t="s">
        <v>915</v>
      </c>
      <c r="B404" s="1">
        <v>144</v>
      </c>
    </row>
    <row r="405" spans="1:2" x14ac:dyDescent="0.25">
      <c r="A405" s="3" t="s">
        <v>648</v>
      </c>
      <c r="B405" s="1">
        <v>180</v>
      </c>
    </row>
    <row r="406" spans="1:2" x14ac:dyDescent="0.25">
      <c r="A406" s="3" t="s">
        <v>444</v>
      </c>
      <c r="B406" s="1">
        <v>239</v>
      </c>
    </row>
    <row r="407" spans="1:2" x14ac:dyDescent="0.25">
      <c r="A407" s="3" t="s">
        <v>312</v>
      </c>
      <c r="B407" s="1">
        <v>559</v>
      </c>
    </row>
    <row r="408" spans="1:2" x14ac:dyDescent="0.25">
      <c r="A408" s="3" t="s">
        <v>956</v>
      </c>
      <c r="B408" s="1">
        <v>3490</v>
      </c>
    </row>
    <row r="409" spans="1:2" x14ac:dyDescent="0.25">
      <c r="A409" s="3" t="s">
        <v>897</v>
      </c>
      <c r="B409" s="1">
        <v>129</v>
      </c>
    </row>
    <row r="410" spans="1:2" x14ac:dyDescent="0.25">
      <c r="A410" s="3" t="s">
        <v>1152</v>
      </c>
      <c r="B410" s="1">
        <v>2306</v>
      </c>
    </row>
    <row r="411" spans="1:2" x14ac:dyDescent="0.25">
      <c r="A411" s="3" t="s">
        <v>891</v>
      </c>
      <c r="B411" s="1">
        <v>2045</v>
      </c>
    </row>
    <row r="412" spans="1:2" x14ac:dyDescent="0.25">
      <c r="A412" s="3" t="s">
        <v>882</v>
      </c>
      <c r="B412" s="1">
        <v>999</v>
      </c>
    </row>
    <row r="413" spans="1:2" x14ac:dyDescent="0.25">
      <c r="A413" s="3" t="s">
        <v>2025</v>
      </c>
      <c r="B413" s="1">
        <v>299</v>
      </c>
    </row>
    <row r="414" spans="1:2" x14ac:dyDescent="0.25">
      <c r="A414" s="3" t="s">
        <v>1271</v>
      </c>
      <c r="B414" s="1">
        <v>349</v>
      </c>
    </row>
    <row r="415" spans="1:2" x14ac:dyDescent="0.25">
      <c r="A415" s="3" t="s">
        <v>738</v>
      </c>
      <c r="B415" s="1">
        <v>279</v>
      </c>
    </row>
    <row r="416" spans="1:2" x14ac:dyDescent="0.25">
      <c r="A416" s="3" t="s">
        <v>2175</v>
      </c>
      <c r="B416" s="1">
        <v>1999</v>
      </c>
    </row>
    <row r="417" spans="1:2" x14ac:dyDescent="0.25">
      <c r="A417" s="3" t="s">
        <v>1024</v>
      </c>
      <c r="B417" s="1">
        <v>310</v>
      </c>
    </row>
    <row r="418" spans="1:2" x14ac:dyDescent="0.25">
      <c r="A418" s="3" t="s">
        <v>506</v>
      </c>
      <c r="B418" s="1">
        <v>99</v>
      </c>
    </row>
    <row r="419" spans="1:2" x14ac:dyDescent="0.25">
      <c r="A419" s="3" t="s">
        <v>1337</v>
      </c>
      <c r="B419" s="1">
        <v>377</v>
      </c>
    </row>
    <row r="420" spans="1:2" x14ac:dyDescent="0.25">
      <c r="A420" s="3" t="s">
        <v>762</v>
      </c>
      <c r="B420" s="1">
        <v>2500</v>
      </c>
    </row>
    <row r="421" spans="1:2" x14ac:dyDescent="0.25">
      <c r="A421" s="3" t="s">
        <v>2080</v>
      </c>
      <c r="B421" s="1">
        <v>330</v>
      </c>
    </row>
    <row r="422" spans="1:2" x14ac:dyDescent="0.25">
      <c r="A422" s="3" t="s">
        <v>1533</v>
      </c>
      <c r="B422" s="1">
        <v>129</v>
      </c>
    </row>
    <row r="423" spans="1:2" x14ac:dyDescent="0.25">
      <c r="A423" s="3" t="s">
        <v>1107</v>
      </c>
      <c r="B423" s="1">
        <v>389</v>
      </c>
    </row>
    <row r="424" spans="1:2" x14ac:dyDescent="0.25">
      <c r="A424" s="3" t="s">
        <v>949</v>
      </c>
      <c r="B424" s="1">
        <v>150</v>
      </c>
    </row>
    <row r="425" spans="1:2" x14ac:dyDescent="0.25">
      <c r="A425" s="3" t="s">
        <v>1210</v>
      </c>
      <c r="B425" s="1">
        <v>319</v>
      </c>
    </row>
    <row r="426" spans="1:2" x14ac:dyDescent="0.25">
      <c r="A426" s="3" t="s">
        <v>1223</v>
      </c>
      <c r="B426" s="1">
        <v>429</v>
      </c>
    </row>
    <row r="427" spans="1:2" x14ac:dyDescent="0.25">
      <c r="A427" s="3" t="s">
        <v>589</v>
      </c>
      <c r="B427" s="1">
        <v>454</v>
      </c>
    </row>
    <row r="428" spans="1:2" x14ac:dyDescent="0.25">
      <c r="A428" s="3" t="s">
        <v>1099</v>
      </c>
      <c r="B428" s="1">
        <v>540</v>
      </c>
    </row>
    <row r="429" spans="1:2" x14ac:dyDescent="0.25">
      <c r="A429" s="3" t="s">
        <v>602</v>
      </c>
      <c r="B429" s="1">
        <v>229</v>
      </c>
    </row>
    <row r="430" spans="1:2" x14ac:dyDescent="0.25">
      <c r="A430" s="3" t="s">
        <v>1012</v>
      </c>
      <c r="B430" s="1">
        <v>385</v>
      </c>
    </row>
    <row r="431" spans="1:2" x14ac:dyDescent="0.25">
      <c r="A431" s="3" t="s">
        <v>1732</v>
      </c>
      <c r="B431" s="1">
        <v>225</v>
      </c>
    </row>
    <row r="432" spans="1:2" x14ac:dyDescent="0.25">
      <c r="A432" s="3" t="s">
        <v>66</v>
      </c>
      <c r="B432" s="1">
        <v>326</v>
      </c>
    </row>
    <row r="433" spans="1:2" x14ac:dyDescent="0.25">
      <c r="A433" s="3" t="s">
        <v>291</v>
      </c>
      <c r="B433" s="1">
        <v>479</v>
      </c>
    </row>
    <row r="434" spans="1:2" x14ac:dyDescent="0.25">
      <c r="A434" s="3" t="s">
        <v>1188</v>
      </c>
      <c r="B434" s="1">
        <v>299</v>
      </c>
    </row>
    <row r="435" spans="1:2" x14ac:dyDescent="0.25">
      <c r="A435" s="3" t="s">
        <v>1018</v>
      </c>
      <c r="B435" s="1">
        <v>3467</v>
      </c>
    </row>
    <row r="436" spans="1:2" x14ac:dyDescent="0.25">
      <c r="A436" s="3" t="s">
        <v>2194</v>
      </c>
      <c r="B436" s="1">
        <v>480</v>
      </c>
    </row>
    <row r="437" spans="1:2" x14ac:dyDescent="0.25">
      <c r="A437" s="3" t="s">
        <v>838</v>
      </c>
      <c r="B437" s="1">
        <v>99</v>
      </c>
    </row>
    <row r="438" spans="1:2" x14ac:dyDescent="0.25">
      <c r="A438" s="3" t="s">
        <v>1676</v>
      </c>
      <c r="B438" s="1">
        <v>175</v>
      </c>
    </row>
    <row r="439" spans="1:2" x14ac:dyDescent="0.25">
      <c r="A439" s="3" t="s">
        <v>1754</v>
      </c>
      <c r="B439" s="1">
        <v>380</v>
      </c>
    </row>
    <row r="440" spans="1:2" x14ac:dyDescent="0.25">
      <c r="A440" s="3" t="s">
        <v>964</v>
      </c>
      <c r="B440" s="1">
        <v>199</v>
      </c>
    </row>
    <row r="441" spans="1:2" x14ac:dyDescent="0.25">
      <c r="A441" s="3" t="s">
        <v>1597</v>
      </c>
      <c r="B441" s="1">
        <v>351</v>
      </c>
    </row>
    <row r="442" spans="1:2" x14ac:dyDescent="0.25">
      <c r="A442" s="3" t="s">
        <v>1506</v>
      </c>
      <c r="B442" s="1">
        <v>199</v>
      </c>
    </row>
    <row r="443" spans="1:2" x14ac:dyDescent="0.25">
      <c r="A443" s="3" t="s">
        <v>1144</v>
      </c>
      <c r="B443" s="1">
        <v>397</v>
      </c>
    </row>
    <row r="444" spans="1:2" x14ac:dyDescent="0.25">
      <c r="A444" s="3" t="s">
        <v>1320</v>
      </c>
      <c r="B444" s="1">
        <v>1041</v>
      </c>
    </row>
    <row r="445" spans="1:2" x14ac:dyDescent="0.25">
      <c r="A445" s="3" t="s">
        <v>1221</v>
      </c>
      <c r="B445" s="1">
        <v>1289</v>
      </c>
    </row>
    <row r="446" spans="1:2" x14ac:dyDescent="0.25">
      <c r="A446" s="3" t="s">
        <v>451</v>
      </c>
      <c r="B446" s="1">
        <v>722</v>
      </c>
    </row>
    <row r="447" spans="1:2" x14ac:dyDescent="0.25">
      <c r="A447" s="3" t="s">
        <v>360</v>
      </c>
      <c r="B447" s="1">
        <v>359</v>
      </c>
    </row>
    <row r="448" spans="1:2" x14ac:dyDescent="0.25">
      <c r="A448" s="3" t="s">
        <v>482</v>
      </c>
      <c r="B448" s="1">
        <v>479</v>
      </c>
    </row>
    <row r="449" spans="1:2" x14ac:dyDescent="0.25">
      <c r="A449" s="3" t="s">
        <v>1579</v>
      </c>
      <c r="B449" s="1">
        <v>199</v>
      </c>
    </row>
    <row r="450" spans="1:2" x14ac:dyDescent="0.25">
      <c r="A450" s="3" t="s">
        <v>1611</v>
      </c>
      <c r="B450" s="1">
        <v>224</v>
      </c>
    </row>
    <row r="451" spans="1:2" x14ac:dyDescent="0.25">
      <c r="A451" s="3" t="s">
        <v>1077</v>
      </c>
      <c r="B451" s="1">
        <v>3390</v>
      </c>
    </row>
    <row r="452" spans="1:2" x14ac:dyDescent="0.25">
      <c r="A452" s="3" t="s">
        <v>1312</v>
      </c>
      <c r="B452" s="1">
        <v>100</v>
      </c>
    </row>
    <row r="453" spans="1:2" x14ac:dyDescent="0.25">
      <c r="A453" s="3" t="s">
        <v>1479</v>
      </c>
      <c r="B453" s="1">
        <v>803</v>
      </c>
    </row>
    <row r="454" spans="1:2" x14ac:dyDescent="0.25">
      <c r="A454" s="3" t="s">
        <v>1075</v>
      </c>
      <c r="B454" s="1">
        <v>300</v>
      </c>
    </row>
    <row r="455" spans="1:2" x14ac:dyDescent="0.25">
      <c r="A455" s="3" t="s">
        <v>84</v>
      </c>
      <c r="B455" s="1">
        <v>538</v>
      </c>
    </row>
    <row r="456" spans="1:2" x14ac:dyDescent="0.25">
      <c r="A456" s="3" t="s">
        <v>1503</v>
      </c>
      <c r="B456" s="1">
        <v>399</v>
      </c>
    </row>
    <row r="457" spans="1:2" x14ac:dyDescent="0.25">
      <c r="A457" s="3" t="s">
        <v>318</v>
      </c>
      <c r="B457" s="1">
        <v>699</v>
      </c>
    </row>
    <row r="458" spans="1:2" x14ac:dyDescent="0.25">
      <c r="A458" s="3" t="s">
        <v>1043</v>
      </c>
      <c r="B458" s="1">
        <v>188</v>
      </c>
    </row>
    <row r="459" spans="1:2" x14ac:dyDescent="0.25">
      <c r="A459" s="3" t="s">
        <v>1322</v>
      </c>
      <c r="B459" s="1">
        <v>699</v>
      </c>
    </row>
    <row r="460" spans="1:2" x14ac:dyDescent="0.25">
      <c r="A460" s="3" t="s">
        <v>346</v>
      </c>
      <c r="B460" s="1">
        <v>254</v>
      </c>
    </row>
    <row r="461" spans="1:2" x14ac:dyDescent="0.25">
      <c r="A461" s="3" t="s">
        <v>322</v>
      </c>
      <c r="B461" s="1">
        <v>244</v>
      </c>
    </row>
    <row r="462" spans="1:2" x14ac:dyDescent="0.25">
      <c r="A462" s="3" t="s">
        <v>617</v>
      </c>
      <c r="B462" s="1">
        <v>109</v>
      </c>
    </row>
    <row r="463" spans="1:2" x14ac:dyDescent="0.25">
      <c r="A463" s="3" t="s">
        <v>1268</v>
      </c>
      <c r="B463" s="1">
        <v>289</v>
      </c>
    </row>
    <row r="464" spans="1:2" x14ac:dyDescent="0.25">
      <c r="A464" s="3" t="s">
        <v>389</v>
      </c>
      <c r="B464" s="1">
        <v>396</v>
      </c>
    </row>
    <row r="465" spans="1:2" x14ac:dyDescent="0.25">
      <c r="A465" s="3" t="s">
        <v>498</v>
      </c>
      <c r="B465" s="1">
        <v>485</v>
      </c>
    </row>
    <row r="466" spans="1:2" x14ac:dyDescent="0.25">
      <c r="A466" s="3" t="s">
        <v>1031</v>
      </c>
      <c r="B466" s="1">
        <v>810</v>
      </c>
    </row>
    <row r="467" spans="1:2" x14ac:dyDescent="0.25">
      <c r="A467" s="3" t="s">
        <v>1039</v>
      </c>
      <c r="B467" s="1">
        <v>226</v>
      </c>
    </row>
    <row r="468" spans="1:2" x14ac:dyDescent="0.25">
      <c r="A468" s="3" t="s">
        <v>2173</v>
      </c>
      <c r="B468" s="1">
        <v>330</v>
      </c>
    </row>
    <row r="469" spans="1:2" x14ac:dyDescent="0.25">
      <c r="A469" s="3" t="s">
        <v>1059</v>
      </c>
      <c r="B469" s="1">
        <v>8000</v>
      </c>
    </row>
    <row r="470" spans="1:2" x14ac:dyDescent="0.25">
      <c r="A470" s="3" t="s">
        <v>1538</v>
      </c>
      <c r="B470" s="1">
        <v>450</v>
      </c>
    </row>
    <row r="471" spans="1:2" x14ac:dyDescent="0.25">
      <c r="A471" s="3" t="s">
        <v>1308</v>
      </c>
      <c r="B471" s="1">
        <v>379</v>
      </c>
    </row>
    <row r="472" spans="1:2" x14ac:dyDescent="0.25">
      <c r="A472" s="3" t="s">
        <v>1617</v>
      </c>
      <c r="B472" s="1">
        <v>149</v>
      </c>
    </row>
    <row r="473" spans="1:2" x14ac:dyDescent="0.25">
      <c r="A473" s="3" t="s">
        <v>1808</v>
      </c>
      <c r="B473" s="1">
        <v>2543</v>
      </c>
    </row>
    <row r="474" spans="1:2" x14ac:dyDescent="0.25">
      <c r="A474" s="3" t="s">
        <v>226</v>
      </c>
      <c r="B474" s="1">
        <v>279</v>
      </c>
    </row>
    <row r="475" spans="1:2" x14ac:dyDescent="0.25">
      <c r="A475" s="3" t="s">
        <v>993</v>
      </c>
      <c r="B475" s="1">
        <v>360</v>
      </c>
    </row>
    <row r="476" spans="1:2" x14ac:dyDescent="0.25">
      <c r="A476" s="3" t="s">
        <v>2101</v>
      </c>
      <c r="B476" s="1">
        <v>199</v>
      </c>
    </row>
    <row r="477" spans="1:2" x14ac:dyDescent="0.25">
      <c r="A477" s="3" t="s">
        <v>338</v>
      </c>
      <c r="B477" s="1">
        <v>195</v>
      </c>
    </row>
    <row r="478" spans="1:2" x14ac:dyDescent="0.25">
      <c r="A478" s="3" t="s">
        <v>287</v>
      </c>
      <c r="B478" s="1">
        <v>399</v>
      </c>
    </row>
    <row r="479" spans="1:2" x14ac:dyDescent="0.25">
      <c r="A479" s="3" t="s">
        <v>712</v>
      </c>
      <c r="B479" s="1">
        <v>299</v>
      </c>
    </row>
    <row r="480" spans="1:2" x14ac:dyDescent="0.25">
      <c r="A480" s="3" t="s">
        <v>46</v>
      </c>
      <c r="B480" s="1">
        <v>751</v>
      </c>
    </row>
    <row r="481" spans="1:2" x14ac:dyDescent="0.25">
      <c r="A481" s="3" t="s">
        <v>1720</v>
      </c>
      <c r="B481" s="1">
        <v>213</v>
      </c>
    </row>
    <row r="482" spans="1:2" x14ac:dyDescent="0.25">
      <c r="A482" s="3" t="s">
        <v>2087</v>
      </c>
      <c r="B482" s="1">
        <v>625</v>
      </c>
    </row>
    <row r="483" spans="1:2" x14ac:dyDescent="0.25">
      <c r="A483" s="3" t="s">
        <v>430</v>
      </c>
      <c r="B483" s="1">
        <v>417</v>
      </c>
    </row>
    <row r="484" spans="1:2" x14ac:dyDescent="0.25">
      <c r="A484" s="3" t="s">
        <v>1894</v>
      </c>
      <c r="B484" s="1">
        <v>299</v>
      </c>
    </row>
    <row r="485" spans="1:2" x14ac:dyDescent="0.25">
      <c r="A485" s="3" t="s">
        <v>1864</v>
      </c>
      <c r="B485" s="1">
        <v>75</v>
      </c>
    </row>
    <row r="486" spans="1:2" x14ac:dyDescent="0.25">
      <c r="A486" s="3" t="s">
        <v>1235</v>
      </c>
      <c r="B486" s="1">
        <v>250</v>
      </c>
    </row>
    <row r="487" spans="1:2" x14ac:dyDescent="0.25">
      <c r="A487" s="3" t="s">
        <v>324</v>
      </c>
      <c r="B487" s="1">
        <v>159</v>
      </c>
    </row>
    <row r="488" spans="1:2" x14ac:dyDescent="0.25">
      <c r="A488" s="3" t="s">
        <v>1405</v>
      </c>
      <c r="B488" s="1">
        <v>931</v>
      </c>
    </row>
    <row r="489" spans="1:2" x14ac:dyDescent="0.25">
      <c r="A489" s="3" t="s">
        <v>1673</v>
      </c>
      <c r="B489" s="1">
        <v>399</v>
      </c>
    </row>
    <row r="490" spans="1:2" x14ac:dyDescent="0.25">
      <c r="A490" s="3" t="s">
        <v>1302</v>
      </c>
      <c r="B490" s="1">
        <v>700</v>
      </c>
    </row>
    <row r="491" spans="1:2" x14ac:dyDescent="0.25">
      <c r="A491" s="3" t="s">
        <v>990</v>
      </c>
      <c r="B491" s="1">
        <v>196</v>
      </c>
    </row>
    <row r="492" spans="1:2" x14ac:dyDescent="0.25">
      <c r="A492" s="3" t="s">
        <v>138</v>
      </c>
      <c r="B492" s="1">
        <v>225</v>
      </c>
    </row>
    <row r="493" spans="1:2" x14ac:dyDescent="0.25">
      <c r="A493" s="3" t="s">
        <v>1657</v>
      </c>
      <c r="B493" s="1">
        <v>219</v>
      </c>
    </row>
    <row r="494" spans="1:2" x14ac:dyDescent="0.25">
      <c r="A494" s="3" t="s">
        <v>1903</v>
      </c>
      <c r="B494" s="1">
        <v>399</v>
      </c>
    </row>
    <row r="495" spans="1:2" x14ac:dyDescent="0.25">
      <c r="A495" s="3" t="s">
        <v>844</v>
      </c>
      <c r="B495" s="1">
        <v>186</v>
      </c>
    </row>
    <row r="496" spans="1:2" x14ac:dyDescent="0.25">
      <c r="A496" s="3" t="s">
        <v>1685</v>
      </c>
      <c r="B496" s="1">
        <v>4198</v>
      </c>
    </row>
    <row r="497" spans="1:2" x14ac:dyDescent="0.25">
      <c r="A497" s="3" t="s">
        <v>2114</v>
      </c>
      <c r="B497" s="1">
        <v>2400</v>
      </c>
    </row>
    <row r="498" spans="1:2" x14ac:dyDescent="0.25">
      <c r="A498" s="3" t="s">
        <v>581</v>
      </c>
      <c r="B498" s="1">
        <v>584</v>
      </c>
    </row>
    <row r="499" spans="1:2" x14ac:dyDescent="0.25">
      <c r="A499" s="3" t="s">
        <v>1744</v>
      </c>
      <c r="B499" s="1">
        <v>263</v>
      </c>
    </row>
    <row r="500" spans="1:2" x14ac:dyDescent="0.25">
      <c r="A500" s="3" t="s">
        <v>379</v>
      </c>
      <c r="B500" s="1">
        <v>349</v>
      </c>
    </row>
    <row r="501" spans="1:2" x14ac:dyDescent="0.25">
      <c r="A501" s="3" t="s">
        <v>74</v>
      </c>
      <c r="B501" s="1">
        <v>349</v>
      </c>
    </row>
    <row r="502" spans="1:2" x14ac:dyDescent="0.25">
      <c r="A502" s="3" t="s">
        <v>1717</v>
      </c>
      <c r="B502" s="1">
        <v>745</v>
      </c>
    </row>
    <row r="503" spans="1:2" x14ac:dyDescent="0.25">
      <c r="A503" s="3" t="s">
        <v>2103</v>
      </c>
      <c r="B503" s="1">
        <v>99</v>
      </c>
    </row>
    <row r="504" spans="1:2" x14ac:dyDescent="0.25">
      <c r="A504" s="3" t="s">
        <v>999</v>
      </c>
      <c r="B504" s="1">
        <v>199</v>
      </c>
    </row>
    <row r="505" spans="1:2" x14ac:dyDescent="0.25">
      <c r="A505" s="3" t="s">
        <v>1530</v>
      </c>
      <c r="B505" s="1">
        <v>211</v>
      </c>
    </row>
    <row r="506" spans="1:2" x14ac:dyDescent="0.25">
      <c r="A506" s="3" t="s">
        <v>220</v>
      </c>
      <c r="B506" s="1">
        <v>340</v>
      </c>
    </row>
    <row r="507" spans="1:2" x14ac:dyDescent="0.25">
      <c r="A507" s="3" t="s">
        <v>793</v>
      </c>
      <c r="B507" s="1">
        <v>199</v>
      </c>
    </row>
    <row r="508" spans="1:2" x14ac:dyDescent="0.25">
      <c r="A508" s="3" t="s">
        <v>1002</v>
      </c>
      <c r="B508" s="1">
        <v>219</v>
      </c>
    </row>
    <row r="509" spans="1:2" x14ac:dyDescent="0.25">
      <c r="A509" s="3" t="s">
        <v>642</v>
      </c>
      <c r="B509" s="1">
        <v>149</v>
      </c>
    </row>
    <row r="510" spans="1:2" x14ac:dyDescent="0.25">
      <c r="A510" s="3" t="s">
        <v>2205</v>
      </c>
      <c r="B510" s="1">
        <v>23617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A3:B9"/>
    </sheetView>
  </sheetViews>
  <sheetFormatPr defaultRowHeight="15" x14ac:dyDescent="0.25"/>
  <cols>
    <col min="1" max="1" width="13.140625" bestFit="1" customWidth="1"/>
    <col min="2" max="2" width="23" bestFit="1" customWidth="1"/>
  </cols>
  <sheetData>
    <row r="3" spans="1:2" x14ac:dyDescent="0.25">
      <c r="A3" s="2" t="s">
        <v>2204</v>
      </c>
      <c r="B3" t="s">
        <v>2206</v>
      </c>
    </row>
    <row r="4" spans="1:2" x14ac:dyDescent="0.25">
      <c r="A4" s="3" t="s">
        <v>927</v>
      </c>
      <c r="B4" s="1">
        <v>369</v>
      </c>
    </row>
    <row r="5" spans="1:2" x14ac:dyDescent="0.25">
      <c r="A5" s="3" t="s">
        <v>1452</v>
      </c>
      <c r="B5" s="1">
        <v>821</v>
      </c>
    </row>
    <row r="6" spans="1:2" x14ac:dyDescent="0.25">
      <c r="A6" s="3" t="s">
        <v>9</v>
      </c>
      <c r="B6" s="1">
        <v>332</v>
      </c>
    </row>
    <row r="7" spans="1:2" x14ac:dyDescent="0.25">
      <c r="A7" s="3" t="s">
        <v>1841</v>
      </c>
      <c r="B7" s="1">
        <v>399</v>
      </c>
    </row>
    <row r="8" spans="1:2" x14ac:dyDescent="0.25">
      <c r="A8" s="3" t="s">
        <v>470</v>
      </c>
      <c r="B8" s="1">
        <v>328</v>
      </c>
    </row>
    <row r="9" spans="1:2" x14ac:dyDescent="0.25">
      <c r="A9" s="3" t="s">
        <v>2205</v>
      </c>
      <c r="B9" s="1">
        <v>2249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39"/>
  <sheetViews>
    <sheetView topLeftCell="B1" workbookViewId="0">
      <selection activeCell="C590" sqref="C590"/>
    </sheetView>
  </sheetViews>
  <sheetFormatPr defaultRowHeight="15" x14ac:dyDescent="0.25"/>
  <cols>
    <col min="2" max="2" width="57.5703125" customWidth="1"/>
    <col min="3" max="3" width="15.85546875" customWidth="1"/>
    <col min="4" max="4" width="16.5703125" customWidth="1"/>
    <col min="5" max="5" width="22.42578125" customWidth="1"/>
    <col min="6" max="6" width="18.7109375" customWidth="1"/>
    <col min="7" max="7" width="20.28515625" customWidth="1"/>
    <col min="8" max="8" width="15.85546875" customWidth="1"/>
  </cols>
  <sheetData>
    <row r="1" spans="1:9" x14ac:dyDescent="0.25">
      <c r="B1" t="s">
        <v>0</v>
      </c>
      <c r="C1" t="s">
        <v>1</v>
      </c>
      <c r="D1" t="s">
        <v>2</v>
      </c>
      <c r="E1" t="s">
        <v>3</v>
      </c>
      <c r="F1" t="s">
        <v>4</v>
      </c>
      <c r="G1" t="s">
        <v>5</v>
      </c>
      <c r="H1" t="s">
        <v>6</v>
      </c>
      <c r="I1" t="s">
        <v>7</v>
      </c>
    </row>
    <row r="2" spans="1:9" hidden="1" x14ac:dyDescent="0.25">
      <c r="A2">
        <v>0</v>
      </c>
      <c r="B2" t="s">
        <v>8</v>
      </c>
      <c r="C2" t="s">
        <v>9</v>
      </c>
      <c r="D2" t="s">
        <v>10</v>
      </c>
      <c r="E2" t="s">
        <v>11</v>
      </c>
      <c r="F2" t="s">
        <v>12</v>
      </c>
      <c r="G2">
        <v>1</v>
      </c>
      <c r="H2" t="s">
        <v>13</v>
      </c>
      <c r="I2">
        <v>372</v>
      </c>
    </row>
    <row r="3" spans="1:9" hidden="1" x14ac:dyDescent="0.25">
      <c r="A3">
        <v>1</v>
      </c>
      <c r="B3" t="s">
        <v>14</v>
      </c>
      <c r="C3" t="s">
        <v>9</v>
      </c>
      <c r="D3" t="s">
        <v>10</v>
      </c>
      <c r="E3" t="s">
        <v>11</v>
      </c>
      <c r="F3" t="s">
        <v>12</v>
      </c>
      <c r="G3">
        <v>1</v>
      </c>
      <c r="H3" t="s">
        <v>15</v>
      </c>
      <c r="I3">
        <v>226</v>
      </c>
    </row>
    <row r="4" spans="1:9" hidden="1" x14ac:dyDescent="0.25">
      <c r="A4">
        <v>2</v>
      </c>
      <c r="B4" t="s">
        <v>16</v>
      </c>
      <c r="C4" t="s">
        <v>9</v>
      </c>
      <c r="D4" t="s">
        <v>10</v>
      </c>
      <c r="E4" t="s">
        <v>11</v>
      </c>
      <c r="F4" t="s">
        <v>17</v>
      </c>
      <c r="G4">
        <v>1</v>
      </c>
      <c r="H4" t="s">
        <v>18</v>
      </c>
      <c r="I4">
        <v>103</v>
      </c>
    </row>
    <row r="5" spans="1:9" hidden="1" x14ac:dyDescent="0.25">
      <c r="A5">
        <v>3</v>
      </c>
      <c r="B5" t="s">
        <v>19</v>
      </c>
      <c r="C5" t="s">
        <v>9</v>
      </c>
      <c r="D5" t="s">
        <v>10</v>
      </c>
      <c r="E5" t="s">
        <v>20</v>
      </c>
      <c r="F5" t="s">
        <v>21</v>
      </c>
      <c r="G5">
        <v>1</v>
      </c>
      <c r="H5" t="s">
        <v>15</v>
      </c>
      <c r="I5">
        <v>240</v>
      </c>
    </row>
    <row r="6" spans="1:9" hidden="1" x14ac:dyDescent="0.25">
      <c r="A6">
        <v>4</v>
      </c>
      <c r="B6" t="s">
        <v>22</v>
      </c>
      <c r="C6" t="s">
        <v>9</v>
      </c>
      <c r="D6" t="s">
        <v>10</v>
      </c>
      <c r="E6" t="s">
        <v>23</v>
      </c>
      <c r="F6" t="s">
        <v>17</v>
      </c>
      <c r="G6">
        <v>1</v>
      </c>
      <c r="H6" t="s">
        <v>24</v>
      </c>
      <c r="I6">
        <v>284</v>
      </c>
    </row>
    <row r="7" spans="1:9" hidden="1" x14ac:dyDescent="0.25">
      <c r="A7">
        <v>5</v>
      </c>
      <c r="B7" t="s">
        <v>25</v>
      </c>
      <c r="C7" t="s">
        <v>9</v>
      </c>
      <c r="D7" t="s">
        <v>10</v>
      </c>
      <c r="E7" t="s">
        <v>26</v>
      </c>
      <c r="F7" t="s">
        <v>27</v>
      </c>
      <c r="G7">
        <v>1</v>
      </c>
      <c r="H7" t="s">
        <v>15</v>
      </c>
      <c r="I7">
        <v>413</v>
      </c>
    </row>
    <row r="8" spans="1:9" hidden="1" x14ac:dyDescent="0.25">
      <c r="A8">
        <v>6</v>
      </c>
      <c r="B8" t="s">
        <v>28</v>
      </c>
      <c r="C8" t="s">
        <v>9</v>
      </c>
      <c r="D8" t="s">
        <v>10</v>
      </c>
      <c r="E8" t="s">
        <v>29</v>
      </c>
      <c r="F8" t="s">
        <v>30</v>
      </c>
      <c r="G8">
        <v>1</v>
      </c>
      <c r="H8" t="s">
        <v>15</v>
      </c>
      <c r="I8">
        <v>559</v>
      </c>
    </row>
    <row r="9" spans="1:9" hidden="1" x14ac:dyDescent="0.25">
      <c r="A9">
        <v>7</v>
      </c>
      <c r="B9" t="s">
        <v>31</v>
      </c>
      <c r="C9" t="s">
        <v>9</v>
      </c>
      <c r="D9" t="s">
        <v>10</v>
      </c>
      <c r="E9" t="s">
        <v>32</v>
      </c>
      <c r="F9" t="s">
        <v>30</v>
      </c>
      <c r="G9">
        <v>1</v>
      </c>
      <c r="H9" t="s">
        <v>15</v>
      </c>
      <c r="I9">
        <v>427</v>
      </c>
    </row>
    <row r="10" spans="1:9" hidden="1" x14ac:dyDescent="0.25">
      <c r="A10">
        <v>8</v>
      </c>
      <c r="B10" t="s">
        <v>33</v>
      </c>
      <c r="C10" t="s">
        <v>9</v>
      </c>
      <c r="D10" t="s">
        <v>10</v>
      </c>
      <c r="E10" t="s">
        <v>34</v>
      </c>
      <c r="F10" t="s">
        <v>30</v>
      </c>
      <c r="G10">
        <v>1</v>
      </c>
      <c r="I10">
        <v>315</v>
      </c>
    </row>
    <row r="11" spans="1:9" hidden="1" x14ac:dyDescent="0.25">
      <c r="A11">
        <v>9</v>
      </c>
      <c r="B11" t="s">
        <v>35</v>
      </c>
      <c r="C11" t="s">
        <v>9</v>
      </c>
      <c r="D11" t="s">
        <v>10</v>
      </c>
      <c r="E11" t="s">
        <v>36</v>
      </c>
      <c r="F11" t="s">
        <v>12</v>
      </c>
      <c r="G11">
        <v>1</v>
      </c>
      <c r="H11" t="s">
        <v>37</v>
      </c>
      <c r="I11">
        <v>150</v>
      </c>
    </row>
    <row r="12" spans="1:9" hidden="1" x14ac:dyDescent="0.25">
      <c r="A12">
        <v>10</v>
      </c>
      <c r="B12" t="s">
        <v>38</v>
      </c>
      <c r="C12" t="s">
        <v>9</v>
      </c>
      <c r="D12" t="s">
        <v>10</v>
      </c>
      <c r="E12" t="s">
        <v>39</v>
      </c>
      <c r="F12" t="s">
        <v>17</v>
      </c>
      <c r="G12">
        <v>1</v>
      </c>
      <c r="H12" t="s">
        <v>15</v>
      </c>
      <c r="I12">
        <v>167</v>
      </c>
    </row>
    <row r="13" spans="1:9" hidden="1" x14ac:dyDescent="0.25">
      <c r="A13">
        <v>11</v>
      </c>
      <c r="B13" t="s">
        <v>40</v>
      </c>
      <c r="C13" t="s">
        <v>9</v>
      </c>
      <c r="D13" t="s">
        <v>10</v>
      </c>
      <c r="E13" t="s">
        <v>41</v>
      </c>
      <c r="F13" t="s">
        <v>12</v>
      </c>
      <c r="G13">
        <v>1</v>
      </c>
      <c r="H13" t="s">
        <v>42</v>
      </c>
      <c r="I13">
        <v>1000</v>
      </c>
    </row>
    <row r="14" spans="1:9" hidden="1" x14ac:dyDescent="0.25">
      <c r="A14">
        <v>12</v>
      </c>
      <c r="B14" t="s">
        <v>43</v>
      </c>
      <c r="C14" t="s">
        <v>9</v>
      </c>
      <c r="D14" t="s">
        <v>10</v>
      </c>
      <c r="E14" t="s">
        <v>26</v>
      </c>
      <c r="F14" t="s">
        <v>44</v>
      </c>
      <c r="G14">
        <v>1</v>
      </c>
      <c r="H14" t="s">
        <v>15</v>
      </c>
      <c r="I14">
        <v>199</v>
      </c>
    </row>
    <row r="15" spans="1:9" hidden="1" x14ac:dyDescent="0.25">
      <c r="A15">
        <v>13</v>
      </c>
      <c r="B15" t="s">
        <v>45</v>
      </c>
      <c r="C15" t="s">
        <v>9</v>
      </c>
      <c r="D15" t="s">
        <v>10</v>
      </c>
      <c r="E15" t="s">
        <v>46</v>
      </c>
      <c r="F15" t="s">
        <v>12</v>
      </c>
      <c r="G15">
        <v>1</v>
      </c>
      <c r="H15" t="s">
        <v>15</v>
      </c>
      <c r="I15">
        <v>262</v>
      </c>
    </row>
    <row r="16" spans="1:9" hidden="1" x14ac:dyDescent="0.25">
      <c r="A16">
        <v>14</v>
      </c>
      <c r="B16" t="s">
        <v>47</v>
      </c>
      <c r="C16" t="s">
        <v>9</v>
      </c>
      <c r="D16" t="s">
        <v>10</v>
      </c>
      <c r="E16" t="s">
        <v>32</v>
      </c>
      <c r="F16" t="s">
        <v>12</v>
      </c>
      <c r="G16">
        <v>1</v>
      </c>
      <c r="H16" t="s">
        <v>48</v>
      </c>
      <c r="I16">
        <v>786</v>
      </c>
    </row>
    <row r="17" spans="1:9" hidden="1" x14ac:dyDescent="0.25">
      <c r="A17">
        <v>15</v>
      </c>
      <c r="B17" t="s">
        <v>49</v>
      </c>
      <c r="C17" t="s">
        <v>9</v>
      </c>
      <c r="D17" t="s">
        <v>10</v>
      </c>
      <c r="E17" t="s">
        <v>50</v>
      </c>
      <c r="F17" t="s">
        <v>44</v>
      </c>
      <c r="G17">
        <v>1</v>
      </c>
      <c r="H17" t="s">
        <v>51</v>
      </c>
      <c r="I17">
        <v>314</v>
      </c>
    </row>
    <row r="18" spans="1:9" hidden="1" x14ac:dyDescent="0.25">
      <c r="A18">
        <v>16</v>
      </c>
      <c r="B18" t="s">
        <v>52</v>
      </c>
      <c r="C18" t="s">
        <v>9</v>
      </c>
      <c r="D18" t="s">
        <v>10</v>
      </c>
      <c r="E18" t="s">
        <v>50</v>
      </c>
      <c r="F18" t="s">
        <v>12</v>
      </c>
      <c r="G18">
        <v>1</v>
      </c>
      <c r="H18" t="s">
        <v>51</v>
      </c>
      <c r="I18">
        <v>297</v>
      </c>
    </row>
    <row r="19" spans="1:9" hidden="1" x14ac:dyDescent="0.25">
      <c r="A19">
        <v>17</v>
      </c>
      <c r="B19" t="s">
        <v>53</v>
      </c>
      <c r="C19" t="s">
        <v>9</v>
      </c>
      <c r="D19" t="s">
        <v>10</v>
      </c>
      <c r="E19" t="s">
        <v>54</v>
      </c>
      <c r="F19" t="s">
        <v>21</v>
      </c>
      <c r="G19">
        <v>1</v>
      </c>
      <c r="H19" t="s">
        <v>55</v>
      </c>
      <c r="I19">
        <v>324</v>
      </c>
    </row>
    <row r="20" spans="1:9" hidden="1" x14ac:dyDescent="0.25">
      <c r="A20">
        <v>18</v>
      </c>
      <c r="B20" t="s">
        <v>56</v>
      </c>
      <c r="C20" t="s">
        <v>9</v>
      </c>
      <c r="D20" t="s">
        <v>10</v>
      </c>
      <c r="E20" t="s">
        <v>23</v>
      </c>
      <c r="F20" t="s">
        <v>57</v>
      </c>
      <c r="G20">
        <v>1</v>
      </c>
      <c r="H20" t="s">
        <v>24</v>
      </c>
      <c r="I20">
        <v>331</v>
      </c>
    </row>
    <row r="21" spans="1:9" hidden="1" x14ac:dyDescent="0.25">
      <c r="A21">
        <v>19</v>
      </c>
      <c r="B21" t="s">
        <v>58</v>
      </c>
      <c r="C21" t="s">
        <v>9</v>
      </c>
      <c r="D21" t="s">
        <v>10</v>
      </c>
      <c r="E21" t="s">
        <v>34</v>
      </c>
      <c r="F21" t="s">
        <v>12</v>
      </c>
      <c r="G21">
        <v>1</v>
      </c>
      <c r="I21">
        <v>89</v>
      </c>
    </row>
    <row r="22" spans="1:9" hidden="1" x14ac:dyDescent="0.25">
      <c r="A22">
        <v>20</v>
      </c>
      <c r="B22" t="s">
        <v>59</v>
      </c>
      <c r="C22" t="s">
        <v>9</v>
      </c>
      <c r="D22" t="s">
        <v>10</v>
      </c>
      <c r="E22" t="s">
        <v>54</v>
      </c>
      <c r="F22" t="s">
        <v>12</v>
      </c>
      <c r="G22">
        <v>1</v>
      </c>
      <c r="H22" t="s">
        <v>55</v>
      </c>
      <c r="I22">
        <v>296</v>
      </c>
    </row>
    <row r="23" spans="1:9" hidden="1" x14ac:dyDescent="0.25">
      <c r="A23">
        <v>21</v>
      </c>
      <c r="B23" t="s">
        <v>60</v>
      </c>
      <c r="C23" t="s">
        <v>9</v>
      </c>
      <c r="D23" t="s">
        <v>10</v>
      </c>
      <c r="E23" t="s">
        <v>61</v>
      </c>
      <c r="F23" t="s">
        <v>62</v>
      </c>
      <c r="G23">
        <v>1</v>
      </c>
      <c r="H23" t="s">
        <v>63</v>
      </c>
      <c r="I23">
        <v>375</v>
      </c>
    </row>
    <row r="24" spans="1:9" hidden="1" x14ac:dyDescent="0.25">
      <c r="A24">
        <v>22</v>
      </c>
      <c r="B24" t="s">
        <v>64</v>
      </c>
      <c r="C24" t="s">
        <v>9</v>
      </c>
      <c r="D24" t="s">
        <v>10</v>
      </c>
      <c r="E24" t="s">
        <v>26</v>
      </c>
      <c r="F24" t="s">
        <v>21</v>
      </c>
      <c r="G24">
        <v>1</v>
      </c>
      <c r="H24" t="s">
        <v>15</v>
      </c>
      <c r="I24">
        <v>431</v>
      </c>
    </row>
    <row r="25" spans="1:9" hidden="1" x14ac:dyDescent="0.25">
      <c r="A25">
        <v>23</v>
      </c>
      <c r="B25" t="s">
        <v>65</v>
      </c>
      <c r="C25" t="s">
        <v>9</v>
      </c>
      <c r="D25" t="s">
        <v>10</v>
      </c>
      <c r="E25" t="s">
        <v>66</v>
      </c>
      <c r="F25" t="s">
        <v>12</v>
      </c>
      <c r="G25">
        <v>1</v>
      </c>
      <c r="H25" t="s">
        <v>15</v>
      </c>
      <c r="I25">
        <v>285</v>
      </c>
    </row>
    <row r="26" spans="1:9" hidden="1" x14ac:dyDescent="0.25">
      <c r="A26">
        <v>24</v>
      </c>
      <c r="B26" t="s">
        <v>40</v>
      </c>
      <c r="C26" t="s">
        <v>9</v>
      </c>
      <c r="D26" t="s">
        <v>10</v>
      </c>
      <c r="E26" t="s">
        <v>41</v>
      </c>
      <c r="F26" t="s">
        <v>12</v>
      </c>
      <c r="G26">
        <v>1</v>
      </c>
      <c r="H26" t="s">
        <v>42</v>
      </c>
      <c r="I26">
        <v>1000</v>
      </c>
    </row>
    <row r="27" spans="1:9" hidden="1" x14ac:dyDescent="0.25">
      <c r="A27">
        <v>25</v>
      </c>
      <c r="B27" t="s">
        <v>67</v>
      </c>
      <c r="C27" t="s">
        <v>9</v>
      </c>
      <c r="D27" t="s">
        <v>10</v>
      </c>
      <c r="E27" t="s">
        <v>11</v>
      </c>
      <c r="F27" t="s">
        <v>12</v>
      </c>
      <c r="G27">
        <v>1</v>
      </c>
      <c r="H27" t="s">
        <v>15</v>
      </c>
      <c r="I27">
        <v>398</v>
      </c>
    </row>
    <row r="28" spans="1:9" hidden="1" x14ac:dyDescent="0.25">
      <c r="A28">
        <v>26</v>
      </c>
      <c r="B28" t="s">
        <v>68</v>
      </c>
      <c r="C28" t="s">
        <v>9</v>
      </c>
      <c r="D28" t="s">
        <v>10</v>
      </c>
      <c r="E28" t="s">
        <v>29</v>
      </c>
      <c r="F28" t="s">
        <v>30</v>
      </c>
      <c r="G28">
        <v>1</v>
      </c>
      <c r="H28" t="s">
        <v>15</v>
      </c>
      <c r="I28">
        <v>203</v>
      </c>
    </row>
    <row r="29" spans="1:9" hidden="1" x14ac:dyDescent="0.25">
      <c r="A29">
        <v>27</v>
      </c>
      <c r="B29" t="s">
        <v>69</v>
      </c>
      <c r="C29" t="s">
        <v>9</v>
      </c>
      <c r="D29" t="s">
        <v>10</v>
      </c>
      <c r="E29" t="s">
        <v>70</v>
      </c>
      <c r="F29" t="s">
        <v>17</v>
      </c>
      <c r="G29">
        <v>1</v>
      </c>
      <c r="H29" t="s">
        <v>71</v>
      </c>
      <c r="I29">
        <v>590</v>
      </c>
    </row>
    <row r="30" spans="1:9" hidden="1" x14ac:dyDescent="0.25">
      <c r="A30">
        <v>28</v>
      </c>
      <c r="B30" t="s">
        <v>72</v>
      </c>
      <c r="C30" t="s">
        <v>9</v>
      </c>
      <c r="D30" t="s">
        <v>10</v>
      </c>
      <c r="E30" t="s">
        <v>46</v>
      </c>
      <c r="F30" t="s">
        <v>12</v>
      </c>
      <c r="G30">
        <v>1</v>
      </c>
      <c r="I30">
        <v>369</v>
      </c>
    </row>
    <row r="31" spans="1:9" hidden="1" x14ac:dyDescent="0.25">
      <c r="A31">
        <v>29</v>
      </c>
      <c r="B31" t="s">
        <v>73</v>
      </c>
      <c r="C31" t="s">
        <v>9</v>
      </c>
      <c r="D31" t="s">
        <v>10</v>
      </c>
      <c r="E31" t="s">
        <v>74</v>
      </c>
      <c r="F31" t="s">
        <v>21</v>
      </c>
      <c r="G31">
        <v>1</v>
      </c>
      <c r="H31" t="s">
        <v>15</v>
      </c>
      <c r="I31">
        <v>227</v>
      </c>
    </row>
    <row r="32" spans="1:9" hidden="1" x14ac:dyDescent="0.25">
      <c r="A32">
        <v>30</v>
      </c>
      <c r="B32" t="s">
        <v>75</v>
      </c>
      <c r="C32" t="s">
        <v>9</v>
      </c>
      <c r="D32" t="s">
        <v>10</v>
      </c>
      <c r="E32" t="s">
        <v>11</v>
      </c>
      <c r="F32" t="s">
        <v>30</v>
      </c>
      <c r="G32">
        <v>1</v>
      </c>
      <c r="H32" t="s">
        <v>15</v>
      </c>
      <c r="I32">
        <v>298</v>
      </c>
    </row>
    <row r="33" spans="1:9" hidden="1" x14ac:dyDescent="0.25">
      <c r="A33">
        <v>31</v>
      </c>
      <c r="B33" t="s">
        <v>76</v>
      </c>
      <c r="C33" t="s">
        <v>9</v>
      </c>
      <c r="D33" t="s">
        <v>10</v>
      </c>
      <c r="E33" t="s">
        <v>32</v>
      </c>
      <c r="F33" t="s">
        <v>17</v>
      </c>
      <c r="G33">
        <v>1</v>
      </c>
      <c r="H33" t="s">
        <v>15</v>
      </c>
      <c r="I33">
        <v>427</v>
      </c>
    </row>
    <row r="34" spans="1:9" hidden="1" x14ac:dyDescent="0.25">
      <c r="A34">
        <v>32</v>
      </c>
      <c r="B34" t="s">
        <v>8</v>
      </c>
      <c r="C34" t="s">
        <v>9</v>
      </c>
      <c r="D34" t="s">
        <v>10</v>
      </c>
      <c r="E34" t="s">
        <v>11</v>
      </c>
      <c r="F34" t="s">
        <v>12</v>
      </c>
      <c r="G34">
        <v>1</v>
      </c>
      <c r="H34" t="s">
        <v>13</v>
      </c>
      <c r="I34">
        <v>372</v>
      </c>
    </row>
    <row r="35" spans="1:9" hidden="1" x14ac:dyDescent="0.25">
      <c r="A35">
        <v>33</v>
      </c>
      <c r="B35" t="s">
        <v>77</v>
      </c>
      <c r="C35" t="s">
        <v>9</v>
      </c>
      <c r="D35" t="s">
        <v>10</v>
      </c>
      <c r="E35" t="s">
        <v>20</v>
      </c>
      <c r="F35" t="s">
        <v>21</v>
      </c>
      <c r="G35">
        <v>1</v>
      </c>
      <c r="H35" t="s">
        <v>15</v>
      </c>
      <c r="I35">
        <v>178</v>
      </c>
    </row>
    <row r="36" spans="1:9" hidden="1" x14ac:dyDescent="0.25">
      <c r="A36">
        <v>34</v>
      </c>
      <c r="B36" t="s">
        <v>78</v>
      </c>
      <c r="C36" t="s">
        <v>9</v>
      </c>
      <c r="D36" t="s">
        <v>10</v>
      </c>
      <c r="E36" t="s">
        <v>61</v>
      </c>
      <c r="F36" t="s">
        <v>21</v>
      </c>
      <c r="G36">
        <v>1</v>
      </c>
      <c r="H36" t="s">
        <v>63</v>
      </c>
      <c r="I36">
        <v>375</v>
      </c>
    </row>
    <row r="37" spans="1:9" hidden="1" x14ac:dyDescent="0.25">
      <c r="A37">
        <v>35</v>
      </c>
      <c r="B37" t="s">
        <v>79</v>
      </c>
      <c r="C37" t="s">
        <v>9</v>
      </c>
      <c r="D37" t="s">
        <v>10</v>
      </c>
      <c r="E37" t="s">
        <v>39</v>
      </c>
      <c r="F37" t="s">
        <v>17</v>
      </c>
      <c r="G37">
        <v>1</v>
      </c>
      <c r="H37" t="s">
        <v>15</v>
      </c>
      <c r="I37">
        <v>167</v>
      </c>
    </row>
    <row r="38" spans="1:9" hidden="1" x14ac:dyDescent="0.25">
      <c r="A38">
        <v>36</v>
      </c>
      <c r="B38" t="s">
        <v>80</v>
      </c>
      <c r="C38" t="s">
        <v>9</v>
      </c>
      <c r="D38" t="s">
        <v>10</v>
      </c>
      <c r="E38" t="s">
        <v>11</v>
      </c>
      <c r="F38" t="s">
        <v>17</v>
      </c>
      <c r="G38">
        <v>1</v>
      </c>
      <c r="H38" t="s">
        <v>15</v>
      </c>
      <c r="I38">
        <v>299</v>
      </c>
    </row>
    <row r="39" spans="1:9" hidden="1" x14ac:dyDescent="0.25">
      <c r="A39">
        <v>37</v>
      </c>
      <c r="B39" t="s">
        <v>81</v>
      </c>
      <c r="C39" t="s">
        <v>9</v>
      </c>
      <c r="D39" t="s">
        <v>10</v>
      </c>
      <c r="E39" t="s">
        <v>82</v>
      </c>
      <c r="F39" t="s">
        <v>17</v>
      </c>
      <c r="G39">
        <v>1</v>
      </c>
      <c r="H39" t="s">
        <v>15</v>
      </c>
      <c r="I39">
        <v>206</v>
      </c>
    </row>
    <row r="40" spans="1:9" hidden="1" x14ac:dyDescent="0.25">
      <c r="A40">
        <v>38</v>
      </c>
      <c r="B40" t="s">
        <v>83</v>
      </c>
      <c r="C40" t="s">
        <v>9</v>
      </c>
      <c r="D40" t="s">
        <v>10</v>
      </c>
      <c r="E40" t="s">
        <v>84</v>
      </c>
      <c r="F40" t="s">
        <v>12</v>
      </c>
      <c r="G40">
        <v>1</v>
      </c>
      <c r="H40" t="s">
        <v>55</v>
      </c>
      <c r="I40">
        <v>327</v>
      </c>
    </row>
    <row r="41" spans="1:9" hidden="1" x14ac:dyDescent="0.25">
      <c r="A41">
        <v>39</v>
      </c>
      <c r="B41" t="s">
        <v>85</v>
      </c>
      <c r="C41" t="s">
        <v>9</v>
      </c>
      <c r="D41" t="s">
        <v>10</v>
      </c>
      <c r="E41" t="s">
        <v>29</v>
      </c>
      <c r="F41" t="s">
        <v>12</v>
      </c>
      <c r="G41">
        <v>1</v>
      </c>
      <c r="H41" t="s">
        <v>15</v>
      </c>
      <c r="I41">
        <v>179</v>
      </c>
    </row>
    <row r="42" spans="1:9" hidden="1" x14ac:dyDescent="0.25">
      <c r="A42">
        <v>40</v>
      </c>
      <c r="B42" t="s">
        <v>86</v>
      </c>
      <c r="C42" t="s">
        <v>9</v>
      </c>
      <c r="D42" t="s">
        <v>10</v>
      </c>
      <c r="E42" t="s">
        <v>54</v>
      </c>
      <c r="F42" t="s">
        <v>87</v>
      </c>
      <c r="G42">
        <v>1</v>
      </c>
      <c r="H42" t="s">
        <v>55</v>
      </c>
      <c r="I42">
        <v>296</v>
      </c>
    </row>
    <row r="43" spans="1:9" hidden="1" x14ac:dyDescent="0.25">
      <c r="A43">
        <v>41</v>
      </c>
      <c r="B43" t="s">
        <v>88</v>
      </c>
      <c r="C43" t="s">
        <v>9</v>
      </c>
      <c r="D43" t="s">
        <v>10</v>
      </c>
      <c r="E43" t="s">
        <v>66</v>
      </c>
      <c r="F43" t="s">
        <v>12</v>
      </c>
      <c r="G43">
        <v>1</v>
      </c>
      <c r="H43" t="s">
        <v>15</v>
      </c>
      <c r="I43">
        <v>326</v>
      </c>
    </row>
    <row r="44" spans="1:9" hidden="1" x14ac:dyDescent="0.25">
      <c r="A44">
        <v>42</v>
      </c>
      <c r="B44" t="s">
        <v>89</v>
      </c>
      <c r="C44" t="s">
        <v>9</v>
      </c>
      <c r="D44" t="s">
        <v>10</v>
      </c>
      <c r="E44" t="s">
        <v>34</v>
      </c>
      <c r="F44" t="s">
        <v>12</v>
      </c>
      <c r="G44">
        <v>1</v>
      </c>
      <c r="I44">
        <v>370</v>
      </c>
    </row>
    <row r="45" spans="1:9" hidden="1" x14ac:dyDescent="0.25">
      <c r="A45">
        <v>43</v>
      </c>
      <c r="B45" t="s">
        <v>90</v>
      </c>
      <c r="C45" t="s">
        <v>9</v>
      </c>
      <c r="D45" t="s">
        <v>10</v>
      </c>
      <c r="E45" t="s">
        <v>34</v>
      </c>
      <c r="F45" t="s">
        <v>12</v>
      </c>
      <c r="G45">
        <v>1</v>
      </c>
      <c r="I45">
        <v>189</v>
      </c>
    </row>
    <row r="46" spans="1:9" hidden="1" x14ac:dyDescent="0.25">
      <c r="A46">
        <v>44</v>
      </c>
      <c r="B46" t="s">
        <v>91</v>
      </c>
      <c r="C46" t="s">
        <v>9</v>
      </c>
      <c r="D46" t="s">
        <v>10</v>
      </c>
      <c r="E46" t="s">
        <v>20</v>
      </c>
      <c r="F46" t="s">
        <v>21</v>
      </c>
      <c r="G46">
        <v>1</v>
      </c>
      <c r="H46" t="s">
        <v>15</v>
      </c>
      <c r="I46">
        <v>166</v>
      </c>
    </row>
    <row r="47" spans="1:9" hidden="1" x14ac:dyDescent="0.25">
      <c r="A47">
        <v>45</v>
      </c>
      <c r="B47" t="s">
        <v>92</v>
      </c>
      <c r="C47" t="s">
        <v>9</v>
      </c>
      <c r="D47" t="s">
        <v>10</v>
      </c>
      <c r="E47" t="s">
        <v>29</v>
      </c>
      <c r="F47" t="s">
        <v>12</v>
      </c>
      <c r="G47">
        <v>1</v>
      </c>
      <c r="I47">
        <v>255</v>
      </c>
    </row>
    <row r="48" spans="1:9" hidden="1" x14ac:dyDescent="0.25">
      <c r="A48">
        <v>46</v>
      </c>
      <c r="B48" t="s">
        <v>16</v>
      </c>
      <c r="C48" t="s">
        <v>9</v>
      </c>
      <c r="D48" t="s">
        <v>10</v>
      </c>
      <c r="E48" t="s">
        <v>11</v>
      </c>
      <c r="F48" t="s">
        <v>17</v>
      </c>
      <c r="G48">
        <v>1</v>
      </c>
      <c r="H48" t="s">
        <v>18</v>
      </c>
      <c r="I48">
        <v>103</v>
      </c>
    </row>
    <row r="49" spans="1:9" hidden="1" x14ac:dyDescent="0.25">
      <c r="A49">
        <v>47</v>
      </c>
      <c r="B49" t="s">
        <v>93</v>
      </c>
      <c r="C49" t="s">
        <v>9</v>
      </c>
      <c r="D49" t="s">
        <v>10</v>
      </c>
      <c r="E49" t="s">
        <v>94</v>
      </c>
      <c r="F49" t="s">
        <v>30</v>
      </c>
      <c r="G49">
        <v>1</v>
      </c>
      <c r="I49">
        <v>150</v>
      </c>
    </row>
    <row r="50" spans="1:9" hidden="1" x14ac:dyDescent="0.25">
      <c r="A50">
        <v>48</v>
      </c>
      <c r="B50" t="s">
        <v>95</v>
      </c>
      <c r="C50" t="s">
        <v>9</v>
      </c>
      <c r="D50" t="s">
        <v>10</v>
      </c>
      <c r="E50" t="s">
        <v>96</v>
      </c>
      <c r="F50" t="s">
        <v>97</v>
      </c>
      <c r="G50">
        <v>1</v>
      </c>
      <c r="H50" t="s">
        <v>15</v>
      </c>
      <c r="I50">
        <v>361</v>
      </c>
    </row>
    <row r="51" spans="1:9" hidden="1" x14ac:dyDescent="0.25">
      <c r="A51">
        <v>49</v>
      </c>
      <c r="B51" t="s">
        <v>98</v>
      </c>
      <c r="C51" t="s">
        <v>9</v>
      </c>
      <c r="D51" t="s">
        <v>10</v>
      </c>
      <c r="E51" t="s">
        <v>23</v>
      </c>
      <c r="F51" t="s">
        <v>12</v>
      </c>
      <c r="G51">
        <v>1</v>
      </c>
      <c r="H51" t="s">
        <v>24</v>
      </c>
      <c r="I51">
        <v>331</v>
      </c>
    </row>
    <row r="52" spans="1:9" hidden="1" x14ac:dyDescent="0.25">
      <c r="A52">
        <v>50</v>
      </c>
      <c r="B52" t="s">
        <v>99</v>
      </c>
      <c r="C52" t="s">
        <v>9</v>
      </c>
      <c r="D52" t="s">
        <v>10</v>
      </c>
      <c r="E52" t="s">
        <v>100</v>
      </c>
      <c r="F52" t="s">
        <v>12</v>
      </c>
      <c r="G52">
        <v>1</v>
      </c>
      <c r="H52" t="s">
        <v>15</v>
      </c>
      <c r="I52">
        <v>480</v>
      </c>
    </row>
    <row r="53" spans="1:9" hidden="1" x14ac:dyDescent="0.25">
      <c r="A53">
        <v>51</v>
      </c>
      <c r="B53" t="s">
        <v>101</v>
      </c>
      <c r="C53" t="s">
        <v>9</v>
      </c>
      <c r="D53" t="s">
        <v>10</v>
      </c>
      <c r="E53" t="s">
        <v>102</v>
      </c>
      <c r="F53" t="s">
        <v>12</v>
      </c>
      <c r="G53">
        <v>1</v>
      </c>
      <c r="H53" t="s">
        <v>103</v>
      </c>
      <c r="I53">
        <v>295</v>
      </c>
    </row>
    <row r="54" spans="1:9" hidden="1" x14ac:dyDescent="0.25">
      <c r="A54">
        <v>52</v>
      </c>
      <c r="B54" t="s">
        <v>104</v>
      </c>
      <c r="C54" t="s">
        <v>9</v>
      </c>
      <c r="D54" t="s">
        <v>10</v>
      </c>
      <c r="E54" t="s">
        <v>29</v>
      </c>
      <c r="F54" t="s">
        <v>97</v>
      </c>
      <c r="G54">
        <v>1</v>
      </c>
      <c r="H54" t="s">
        <v>15</v>
      </c>
      <c r="I54">
        <v>328</v>
      </c>
    </row>
    <row r="55" spans="1:9" hidden="1" x14ac:dyDescent="0.25">
      <c r="A55">
        <v>53</v>
      </c>
      <c r="B55" t="s">
        <v>105</v>
      </c>
      <c r="C55" t="s">
        <v>9</v>
      </c>
      <c r="D55" t="s">
        <v>10</v>
      </c>
      <c r="E55" t="s">
        <v>96</v>
      </c>
      <c r="F55" t="s">
        <v>97</v>
      </c>
      <c r="G55">
        <v>1</v>
      </c>
      <c r="H55" t="s">
        <v>15</v>
      </c>
      <c r="I55">
        <v>361</v>
      </c>
    </row>
    <row r="56" spans="1:9" hidden="1" x14ac:dyDescent="0.25">
      <c r="A56">
        <v>54</v>
      </c>
      <c r="B56" t="s">
        <v>106</v>
      </c>
      <c r="C56" t="s">
        <v>9</v>
      </c>
      <c r="D56" t="s">
        <v>10</v>
      </c>
      <c r="E56" t="s">
        <v>50</v>
      </c>
      <c r="F56" t="s">
        <v>107</v>
      </c>
      <c r="G56">
        <v>1</v>
      </c>
      <c r="H56" t="s">
        <v>51</v>
      </c>
      <c r="I56">
        <v>336</v>
      </c>
    </row>
    <row r="57" spans="1:9" hidden="1" x14ac:dyDescent="0.25">
      <c r="A57">
        <v>55</v>
      </c>
      <c r="B57" t="s">
        <v>14</v>
      </c>
      <c r="C57" t="s">
        <v>9</v>
      </c>
      <c r="D57" t="s">
        <v>10</v>
      </c>
      <c r="E57" t="s">
        <v>11</v>
      </c>
      <c r="F57" t="s">
        <v>12</v>
      </c>
      <c r="G57">
        <v>1</v>
      </c>
      <c r="H57" t="s">
        <v>15</v>
      </c>
      <c r="I57">
        <v>226</v>
      </c>
    </row>
    <row r="58" spans="1:9" hidden="1" x14ac:dyDescent="0.25">
      <c r="A58">
        <v>56</v>
      </c>
      <c r="B58" t="s">
        <v>108</v>
      </c>
      <c r="C58" t="s">
        <v>9</v>
      </c>
      <c r="D58" t="s">
        <v>10</v>
      </c>
      <c r="E58" t="s">
        <v>11</v>
      </c>
      <c r="F58" t="s">
        <v>30</v>
      </c>
      <c r="G58">
        <v>1</v>
      </c>
      <c r="H58" t="s">
        <v>15</v>
      </c>
      <c r="I58">
        <v>157</v>
      </c>
    </row>
    <row r="59" spans="1:9" hidden="1" x14ac:dyDescent="0.25">
      <c r="A59">
        <v>57</v>
      </c>
      <c r="B59" t="s">
        <v>109</v>
      </c>
      <c r="C59" t="s">
        <v>9</v>
      </c>
      <c r="D59" t="s">
        <v>10</v>
      </c>
      <c r="E59" t="s">
        <v>23</v>
      </c>
      <c r="F59" t="s">
        <v>17</v>
      </c>
      <c r="G59">
        <v>1</v>
      </c>
      <c r="H59" t="s">
        <v>24</v>
      </c>
      <c r="I59">
        <v>569</v>
      </c>
    </row>
    <row r="60" spans="1:9" hidden="1" x14ac:dyDescent="0.25">
      <c r="A60">
        <v>58</v>
      </c>
      <c r="B60" t="s">
        <v>110</v>
      </c>
      <c r="C60" t="s">
        <v>9</v>
      </c>
      <c r="D60" t="s">
        <v>10</v>
      </c>
      <c r="E60" t="s">
        <v>11</v>
      </c>
      <c r="F60" t="s">
        <v>30</v>
      </c>
      <c r="G60">
        <v>3</v>
      </c>
      <c r="H60" t="s">
        <v>15</v>
      </c>
      <c r="I60">
        <v>293</v>
      </c>
    </row>
    <row r="61" spans="1:9" hidden="1" x14ac:dyDescent="0.25">
      <c r="A61">
        <v>59</v>
      </c>
      <c r="B61" t="s">
        <v>47</v>
      </c>
      <c r="C61" t="s">
        <v>9</v>
      </c>
      <c r="D61" t="s">
        <v>10</v>
      </c>
      <c r="E61" t="s">
        <v>32</v>
      </c>
      <c r="F61" t="s">
        <v>12</v>
      </c>
      <c r="G61">
        <v>1</v>
      </c>
      <c r="H61" t="s">
        <v>48</v>
      </c>
      <c r="I61">
        <v>786</v>
      </c>
    </row>
    <row r="62" spans="1:9" hidden="1" x14ac:dyDescent="0.25">
      <c r="A62">
        <v>60</v>
      </c>
      <c r="B62" t="s">
        <v>111</v>
      </c>
      <c r="C62" t="s">
        <v>9</v>
      </c>
      <c r="D62" t="s">
        <v>10</v>
      </c>
      <c r="E62" t="s">
        <v>11</v>
      </c>
      <c r="F62" t="s">
        <v>12</v>
      </c>
      <c r="G62">
        <v>1</v>
      </c>
      <c r="H62" t="s">
        <v>15</v>
      </c>
      <c r="I62">
        <v>216</v>
      </c>
    </row>
    <row r="63" spans="1:9" hidden="1" x14ac:dyDescent="0.25">
      <c r="A63">
        <v>61</v>
      </c>
      <c r="B63" t="s">
        <v>112</v>
      </c>
      <c r="C63" t="s">
        <v>9</v>
      </c>
      <c r="D63" t="s">
        <v>10</v>
      </c>
      <c r="E63" t="s">
        <v>113</v>
      </c>
      <c r="F63" t="s">
        <v>12</v>
      </c>
      <c r="G63">
        <v>1</v>
      </c>
      <c r="H63" t="s">
        <v>114</v>
      </c>
      <c r="I63">
        <v>235</v>
      </c>
    </row>
    <row r="64" spans="1:9" hidden="1" x14ac:dyDescent="0.25">
      <c r="A64">
        <v>62</v>
      </c>
      <c r="B64" t="s">
        <v>115</v>
      </c>
      <c r="C64" t="s">
        <v>9</v>
      </c>
      <c r="D64" t="s">
        <v>10</v>
      </c>
      <c r="E64" t="s">
        <v>11</v>
      </c>
      <c r="F64" t="s">
        <v>30</v>
      </c>
      <c r="G64">
        <v>1</v>
      </c>
      <c r="H64" t="s">
        <v>116</v>
      </c>
      <c r="I64">
        <v>735</v>
      </c>
    </row>
    <row r="65" spans="1:9" hidden="1" x14ac:dyDescent="0.25">
      <c r="A65">
        <v>63</v>
      </c>
      <c r="B65" t="s">
        <v>117</v>
      </c>
      <c r="C65" t="s">
        <v>9</v>
      </c>
      <c r="D65" t="s">
        <v>10</v>
      </c>
      <c r="E65" t="s">
        <v>84</v>
      </c>
      <c r="F65" t="s">
        <v>12</v>
      </c>
      <c r="G65">
        <v>1</v>
      </c>
      <c r="H65" t="s">
        <v>55</v>
      </c>
      <c r="I65">
        <v>141</v>
      </c>
    </row>
    <row r="66" spans="1:9" hidden="1" x14ac:dyDescent="0.25">
      <c r="A66">
        <v>64</v>
      </c>
      <c r="B66" t="s">
        <v>118</v>
      </c>
      <c r="C66" t="s">
        <v>9</v>
      </c>
      <c r="D66" t="s">
        <v>10</v>
      </c>
      <c r="E66" t="s">
        <v>119</v>
      </c>
      <c r="F66" t="s">
        <v>12</v>
      </c>
      <c r="G66">
        <v>1</v>
      </c>
      <c r="H66" t="s">
        <v>120</v>
      </c>
      <c r="I66">
        <v>249</v>
      </c>
    </row>
    <row r="67" spans="1:9" hidden="1" x14ac:dyDescent="0.25">
      <c r="A67">
        <v>65</v>
      </c>
      <c r="B67" t="s">
        <v>111</v>
      </c>
      <c r="C67" t="s">
        <v>9</v>
      </c>
      <c r="D67" t="s">
        <v>10</v>
      </c>
      <c r="E67" t="s">
        <v>11</v>
      </c>
      <c r="F67" t="s">
        <v>12</v>
      </c>
      <c r="G67">
        <v>1</v>
      </c>
      <c r="H67" t="s">
        <v>15</v>
      </c>
      <c r="I67">
        <v>216</v>
      </c>
    </row>
    <row r="68" spans="1:9" hidden="1" x14ac:dyDescent="0.25">
      <c r="A68">
        <v>66</v>
      </c>
      <c r="B68" t="s">
        <v>121</v>
      </c>
      <c r="C68" t="s">
        <v>9</v>
      </c>
      <c r="D68" t="s">
        <v>10</v>
      </c>
      <c r="E68" t="s">
        <v>54</v>
      </c>
      <c r="F68" t="s">
        <v>12</v>
      </c>
      <c r="G68">
        <v>1</v>
      </c>
      <c r="H68" t="s">
        <v>55</v>
      </c>
      <c r="I68">
        <v>296</v>
      </c>
    </row>
    <row r="69" spans="1:9" hidden="1" x14ac:dyDescent="0.25">
      <c r="A69">
        <v>67</v>
      </c>
      <c r="B69" t="s">
        <v>122</v>
      </c>
      <c r="C69" t="s">
        <v>9</v>
      </c>
      <c r="D69" t="s">
        <v>10</v>
      </c>
      <c r="E69" t="s">
        <v>54</v>
      </c>
      <c r="F69" t="s">
        <v>12</v>
      </c>
      <c r="G69">
        <v>1</v>
      </c>
      <c r="H69" t="s">
        <v>55</v>
      </c>
      <c r="I69">
        <v>324</v>
      </c>
    </row>
    <row r="70" spans="1:9" hidden="1" x14ac:dyDescent="0.25">
      <c r="A70">
        <v>68</v>
      </c>
      <c r="B70" t="s">
        <v>123</v>
      </c>
      <c r="C70" t="s">
        <v>9</v>
      </c>
      <c r="D70" t="s">
        <v>10</v>
      </c>
      <c r="E70" t="s">
        <v>84</v>
      </c>
      <c r="F70" t="s">
        <v>124</v>
      </c>
      <c r="G70">
        <v>1</v>
      </c>
      <c r="H70" t="s">
        <v>55</v>
      </c>
      <c r="I70">
        <v>327</v>
      </c>
    </row>
    <row r="71" spans="1:9" hidden="1" x14ac:dyDescent="0.25">
      <c r="A71">
        <v>69</v>
      </c>
      <c r="B71" t="s">
        <v>125</v>
      </c>
      <c r="C71" t="s">
        <v>9</v>
      </c>
      <c r="D71" t="s">
        <v>10</v>
      </c>
      <c r="E71" t="s">
        <v>54</v>
      </c>
      <c r="F71" t="s">
        <v>12</v>
      </c>
      <c r="G71">
        <v>1</v>
      </c>
      <c r="H71" t="s">
        <v>55</v>
      </c>
      <c r="I71">
        <v>296</v>
      </c>
    </row>
    <row r="72" spans="1:9" hidden="1" x14ac:dyDescent="0.25">
      <c r="A72">
        <v>70</v>
      </c>
      <c r="B72" t="s">
        <v>126</v>
      </c>
      <c r="C72" t="s">
        <v>9</v>
      </c>
      <c r="D72" t="s">
        <v>10</v>
      </c>
      <c r="E72" t="s">
        <v>127</v>
      </c>
      <c r="F72" t="s">
        <v>128</v>
      </c>
      <c r="G72">
        <v>1</v>
      </c>
      <c r="H72" t="s">
        <v>15</v>
      </c>
      <c r="I72">
        <v>199</v>
      </c>
    </row>
    <row r="73" spans="1:9" hidden="1" x14ac:dyDescent="0.25">
      <c r="A73">
        <v>71</v>
      </c>
      <c r="B73" t="s">
        <v>129</v>
      </c>
      <c r="C73" t="s">
        <v>9</v>
      </c>
      <c r="D73" t="s">
        <v>10</v>
      </c>
      <c r="E73" t="s">
        <v>130</v>
      </c>
      <c r="F73" t="s">
        <v>17</v>
      </c>
      <c r="G73">
        <v>1</v>
      </c>
      <c r="H73" t="s">
        <v>15</v>
      </c>
      <c r="I73">
        <v>245</v>
      </c>
    </row>
    <row r="74" spans="1:9" hidden="1" x14ac:dyDescent="0.25">
      <c r="A74">
        <v>72</v>
      </c>
      <c r="B74" t="s">
        <v>131</v>
      </c>
      <c r="C74" t="s">
        <v>9</v>
      </c>
      <c r="D74" t="s">
        <v>10</v>
      </c>
      <c r="E74" t="s">
        <v>74</v>
      </c>
      <c r="F74" t="s">
        <v>12</v>
      </c>
      <c r="G74">
        <v>1</v>
      </c>
      <c r="H74" t="s">
        <v>15</v>
      </c>
      <c r="I74">
        <v>279</v>
      </c>
    </row>
    <row r="75" spans="1:9" hidden="1" x14ac:dyDescent="0.25">
      <c r="A75">
        <v>73</v>
      </c>
      <c r="B75" t="s">
        <v>132</v>
      </c>
      <c r="C75" t="s">
        <v>9</v>
      </c>
      <c r="D75" t="s">
        <v>10</v>
      </c>
      <c r="E75" t="s">
        <v>96</v>
      </c>
      <c r="F75" t="s">
        <v>30</v>
      </c>
      <c r="G75">
        <v>1</v>
      </c>
      <c r="H75" t="s">
        <v>15</v>
      </c>
      <c r="I75">
        <v>379</v>
      </c>
    </row>
    <row r="76" spans="1:9" hidden="1" x14ac:dyDescent="0.25">
      <c r="A76">
        <v>74</v>
      </c>
      <c r="B76" t="s">
        <v>31</v>
      </c>
      <c r="C76" t="s">
        <v>9</v>
      </c>
      <c r="D76" t="s">
        <v>10</v>
      </c>
      <c r="E76" t="s">
        <v>32</v>
      </c>
      <c r="F76" t="s">
        <v>30</v>
      </c>
      <c r="G76">
        <v>1</v>
      </c>
      <c r="H76" t="s">
        <v>15</v>
      </c>
      <c r="I76">
        <v>427</v>
      </c>
    </row>
    <row r="77" spans="1:9" hidden="1" x14ac:dyDescent="0.25">
      <c r="A77">
        <v>75</v>
      </c>
      <c r="B77" t="s">
        <v>133</v>
      </c>
      <c r="C77" t="s">
        <v>9</v>
      </c>
      <c r="D77" t="s">
        <v>10</v>
      </c>
      <c r="E77" t="s">
        <v>54</v>
      </c>
      <c r="F77" t="s">
        <v>12</v>
      </c>
      <c r="G77">
        <v>1</v>
      </c>
      <c r="H77" t="s">
        <v>55</v>
      </c>
      <c r="I77">
        <v>296</v>
      </c>
    </row>
    <row r="78" spans="1:9" hidden="1" x14ac:dyDescent="0.25">
      <c r="A78">
        <v>76</v>
      </c>
      <c r="B78" t="s">
        <v>65</v>
      </c>
      <c r="C78" t="s">
        <v>9</v>
      </c>
      <c r="D78" t="s">
        <v>10</v>
      </c>
      <c r="E78" t="s">
        <v>66</v>
      </c>
      <c r="F78" t="s">
        <v>12</v>
      </c>
      <c r="G78">
        <v>1</v>
      </c>
      <c r="H78" t="s">
        <v>15</v>
      </c>
      <c r="I78">
        <v>285</v>
      </c>
    </row>
    <row r="79" spans="1:9" hidden="1" x14ac:dyDescent="0.25">
      <c r="A79">
        <v>77</v>
      </c>
      <c r="B79" t="s">
        <v>134</v>
      </c>
      <c r="C79" t="s">
        <v>9</v>
      </c>
      <c r="D79" t="s">
        <v>10</v>
      </c>
      <c r="E79" t="s">
        <v>34</v>
      </c>
      <c r="F79" t="s">
        <v>12</v>
      </c>
      <c r="G79">
        <v>1</v>
      </c>
      <c r="I79">
        <v>225</v>
      </c>
    </row>
    <row r="80" spans="1:9" hidden="1" x14ac:dyDescent="0.25">
      <c r="A80">
        <v>78</v>
      </c>
      <c r="B80" t="s">
        <v>135</v>
      </c>
      <c r="C80" t="s">
        <v>9</v>
      </c>
      <c r="D80" t="s">
        <v>10</v>
      </c>
      <c r="E80" t="s">
        <v>36</v>
      </c>
      <c r="F80" t="s">
        <v>21</v>
      </c>
      <c r="G80">
        <v>1</v>
      </c>
      <c r="H80" t="s">
        <v>136</v>
      </c>
      <c r="I80">
        <v>170</v>
      </c>
    </row>
    <row r="81" spans="1:9" hidden="1" x14ac:dyDescent="0.25">
      <c r="A81">
        <v>79</v>
      </c>
      <c r="B81" t="s">
        <v>137</v>
      </c>
      <c r="C81" t="s">
        <v>9</v>
      </c>
      <c r="D81" t="s">
        <v>10</v>
      </c>
      <c r="E81" t="s">
        <v>138</v>
      </c>
      <c r="F81" t="s">
        <v>21</v>
      </c>
      <c r="G81">
        <v>1</v>
      </c>
      <c r="H81" t="s">
        <v>15</v>
      </c>
      <c r="I81">
        <v>221</v>
      </c>
    </row>
    <row r="82" spans="1:9" hidden="1" x14ac:dyDescent="0.25">
      <c r="A82">
        <v>80</v>
      </c>
      <c r="B82" t="s">
        <v>139</v>
      </c>
      <c r="C82" t="s">
        <v>9</v>
      </c>
      <c r="D82" t="s">
        <v>10</v>
      </c>
      <c r="E82" t="s">
        <v>140</v>
      </c>
      <c r="F82" t="s">
        <v>12</v>
      </c>
      <c r="G82">
        <v>1</v>
      </c>
      <c r="H82" t="s">
        <v>15</v>
      </c>
      <c r="I82">
        <v>139</v>
      </c>
    </row>
    <row r="83" spans="1:9" hidden="1" x14ac:dyDescent="0.25">
      <c r="A83">
        <v>81</v>
      </c>
      <c r="B83" t="s">
        <v>141</v>
      </c>
      <c r="C83" t="s">
        <v>9</v>
      </c>
      <c r="D83" t="s">
        <v>10</v>
      </c>
      <c r="E83" t="s">
        <v>11</v>
      </c>
      <c r="F83" t="s">
        <v>12</v>
      </c>
      <c r="G83">
        <v>1</v>
      </c>
      <c r="I83">
        <v>233</v>
      </c>
    </row>
    <row r="84" spans="1:9" hidden="1" x14ac:dyDescent="0.25">
      <c r="A84">
        <v>82</v>
      </c>
      <c r="B84" t="s">
        <v>142</v>
      </c>
      <c r="C84" t="s">
        <v>9</v>
      </c>
      <c r="D84" t="s">
        <v>10</v>
      </c>
      <c r="E84" t="s">
        <v>11</v>
      </c>
      <c r="F84" t="s">
        <v>12</v>
      </c>
      <c r="G84">
        <v>1</v>
      </c>
      <c r="H84" t="s">
        <v>15</v>
      </c>
      <c r="I84">
        <v>407</v>
      </c>
    </row>
    <row r="85" spans="1:9" hidden="1" x14ac:dyDescent="0.25">
      <c r="A85">
        <v>83</v>
      </c>
      <c r="B85" t="s">
        <v>143</v>
      </c>
      <c r="C85" t="s">
        <v>9</v>
      </c>
      <c r="D85" t="s">
        <v>10</v>
      </c>
      <c r="E85" t="s">
        <v>144</v>
      </c>
      <c r="F85" t="s">
        <v>12</v>
      </c>
      <c r="G85">
        <v>1</v>
      </c>
      <c r="H85" t="s">
        <v>145</v>
      </c>
      <c r="I85">
        <v>154</v>
      </c>
    </row>
    <row r="86" spans="1:9" hidden="1" x14ac:dyDescent="0.25">
      <c r="A86">
        <v>84</v>
      </c>
      <c r="B86" t="s">
        <v>146</v>
      </c>
      <c r="C86" t="s">
        <v>9</v>
      </c>
      <c r="D86" t="s">
        <v>10</v>
      </c>
      <c r="E86" t="s">
        <v>84</v>
      </c>
      <c r="F86" t="s">
        <v>12</v>
      </c>
      <c r="G86">
        <v>1</v>
      </c>
      <c r="H86" t="s">
        <v>55</v>
      </c>
      <c r="I86">
        <v>327</v>
      </c>
    </row>
    <row r="87" spans="1:9" hidden="1" x14ac:dyDescent="0.25">
      <c r="A87">
        <v>85</v>
      </c>
      <c r="B87" t="s">
        <v>147</v>
      </c>
      <c r="C87" t="s">
        <v>9</v>
      </c>
      <c r="D87" t="s">
        <v>10</v>
      </c>
      <c r="E87" t="s">
        <v>148</v>
      </c>
      <c r="F87" t="s">
        <v>149</v>
      </c>
      <c r="G87">
        <v>1</v>
      </c>
      <c r="H87" t="s">
        <v>148</v>
      </c>
      <c r="I87">
        <v>349</v>
      </c>
    </row>
    <row r="88" spans="1:9" hidden="1" x14ac:dyDescent="0.25">
      <c r="A88">
        <v>86</v>
      </c>
      <c r="B88" t="s">
        <v>150</v>
      </c>
      <c r="C88" t="s">
        <v>9</v>
      </c>
      <c r="D88" t="s">
        <v>10</v>
      </c>
      <c r="E88" t="s">
        <v>138</v>
      </c>
      <c r="F88" t="s">
        <v>17</v>
      </c>
      <c r="G88">
        <v>1</v>
      </c>
      <c r="H88" t="s">
        <v>15</v>
      </c>
      <c r="I88">
        <v>225</v>
      </c>
    </row>
    <row r="89" spans="1:9" hidden="1" x14ac:dyDescent="0.25">
      <c r="A89">
        <v>87</v>
      </c>
      <c r="B89" t="s">
        <v>151</v>
      </c>
      <c r="C89" t="s">
        <v>9</v>
      </c>
      <c r="D89" t="s">
        <v>10</v>
      </c>
      <c r="E89" t="s">
        <v>152</v>
      </c>
      <c r="F89" t="s">
        <v>12</v>
      </c>
      <c r="G89">
        <v>20</v>
      </c>
      <c r="H89" t="s">
        <v>15</v>
      </c>
      <c r="I89">
        <v>185</v>
      </c>
    </row>
    <row r="90" spans="1:9" hidden="1" x14ac:dyDescent="0.25">
      <c r="A90">
        <v>88</v>
      </c>
      <c r="B90" t="s">
        <v>153</v>
      </c>
      <c r="C90" t="s">
        <v>9</v>
      </c>
      <c r="D90" t="s">
        <v>10</v>
      </c>
      <c r="E90" t="s">
        <v>154</v>
      </c>
      <c r="F90" t="s">
        <v>12</v>
      </c>
      <c r="G90">
        <v>1</v>
      </c>
      <c r="H90" t="s">
        <v>154</v>
      </c>
      <c r="I90">
        <v>307</v>
      </c>
    </row>
    <row r="91" spans="1:9" hidden="1" x14ac:dyDescent="0.25">
      <c r="A91">
        <v>89</v>
      </c>
      <c r="B91" t="s">
        <v>155</v>
      </c>
      <c r="C91" t="s">
        <v>9</v>
      </c>
      <c r="D91" t="s">
        <v>10</v>
      </c>
      <c r="E91" t="s">
        <v>34</v>
      </c>
      <c r="F91" t="s">
        <v>30</v>
      </c>
      <c r="G91">
        <v>1</v>
      </c>
      <c r="H91" t="s">
        <v>15</v>
      </c>
      <c r="I91">
        <v>356</v>
      </c>
    </row>
    <row r="92" spans="1:9" hidden="1" x14ac:dyDescent="0.25">
      <c r="A92">
        <v>90</v>
      </c>
      <c r="B92" t="s">
        <v>156</v>
      </c>
      <c r="C92" t="s">
        <v>9</v>
      </c>
      <c r="D92" t="s">
        <v>10</v>
      </c>
      <c r="E92" t="s">
        <v>54</v>
      </c>
      <c r="F92" t="s">
        <v>157</v>
      </c>
      <c r="G92">
        <v>1</v>
      </c>
      <c r="H92" t="s">
        <v>15</v>
      </c>
      <c r="I92">
        <v>159</v>
      </c>
    </row>
    <row r="93" spans="1:9" hidden="1" x14ac:dyDescent="0.25">
      <c r="A93">
        <v>91</v>
      </c>
      <c r="B93" t="s">
        <v>109</v>
      </c>
      <c r="C93" t="s">
        <v>9</v>
      </c>
      <c r="D93" t="s">
        <v>10</v>
      </c>
      <c r="E93" t="s">
        <v>23</v>
      </c>
      <c r="F93" t="s">
        <v>17</v>
      </c>
      <c r="G93">
        <v>1</v>
      </c>
      <c r="H93" t="s">
        <v>24</v>
      </c>
      <c r="I93">
        <v>569</v>
      </c>
    </row>
    <row r="94" spans="1:9" hidden="1" x14ac:dyDescent="0.25">
      <c r="A94">
        <v>92</v>
      </c>
      <c r="B94" t="s">
        <v>158</v>
      </c>
      <c r="C94" t="s">
        <v>9</v>
      </c>
      <c r="D94" t="s">
        <v>10</v>
      </c>
      <c r="E94" t="s">
        <v>29</v>
      </c>
      <c r="F94" t="s">
        <v>17</v>
      </c>
      <c r="G94">
        <v>1</v>
      </c>
      <c r="I94">
        <v>71</v>
      </c>
    </row>
    <row r="95" spans="1:9" hidden="1" x14ac:dyDescent="0.25">
      <c r="A95">
        <v>93</v>
      </c>
      <c r="B95" t="s">
        <v>159</v>
      </c>
      <c r="C95" t="s">
        <v>9</v>
      </c>
      <c r="D95" t="s">
        <v>10</v>
      </c>
      <c r="E95" t="s">
        <v>119</v>
      </c>
      <c r="F95" t="s">
        <v>12</v>
      </c>
      <c r="G95">
        <v>1</v>
      </c>
      <c r="H95" t="s">
        <v>120</v>
      </c>
      <c r="I95">
        <v>247</v>
      </c>
    </row>
    <row r="96" spans="1:9" hidden="1" x14ac:dyDescent="0.25">
      <c r="A96">
        <v>94</v>
      </c>
      <c r="B96" t="s">
        <v>160</v>
      </c>
      <c r="C96" t="s">
        <v>9</v>
      </c>
      <c r="D96" t="s">
        <v>10</v>
      </c>
      <c r="E96" t="s">
        <v>26</v>
      </c>
      <c r="F96" t="s">
        <v>21</v>
      </c>
      <c r="G96">
        <v>1</v>
      </c>
      <c r="H96" t="s">
        <v>15</v>
      </c>
      <c r="I96">
        <v>451</v>
      </c>
    </row>
    <row r="97" spans="1:9" hidden="1" x14ac:dyDescent="0.25">
      <c r="A97">
        <v>95</v>
      </c>
      <c r="B97" t="s">
        <v>137</v>
      </c>
      <c r="C97" t="s">
        <v>9</v>
      </c>
      <c r="D97" t="s">
        <v>10</v>
      </c>
      <c r="E97" t="s">
        <v>138</v>
      </c>
      <c r="F97" t="s">
        <v>21</v>
      </c>
      <c r="G97">
        <v>1</v>
      </c>
      <c r="H97" t="s">
        <v>15</v>
      </c>
      <c r="I97">
        <v>221</v>
      </c>
    </row>
    <row r="98" spans="1:9" hidden="1" x14ac:dyDescent="0.25">
      <c r="A98">
        <v>96</v>
      </c>
      <c r="B98" t="s">
        <v>161</v>
      </c>
      <c r="C98" t="s">
        <v>9</v>
      </c>
      <c r="D98" t="s">
        <v>10</v>
      </c>
      <c r="E98" t="s">
        <v>11</v>
      </c>
      <c r="F98" t="s">
        <v>17</v>
      </c>
      <c r="G98">
        <v>1</v>
      </c>
      <c r="H98" t="s">
        <v>15</v>
      </c>
      <c r="I98">
        <v>354</v>
      </c>
    </row>
    <row r="99" spans="1:9" hidden="1" x14ac:dyDescent="0.25">
      <c r="A99">
        <v>97</v>
      </c>
      <c r="B99" t="s">
        <v>162</v>
      </c>
      <c r="C99" t="s">
        <v>9</v>
      </c>
      <c r="D99" t="s">
        <v>10</v>
      </c>
      <c r="E99" t="s">
        <v>54</v>
      </c>
      <c r="F99" t="s">
        <v>12</v>
      </c>
      <c r="G99">
        <v>1</v>
      </c>
      <c r="H99" t="s">
        <v>55</v>
      </c>
      <c r="I99">
        <v>649</v>
      </c>
    </row>
    <row r="100" spans="1:9" hidden="1" x14ac:dyDescent="0.25">
      <c r="A100">
        <v>98</v>
      </c>
      <c r="B100" t="s">
        <v>163</v>
      </c>
      <c r="C100" t="s">
        <v>9</v>
      </c>
      <c r="D100" t="s">
        <v>10</v>
      </c>
      <c r="E100" t="s">
        <v>74</v>
      </c>
      <c r="F100" t="s">
        <v>21</v>
      </c>
      <c r="G100">
        <v>1</v>
      </c>
      <c r="H100" t="s">
        <v>15</v>
      </c>
      <c r="I100">
        <v>271</v>
      </c>
    </row>
    <row r="101" spans="1:9" hidden="1" x14ac:dyDescent="0.25">
      <c r="A101">
        <v>99</v>
      </c>
      <c r="B101" t="s">
        <v>164</v>
      </c>
      <c r="C101" t="s">
        <v>9</v>
      </c>
      <c r="D101" t="s">
        <v>10</v>
      </c>
      <c r="E101" t="s">
        <v>84</v>
      </c>
      <c r="F101" t="s">
        <v>12</v>
      </c>
      <c r="G101">
        <v>1</v>
      </c>
      <c r="H101" t="s">
        <v>55</v>
      </c>
      <c r="I101">
        <v>317</v>
      </c>
    </row>
    <row r="102" spans="1:9" hidden="1" x14ac:dyDescent="0.25">
      <c r="A102">
        <v>100</v>
      </c>
      <c r="B102" t="s">
        <v>165</v>
      </c>
      <c r="C102" t="s">
        <v>9</v>
      </c>
      <c r="D102" t="s">
        <v>10</v>
      </c>
      <c r="E102" t="s">
        <v>11</v>
      </c>
      <c r="F102" t="s">
        <v>12</v>
      </c>
      <c r="G102">
        <v>1</v>
      </c>
      <c r="H102" t="s">
        <v>15</v>
      </c>
      <c r="I102">
        <v>199</v>
      </c>
    </row>
    <row r="103" spans="1:9" hidden="1" x14ac:dyDescent="0.25">
      <c r="A103">
        <v>101</v>
      </c>
      <c r="B103" t="s">
        <v>166</v>
      </c>
      <c r="C103" t="s">
        <v>9</v>
      </c>
      <c r="D103" t="s">
        <v>10</v>
      </c>
      <c r="E103" t="s">
        <v>167</v>
      </c>
      <c r="F103" t="s">
        <v>12</v>
      </c>
      <c r="G103">
        <v>1</v>
      </c>
      <c r="H103" t="s">
        <v>55</v>
      </c>
      <c r="I103">
        <v>350</v>
      </c>
    </row>
    <row r="104" spans="1:9" hidden="1" x14ac:dyDescent="0.25">
      <c r="A104">
        <v>102</v>
      </c>
      <c r="B104" t="s">
        <v>168</v>
      </c>
      <c r="C104" t="s">
        <v>9</v>
      </c>
      <c r="D104" t="s">
        <v>10</v>
      </c>
      <c r="E104" t="s">
        <v>167</v>
      </c>
      <c r="F104" t="s">
        <v>12</v>
      </c>
      <c r="G104">
        <v>1</v>
      </c>
      <c r="H104" t="s">
        <v>55</v>
      </c>
      <c r="I104">
        <v>438</v>
      </c>
    </row>
    <row r="105" spans="1:9" hidden="1" x14ac:dyDescent="0.25">
      <c r="A105">
        <v>103</v>
      </c>
      <c r="B105" t="s">
        <v>169</v>
      </c>
      <c r="C105" t="s">
        <v>9</v>
      </c>
      <c r="D105" t="s">
        <v>10</v>
      </c>
      <c r="E105" t="s">
        <v>11</v>
      </c>
      <c r="F105" t="s">
        <v>30</v>
      </c>
      <c r="G105">
        <v>1</v>
      </c>
      <c r="H105" t="s">
        <v>15</v>
      </c>
      <c r="I105">
        <v>189</v>
      </c>
    </row>
    <row r="106" spans="1:9" hidden="1" x14ac:dyDescent="0.25">
      <c r="A106">
        <v>104</v>
      </c>
      <c r="B106" t="s">
        <v>170</v>
      </c>
      <c r="C106" t="s">
        <v>9</v>
      </c>
      <c r="D106" t="s">
        <v>10</v>
      </c>
      <c r="E106" t="s">
        <v>50</v>
      </c>
      <c r="F106" t="s">
        <v>12</v>
      </c>
      <c r="G106">
        <v>1</v>
      </c>
      <c r="H106" t="s">
        <v>51</v>
      </c>
      <c r="I106">
        <v>294</v>
      </c>
    </row>
    <row r="107" spans="1:9" hidden="1" x14ac:dyDescent="0.25">
      <c r="A107">
        <v>105</v>
      </c>
      <c r="B107" t="s">
        <v>171</v>
      </c>
      <c r="C107" t="s">
        <v>9</v>
      </c>
      <c r="D107" t="s">
        <v>10</v>
      </c>
      <c r="E107" t="s">
        <v>46</v>
      </c>
      <c r="F107" t="s">
        <v>12</v>
      </c>
      <c r="G107">
        <v>1</v>
      </c>
      <c r="H107" t="s">
        <v>15</v>
      </c>
      <c r="I107">
        <v>373</v>
      </c>
    </row>
    <row r="108" spans="1:9" hidden="1" x14ac:dyDescent="0.25">
      <c r="A108">
        <v>106</v>
      </c>
      <c r="B108" t="s">
        <v>172</v>
      </c>
      <c r="C108" t="s">
        <v>9</v>
      </c>
      <c r="D108" t="s">
        <v>10</v>
      </c>
      <c r="E108" t="s">
        <v>173</v>
      </c>
      <c r="F108" t="s">
        <v>12</v>
      </c>
      <c r="G108">
        <v>1</v>
      </c>
      <c r="H108" t="s">
        <v>174</v>
      </c>
      <c r="I108">
        <v>395</v>
      </c>
    </row>
    <row r="109" spans="1:9" hidden="1" x14ac:dyDescent="0.25">
      <c r="A109">
        <v>107</v>
      </c>
      <c r="B109" t="s">
        <v>175</v>
      </c>
      <c r="C109" t="s">
        <v>9</v>
      </c>
      <c r="D109" t="s">
        <v>10</v>
      </c>
      <c r="E109" t="s">
        <v>176</v>
      </c>
      <c r="F109" t="s">
        <v>12</v>
      </c>
      <c r="G109">
        <v>1</v>
      </c>
      <c r="H109" t="s">
        <v>15</v>
      </c>
      <c r="I109">
        <v>319</v>
      </c>
    </row>
    <row r="110" spans="1:9" hidden="1" x14ac:dyDescent="0.25">
      <c r="A110">
        <v>108</v>
      </c>
      <c r="B110" t="s">
        <v>177</v>
      </c>
      <c r="C110" t="s">
        <v>9</v>
      </c>
      <c r="D110" t="s">
        <v>10</v>
      </c>
      <c r="E110" t="s">
        <v>178</v>
      </c>
      <c r="F110" t="s">
        <v>12</v>
      </c>
      <c r="G110">
        <v>1</v>
      </c>
      <c r="H110" t="s">
        <v>179</v>
      </c>
      <c r="I110">
        <v>283</v>
      </c>
    </row>
    <row r="111" spans="1:9" hidden="1" x14ac:dyDescent="0.25">
      <c r="A111">
        <v>109</v>
      </c>
      <c r="B111" t="s">
        <v>180</v>
      </c>
      <c r="C111" t="s">
        <v>9</v>
      </c>
      <c r="D111" t="s">
        <v>10</v>
      </c>
      <c r="E111" t="s">
        <v>181</v>
      </c>
      <c r="F111" t="s">
        <v>157</v>
      </c>
      <c r="G111">
        <v>1</v>
      </c>
      <c r="H111" t="s">
        <v>182</v>
      </c>
      <c r="I111">
        <v>309</v>
      </c>
    </row>
    <row r="112" spans="1:9" hidden="1" x14ac:dyDescent="0.25">
      <c r="A112">
        <v>110</v>
      </c>
      <c r="B112" t="s">
        <v>183</v>
      </c>
      <c r="C112" t="s">
        <v>9</v>
      </c>
      <c r="D112" t="s">
        <v>10</v>
      </c>
      <c r="E112" t="s">
        <v>54</v>
      </c>
      <c r="F112" t="s">
        <v>12</v>
      </c>
      <c r="G112">
        <v>1</v>
      </c>
      <c r="H112" t="s">
        <v>55</v>
      </c>
      <c r="I112">
        <v>556</v>
      </c>
    </row>
    <row r="113" spans="1:9" hidden="1" x14ac:dyDescent="0.25">
      <c r="A113">
        <v>111</v>
      </c>
      <c r="B113" t="s">
        <v>184</v>
      </c>
      <c r="C113" t="s">
        <v>9</v>
      </c>
      <c r="D113" t="s">
        <v>10</v>
      </c>
      <c r="E113" t="s">
        <v>11</v>
      </c>
      <c r="F113" t="s">
        <v>21</v>
      </c>
      <c r="G113">
        <v>1</v>
      </c>
      <c r="H113" t="s">
        <v>15</v>
      </c>
      <c r="I113">
        <v>175</v>
      </c>
    </row>
    <row r="114" spans="1:9" hidden="1" x14ac:dyDescent="0.25">
      <c r="A114">
        <v>112</v>
      </c>
      <c r="B114" t="s">
        <v>98</v>
      </c>
      <c r="C114" t="s">
        <v>9</v>
      </c>
      <c r="D114" t="s">
        <v>10</v>
      </c>
      <c r="E114" t="s">
        <v>23</v>
      </c>
      <c r="F114" t="s">
        <v>12</v>
      </c>
      <c r="G114">
        <v>1</v>
      </c>
      <c r="H114" t="s">
        <v>24</v>
      </c>
      <c r="I114">
        <v>331</v>
      </c>
    </row>
    <row r="115" spans="1:9" hidden="1" x14ac:dyDescent="0.25">
      <c r="A115">
        <v>113</v>
      </c>
      <c r="B115" t="s">
        <v>159</v>
      </c>
      <c r="C115" t="s">
        <v>9</v>
      </c>
      <c r="D115" t="s">
        <v>10</v>
      </c>
      <c r="E115" t="s">
        <v>119</v>
      </c>
      <c r="F115" t="s">
        <v>12</v>
      </c>
      <c r="G115">
        <v>1</v>
      </c>
      <c r="H115" t="s">
        <v>120</v>
      </c>
      <c r="I115">
        <v>247</v>
      </c>
    </row>
    <row r="116" spans="1:9" hidden="1" x14ac:dyDescent="0.25">
      <c r="A116">
        <v>114</v>
      </c>
      <c r="B116" t="s">
        <v>185</v>
      </c>
      <c r="C116" t="s">
        <v>9</v>
      </c>
      <c r="D116" t="s">
        <v>10</v>
      </c>
      <c r="E116" t="s">
        <v>186</v>
      </c>
      <c r="F116" t="s">
        <v>17</v>
      </c>
      <c r="G116">
        <v>1</v>
      </c>
      <c r="H116" t="s">
        <v>15</v>
      </c>
      <c r="I116">
        <v>439</v>
      </c>
    </row>
    <row r="117" spans="1:9" hidden="1" x14ac:dyDescent="0.25">
      <c r="A117">
        <v>115</v>
      </c>
      <c r="B117" t="s">
        <v>187</v>
      </c>
      <c r="C117" t="s">
        <v>9</v>
      </c>
      <c r="D117" t="s">
        <v>10</v>
      </c>
      <c r="E117" t="s">
        <v>11</v>
      </c>
      <c r="F117" t="s">
        <v>12</v>
      </c>
      <c r="G117">
        <v>1</v>
      </c>
      <c r="H117" t="s">
        <v>15</v>
      </c>
      <c r="I117">
        <v>578</v>
      </c>
    </row>
    <row r="118" spans="1:9" hidden="1" x14ac:dyDescent="0.25">
      <c r="A118">
        <v>116</v>
      </c>
      <c r="B118" t="s">
        <v>188</v>
      </c>
      <c r="C118" t="s">
        <v>9</v>
      </c>
      <c r="D118" t="s">
        <v>10</v>
      </c>
      <c r="E118" t="s">
        <v>11</v>
      </c>
      <c r="F118" t="s">
        <v>30</v>
      </c>
      <c r="G118">
        <v>1</v>
      </c>
      <c r="H118" t="s">
        <v>15</v>
      </c>
      <c r="I118">
        <v>325</v>
      </c>
    </row>
    <row r="119" spans="1:9" hidden="1" x14ac:dyDescent="0.25">
      <c r="A119">
        <v>117</v>
      </c>
      <c r="B119" t="s">
        <v>189</v>
      </c>
      <c r="C119" t="s">
        <v>9</v>
      </c>
      <c r="D119" t="s">
        <v>10</v>
      </c>
      <c r="E119" t="s">
        <v>11</v>
      </c>
      <c r="F119" t="s">
        <v>12</v>
      </c>
      <c r="G119">
        <v>1</v>
      </c>
      <c r="H119" t="s">
        <v>15</v>
      </c>
      <c r="I119">
        <v>244</v>
      </c>
    </row>
    <row r="120" spans="1:9" hidden="1" x14ac:dyDescent="0.25">
      <c r="A120">
        <v>118</v>
      </c>
      <c r="B120" t="s">
        <v>123</v>
      </c>
      <c r="C120" t="s">
        <v>9</v>
      </c>
      <c r="D120" t="s">
        <v>10</v>
      </c>
      <c r="E120" t="s">
        <v>84</v>
      </c>
      <c r="F120" t="s">
        <v>124</v>
      </c>
      <c r="G120">
        <v>1</v>
      </c>
      <c r="H120" t="s">
        <v>55</v>
      </c>
      <c r="I120">
        <v>327</v>
      </c>
    </row>
    <row r="121" spans="1:9" hidden="1" x14ac:dyDescent="0.25">
      <c r="A121">
        <v>119</v>
      </c>
      <c r="B121" t="s">
        <v>190</v>
      </c>
      <c r="C121" t="s">
        <v>9</v>
      </c>
      <c r="D121" t="s">
        <v>10</v>
      </c>
      <c r="E121" t="s">
        <v>148</v>
      </c>
      <c r="F121" t="s">
        <v>12</v>
      </c>
      <c r="G121">
        <v>1</v>
      </c>
      <c r="H121" t="s">
        <v>148</v>
      </c>
      <c r="I121">
        <v>325</v>
      </c>
    </row>
    <row r="122" spans="1:9" hidden="1" x14ac:dyDescent="0.25">
      <c r="A122">
        <v>120</v>
      </c>
      <c r="B122" t="s">
        <v>191</v>
      </c>
      <c r="C122" t="s">
        <v>9</v>
      </c>
      <c r="D122" t="s">
        <v>10</v>
      </c>
      <c r="E122" t="s">
        <v>84</v>
      </c>
      <c r="F122" t="s">
        <v>12</v>
      </c>
      <c r="G122">
        <v>1</v>
      </c>
      <c r="H122" t="s">
        <v>55</v>
      </c>
      <c r="I122">
        <v>327</v>
      </c>
    </row>
    <row r="123" spans="1:9" hidden="1" x14ac:dyDescent="0.25">
      <c r="A123">
        <v>121</v>
      </c>
      <c r="B123" t="s">
        <v>192</v>
      </c>
      <c r="C123" t="s">
        <v>9</v>
      </c>
      <c r="D123" t="s">
        <v>10</v>
      </c>
      <c r="E123" t="s">
        <v>119</v>
      </c>
      <c r="F123" t="s">
        <v>12</v>
      </c>
      <c r="G123">
        <v>1</v>
      </c>
      <c r="H123" t="s">
        <v>120</v>
      </c>
      <c r="I123">
        <v>495</v>
      </c>
    </row>
    <row r="124" spans="1:9" hidden="1" x14ac:dyDescent="0.25">
      <c r="A124">
        <v>122</v>
      </c>
      <c r="B124" t="s">
        <v>193</v>
      </c>
      <c r="C124" t="s">
        <v>9</v>
      </c>
      <c r="D124" t="s">
        <v>10</v>
      </c>
      <c r="E124" t="s">
        <v>46</v>
      </c>
      <c r="F124" t="s">
        <v>30</v>
      </c>
      <c r="G124">
        <v>1</v>
      </c>
      <c r="I124">
        <v>234</v>
      </c>
    </row>
    <row r="125" spans="1:9" hidden="1" x14ac:dyDescent="0.25">
      <c r="A125">
        <v>123</v>
      </c>
      <c r="B125" t="s">
        <v>194</v>
      </c>
      <c r="C125" t="s">
        <v>9</v>
      </c>
      <c r="D125" t="s">
        <v>10</v>
      </c>
      <c r="E125" t="s">
        <v>167</v>
      </c>
      <c r="F125" t="s">
        <v>12</v>
      </c>
      <c r="G125">
        <v>1</v>
      </c>
      <c r="H125" t="s">
        <v>55</v>
      </c>
      <c r="I125">
        <v>572</v>
      </c>
    </row>
    <row r="126" spans="1:9" hidden="1" x14ac:dyDescent="0.25">
      <c r="A126">
        <v>124</v>
      </c>
      <c r="B126" t="s">
        <v>195</v>
      </c>
      <c r="C126" t="s">
        <v>9</v>
      </c>
      <c r="D126" t="s">
        <v>10</v>
      </c>
      <c r="E126" t="s">
        <v>34</v>
      </c>
      <c r="F126" t="s">
        <v>12</v>
      </c>
      <c r="G126">
        <v>1</v>
      </c>
      <c r="H126" t="s">
        <v>196</v>
      </c>
      <c r="I126">
        <v>179</v>
      </c>
    </row>
    <row r="127" spans="1:9" hidden="1" x14ac:dyDescent="0.25">
      <c r="A127">
        <v>125</v>
      </c>
      <c r="B127" t="s">
        <v>197</v>
      </c>
      <c r="C127" t="s">
        <v>9</v>
      </c>
      <c r="D127" t="s">
        <v>10</v>
      </c>
      <c r="E127" t="s">
        <v>82</v>
      </c>
      <c r="F127" t="s">
        <v>30</v>
      </c>
      <c r="G127">
        <v>1</v>
      </c>
      <c r="I127">
        <v>64</v>
      </c>
    </row>
    <row r="128" spans="1:9" hidden="1" x14ac:dyDescent="0.25">
      <c r="A128">
        <v>126</v>
      </c>
      <c r="B128" t="s">
        <v>198</v>
      </c>
      <c r="C128" t="s">
        <v>9</v>
      </c>
      <c r="D128" t="s">
        <v>10</v>
      </c>
      <c r="E128" t="s">
        <v>39</v>
      </c>
      <c r="F128" t="s">
        <v>12</v>
      </c>
      <c r="G128">
        <v>1</v>
      </c>
      <c r="H128" t="s">
        <v>15</v>
      </c>
      <c r="I128">
        <v>179</v>
      </c>
    </row>
    <row r="129" spans="1:9" hidden="1" x14ac:dyDescent="0.25">
      <c r="A129">
        <v>127</v>
      </c>
      <c r="B129" t="s">
        <v>199</v>
      </c>
      <c r="C129" t="s">
        <v>9</v>
      </c>
      <c r="D129" t="s">
        <v>10</v>
      </c>
      <c r="E129" t="s">
        <v>29</v>
      </c>
      <c r="F129" t="s">
        <v>17</v>
      </c>
      <c r="G129">
        <v>1</v>
      </c>
      <c r="H129" t="s">
        <v>200</v>
      </c>
      <c r="I129">
        <v>209</v>
      </c>
    </row>
    <row r="130" spans="1:9" hidden="1" x14ac:dyDescent="0.25">
      <c r="A130">
        <v>128</v>
      </c>
      <c r="B130" t="s">
        <v>201</v>
      </c>
      <c r="C130" t="s">
        <v>9</v>
      </c>
      <c r="D130" t="s">
        <v>10</v>
      </c>
      <c r="E130" t="s">
        <v>167</v>
      </c>
      <c r="F130" t="s">
        <v>12</v>
      </c>
      <c r="G130">
        <v>1</v>
      </c>
      <c r="H130" t="s">
        <v>55</v>
      </c>
      <c r="I130">
        <v>438</v>
      </c>
    </row>
    <row r="131" spans="1:9" hidden="1" x14ac:dyDescent="0.25">
      <c r="A131">
        <v>129</v>
      </c>
      <c r="B131" t="s">
        <v>202</v>
      </c>
      <c r="C131" t="s">
        <v>9</v>
      </c>
      <c r="D131" t="s">
        <v>10</v>
      </c>
      <c r="E131" t="s">
        <v>11</v>
      </c>
      <c r="F131" t="s">
        <v>12</v>
      </c>
      <c r="G131">
        <v>1</v>
      </c>
      <c r="H131" t="s">
        <v>15</v>
      </c>
      <c r="I131">
        <v>156</v>
      </c>
    </row>
    <row r="132" spans="1:9" hidden="1" x14ac:dyDescent="0.25">
      <c r="A132">
        <v>130</v>
      </c>
      <c r="B132" t="s">
        <v>203</v>
      </c>
      <c r="C132" t="s">
        <v>9</v>
      </c>
      <c r="D132" t="s">
        <v>10</v>
      </c>
      <c r="E132" t="s">
        <v>82</v>
      </c>
      <c r="F132" t="s">
        <v>30</v>
      </c>
      <c r="G132">
        <v>1</v>
      </c>
      <c r="H132" t="s">
        <v>15</v>
      </c>
      <c r="I132">
        <v>240</v>
      </c>
    </row>
    <row r="133" spans="1:9" hidden="1" x14ac:dyDescent="0.25">
      <c r="A133">
        <v>131</v>
      </c>
      <c r="B133" t="s">
        <v>204</v>
      </c>
      <c r="C133" t="s">
        <v>9</v>
      </c>
      <c r="D133" t="s">
        <v>10</v>
      </c>
      <c r="E133" t="s">
        <v>154</v>
      </c>
      <c r="F133" t="s">
        <v>12</v>
      </c>
      <c r="G133">
        <v>1</v>
      </c>
      <c r="H133" t="s">
        <v>154</v>
      </c>
      <c r="I133">
        <v>254</v>
      </c>
    </row>
    <row r="134" spans="1:9" hidden="1" x14ac:dyDescent="0.25">
      <c r="A134">
        <v>132</v>
      </c>
      <c r="B134" t="s">
        <v>205</v>
      </c>
      <c r="C134" t="s">
        <v>9</v>
      </c>
      <c r="D134" t="s">
        <v>10</v>
      </c>
      <c r="E134" t="s">
        <v>36</v>
      </c>
      <c r="F134" t="s">
        <v>12</v>
      </c>
      <c r="G134">
        <v>1</v>
      </c>
      <c r="H134" t="s">
        <v>136</v>
      </c>
      <c r="I134">
        <v>259</v>
      </c>
    </row>
    <row r="135" spans="1:9" hidden="1" x14ac:dyDescent="0.25">
      <c r="A135">
        <v>133</v>
      </c>
      <c r="B135" t="s">
        <v>83</v>
      </c>
      <c r="C135" t="s">
        <v>9</v>
      </c>
      <c r="D135" t="s">
        <v>10</v>
      </c>
      <c r="E135" t="s">
        <v>84</v>
      </c>
      <c r="F135" t="s">
        <v>12</v>
      </c>
      <c r="G135">
        <v>1</v>
      </c>
      <c r="H135" t="s">
        <v>55</v>
      </c>
      <c r="I135">
        <v>327</v>
      </c>
    </row>
    <row r="136" spans="1:9" hidden="1" x14ac:dyDescent="0.25">
      <c r="A136">
        <v>134</v>
      </c>
      <c r="B136" t="s">
        <v>206</v>
      </c>
      <c r="C136" t="s">
        <v>9</v>
      </c>
      <c r="D136" t="s">
        <v>10</v>
      </c>
      <c r="E136" t="s">
        <v>207</v>
      </c>
      <c r="F136" t="s">
        <v>208</v>
      </c>
      <c r="G136">
        <v>1</v>
      </c>
      <c r="H136" t="s">
        <v>209</v>
      </c>
      <c r="I136">
        <v>639</v>
      </c>
    </row>
    <row r="137" spans="1:9" hidden="1" x14ac:dyDescent="0.25">
      <c r="A137">
        <v>135</v>
      </c>
      <c r="B137" t="s">
        <v>210</v>
      </c>
      <c r="C137" t="s">
        <v>9</v>
      </c>
      <c r="D137" t="s">
        <v>10</v>
      </c>
      <c r="E137" t="s">
        <v>11</v>
      </c>
      <c r="F137" t="s">
        <v>30</v>
      </c>
      <c r="G137">
        <v>2</v>
      </c>
      <c r="I137">
        <v>493</v>
      </c>
    </row>
    <row r="138" spans="1:9" hidden="1" x14ac:dyDescent="0.25">
      <c r="A138">
        <v>136</v>
      </c>
      <c r="B138" t="s">
        <v>211</v>
      </c>
      <c r="C138" t="s">
        <v>9</v>
      </c>
      <c r="D138" t="s">
        <v>10</v>
      </c>
      <c r="E138" t="s">
        <v>212</v>
      </c>
      <c r="F138" t="s">
        <v>12</v>
      </c>
      <c r="G138">
        <v>1</v>
      </c>
      <c r="H138" t="s">
        <v>213</v>
      </c>
      <c r="I138">
        <v>249</v>
      </c>
    </row>
    <row r="139" spans="1:9" hidden="1" x14ac:dyDescent="0.25">
      <c r="A139">
        <v>137</v>
      </c>
      <c r="B139" t="s">
        <v>214</v>
      </c>
      <c r="C139" t="s">
        <v>9</v>
      </c>
      <c r="D139" t="s">
        <v>10</v>
      </c>
      <c r="E139" t="s">
        <v>36</v>
      </c>
      <c r="F139" t="s">
        <v>215</v>
      </c>
      <c r="G139">
        <v>1</v>
      </c>
      <c r="H139" t="s">
        <v>15</v>
      </c>
      <c r="I139">
        <v>210</v>
      </c>
    </row>
    <row r="140" spans="1:9" hidden="1" x14ac:dyDescent="0.25">
      <c r="A140">
        <v>138</v>
      </c>
      <c r="B140" t="s">
        <v>216</v>
      </c>
      <c r="C140" t="s">
        <v>9</v>
      </c>
      <c r="D140" t="s">
        <v>10</v>
      </c>
      <c r="E140" t="s">
        <v>217</v>
      </c>
      <c r="F140" t="s">
        <v>12</v>
      </c>
      <c r="G140">
        <v>1</v>
      </c>
      <c r="H140" t="s">
        <v>218</v>
      </c>
      <c r="I140">
        <v>690</v>
      </c>
    </row>
    <row r="141" spans="1:9" hidden="1" x14ac:dyDescent="0.25">
      <c r="A141">
        <v>139</v>
      </c>
      <c r="B141" t="s">
        <v>110</v>
      </c>
      <c r="C141" t="s">
        <v>9</v>
      </c>
      <c r="D141" t="s">
        <v>10</v>
      </c>
      <c r="E141" t="s">
        <v>11</v>
      </c>
      <c r="F141" t="s">
        <v>30</v>
      </c>
      <c r="G141">
        <v>3</v>
      </c>
      <c r="H141" t="s">
        <v>15</v>
      </c>
      <c r="I141">
        <v>293</v>
      </c>
    </row>
    <row r="142" spans="1:9" hidden="1" x14ac:dyDescent="0.25">
      <c r="A142">
        <v>140</v>
      </c>
      <c r="B142" t="s">
        <v>219</v>
      </c>
      <c r="C142" t="s">
        <v>9</v>
      </c>
      <c r="D142" t="s">
        <v>10</v>
      </c>
      <c r="E142" t="s">
        <v>220</v>
      </c>
      <c r="F142" t="s">
        <v>30</v>
      </c>
      <c r="G142">
        <v>2</v>
      </c>
      <c r="H142" t="s">
        <v>15</v>
      </c>
      <c r="I142">
        <v>340</v>
      </c>
    </row>
    <row r="143" spans="1:9" hidden="1" x14ac:dyDescent="0.25">
      <c r="A143">
        <v>141</v>
      </c>
      <c r="B143" t="s">
        <v>221</v>
      </c>
      <c r="C143" t="s">
        <v>9</v>
      </c>
      <c r="D143" t="s">
        <v>10</v>
      </c>
      <c r="E143" t="s">
        <v>113</v>
      </c>
      <c r="F143" t="s">
        <v>12</v>
      </c>
      <c r="G143">
        <v>1</v>
      </c>
      <c r="H143" t="s">
        <v>114</v>
      </c>
      <c r="I143">
        <v>530</v>
      </c>
    </row>
    <row r="144" spans="1:9" hidden="1" x14ac:dyDescent="0.25">
      <c r="A144">
        <v>142</v>
      </c>
      <c r="B144" t="s">
        <v>222</v>
      </c>
      <c r="C144" t="s">
        <v>9</v>
      </c>
      <c r="D144" t="s">
        <v>10</v>
      </c>
      <c r="E144" t="s">
        <v>82</v>
      </c>
      <c r="F144" t="s">
        <v>17</v>
      </c>
      <c r="G144">
        <v>1</v>
      </c>
      <c r="H144" t="s">
        <v>15</v>
      </c>
      <c r="I144">
        <v>90</v>
      </c>
    </row>
    <row r="145" spans="1:9" hidden="1" x14ac:dyDescent="0.25">
      <c r="A145">
        <v>143</v>
      </c>
      <c r="B145" t="s">
        <v>223</v>
      </c>
      <c r="C145" t="s">
        <v>9</v>
      </c>
      <c r="D145" t="s">
        <v>10</v>
      </c>
      <c r="E145" t="s">
        <v>224</v>
      </c>
      <c r="F145" t="s">
        <v>157</v>
      </c>
      <c r="G145">
        <v>1</v>
      </c>
      <c r="H145" t="s">
        <v>15</v>
      </c>
      <c r="I145">
        <v>315</v>
      </c>
    </row>
    <row r="146" spans="1:9" hidden="1" x14ac:dyDescent="0.25">
      <c r="A146">
        <v>144</v>
      </c>
      <c r="B146" t="s">
        <v>225</v>
      </c>
      <c r="C146" t="s">
        <v>9</v>
      </c>
      <c r="D146" t="s">
        <v>10</v>
      </c>
      <c r="E146" t="s">
        <v>226</v>
      </c>
      <c r="F146" t="s">
        <v>227</v>
      </c>
      <c r="G146">
        <v>1</v>
      </c>
      <c r="H146" t="s">
        <v>228</v>
      </c>
      <c r="I146">
        <v>279</v>
      </c>
    </row>
    <row r="147" spans="1:9" hidden="1" x14ac:dyDescent="0.25">
      <c r="A147">
        <v>145</v>
      </c>
      <c r="B147" t="s">
        <v>229</v>
      </c>
      <c r="C147" t="s">
        <v>9</v>
      </c>
      <c r="D147" t="s">
        <v>10</v>
      </c>
      <c r="E147" t="s">
        <v>230</v>
      </c>
      <c r="F147" t="s">
        <v>12</v>
      </c>
      <c r="G147">
        <v>1</v>
      </c>
      <c r="H147" t="s">
        <v>231</v>
      </c>
      <c r="I147">
        <v>229</v>
      </c>
    </row>
    <row r="148" spans="1:9" hidden="1" x14ac:dyDescent="0.25">
      <c r="A148">
        <v>146</v>
      </c>
      <c r="B148" t="s">
        <v>232</v>
      </c>
      <c r="C148" t="s">
        <v>9</v>
      </c>
      <c r="D148" t="s">
        <v>10</v>
      </c>
      <c r="E148" t="s">
        <v>140</v>
      </c>
      <c r="F148" t="s">
        <v>12</v>
      </c>
      <c r="G148">
        <v>1</v>
      </c>
      <c r="H148" t="s">
        <v>233</v>
      </c>
      <c r="I148">
        <v>199</v>
      </c>
    </row>
    <row r="149" spans="1:9" hidden="1" x14ac:dyDescent="0.25">
      <c r="A149">
        <v>147</v>
      </c>
      <c r="B149" t="s">
        <v>234</v>
      </c>
      <c r="C149" t="s">
        <v>9</v>
      </c>
      <c r="D149" t="s">
        <v>10</v>
      </c>
      <c r="E149" t="s">
        <v>46</v>
      </c>
      <c r="F149" t="s">
        <v>30</v>
      </c>
      <c r="G149">
        <v>1</v>
      </c>
      <c r="H149" t="s">
        <v>235</v>
      </c>
      <c r="I149">
        <v>749</v>
      </c>
    </row>
    <row r="150" spans="1:9" hidden="1" x14ac:dyDescent="0.25">
      <c r="A150">
        <v>148</v>
      </c>
      <c r="B150" t="s">
        <v>236</v>
      </c>
      <c r="C150" t="s">
        <v>9</v>
      </c>
      <c r="D150" t="s">
        <v>10</v>
      </c>
      <c r="E150" t="s">
        <v>154</v>
      </c>
      <c r="F150" t="s">
        <v>12</v>
      </c>
      <c r="G150">
        <v>1</v>
      </c>
      <c r="H150" t="s">
        <v>154</v>
      </c>
      <c r="I150">
        <v>307</v>
      </c>
    </row>
    <row r="151" spans="1:9" hidden="1" x14ac:dyDescent="0.25">
      <c r="A151">
        <v>149</v>
      </c>
      <c r="B151" t="s">
        <v>237</v>
      </c>
      <c r="C151" t="s">
        <v>9</v>
      </c>
      <c r="D151" t="s">
        <v>10</v>
      </c>
      <c r="E151" t="s">
        <v>82</v>
      </c>
      <c r="F151" t="s">
        <v>149</v>
      </c>
      <c r="G151">
        <v>1</v>
      </c>
      <c r="H151" t="s">
        <v>15</v>
      </c>
      <c r="I151">
        <v>204</v>
      </c>
    </row>
    <row r="152" spans="1:9" hidden="1" x14ac:dyDescent="0.25">
      <c r="A152">
        <v>150</v>
      </c>
      <c r="B152" t="s">
        <v>238</v>
      </c>
      <c r="C152" t="s">
        <v>9</v>
      </c>
      <c r="D152" t="s">
        <v>10</v>
      </c>
      <c r="E152" t="s">
        <v>239</v>
      </c>
      <c r="F152" t="s">
        <v>12</v>
      </c>
      <c r="G152">
        <v>1</v>
      </c>
      <c r="H152" t="s">
        <v>240</v>
      </c>
      <c r="I152">
        <v>427</v>
      </c>
    </row>
    <row r="153" spans="1:9" hidden="1" x14ac:dyDescent="0.25">
      <c r="A153">
        <v>151</v>
      </c>
      <c r="B153" t="s">
        <v>241</v>
      </c>
      <c r="C153" t="s">
        <v>9</v>
      </c>
      <c r="D153" t="s">
        <v>10</v>
      </c>
      <c r="E153" t="s">
        <v>176</v>
      </c>
      <c r="F153" t="s">
        <v>12</v>
      </c>
      <c r="G153">
        <v>1</v>
      </c>
      <c r="H153" t="s">
        <v>15</v>
      </c>
      <c r="I153">
        <v>348</v>
      </c>
    </row>
    <row r="154" spans="1:9" hidden="1" x14ac:dyDescent="0.25">
      <c r="A154">
        <v>152</v>
      </c>
      <c r="B154" t="s">
        <v>242</v>
      </c>
      <c r="C154" t="s">
        <v>9</v>
      </c>
      <c r="D154" t="s">
        <v>10</v>
      </c>
      <c r="E154" t="s">
        <v>29</v>
      </c>
      <c r="F154" t="s">
        <v>12</v>
      </c>
      <c r="G154">
        <v>1</v>
      </c>
      <c r="H154" t="s">
        <v>15</v>
      </c>
      <c r="I154">
        <v>419</v>
      </c>
    </row>
    <row r="155" spans="1:9" hidden="1" x14ac:dyDescent="0.25">
      <c r="A155">
        <v>153</v>
      </c>
      <c r="B155" t="s">
        <v>112</v>
      </c>
      <c r="C155" t="s">
        <v>9</v>
      </c>
      <c r="D155" t="s">
        <v>10</v>
      </c>
      <c r="E155" t="s">
        <v>113</v>
      </c>
      <c r="F155" t="s">
        <v>12</v>
      </c>
      <c r="G155">
        <v>1</v>
      </c>
      <c r="H155" t="s">
        <v>114</v>
      </c>
      <c r="I155">
        <v>235</v>
      </c>
    </row>
    <row r="156" spans="1:9" hidden="1" x14ac:dyDescent="0.25">
      <c r="A156">
        <v>154</v>
      </c>
      <c r="B156" t="s">
        <v>243</v>
      </c>
      <c r="C156" t="s">
        <v>9</v>
      </c>
      <c r="D156" t="s">
        <v>10</v>
      </c>
      <c r="E156" t="s">
        <v>96</v>
      </c>
      <c r="F156" t="s">
        <v>12</v>
      </c>
      <c r="G156">
        <v>1</v>
      </c>
      <c r="H156" t="s">
        <v>15</v>
      </c>
      <c r="I156">
        <v>412</v>
      </c>
    </row>
    <row r="157" spans="1:9" hidden="1" x14ac:dyDescent="0.25">
      <c r="A157">
        <v>155</v>
      </c>
      <c r="B157" t="s">
        <v>244</v>
      </c>
      <c r="C157" t="s">
        <v>9</v>
      </c>
      <c r="D157" t="s">
        <v>10</v>
      </c>
      <c r="E157" t="s">
        <v>82</v>
      </c>
      <c r="F157" t="s">
        <v>30</v>
      </c>
      <c r="G157">
        <v>1</v>
      </c>
      <c r="H157" t="s">
        <v>15</v>
      </c>
      <c r="I157">
        <v>165</v>
      </c>
    </row>
    <row r="158" spans="1:9" hidden="1" x14ac:dyDescent="0.25">
      <c r="A158">
        <v>156</v>
      </c>
      <c r="B158" t="s">
        <v>245</v>
      </c>
      <c r="C158" t="s">
        <v>9</v>
      </c>
      <c r="D158" t="s">
        <v>10</v>
      </c>
      <c r="E158" t="s">
        <v>154</v>
      </c>
      <c r="F158" t="s">
        <v>12</v>
      </c>
      <c r="G158">
        <v>1</v>
      </c>
      <c r="H158" t="s">
        <v>154</v>
      </c>
      <c r="I158">
        <v>439</v>
      </c>
    </row>
    <row r="159" spans="1:9" hidden="1" x14ac:dyDescent="0.25">
      <c r="A159">
        <v>157</v>
      </c>
      <c r="B159" t="s">
        <v>246</v>
      </c>
      <c r="C159" t="s">
        <v>9</v>
      </c>
      <c r="D159" t="s">
        <v>10</v>
      </c>
      <c r="E159" t="s">
        <v>247</v>
      </c>
      <c r="F159" t="s">
        <v>248</v>
      </c>
      <c r="G159">
        <v>1</v>
      </c>
      <c r="H159" t="s">
        <v>249</v>
      </c>
      <c r="I159">
        <v>379</v>
      </c>
    </row>
    <row r="160" spans="1:9" hidden="1" x14ac:dyDescent="0.25">
      <c r="A160">
        <v>158</v>
      </c>
      <c r="B160" t="s">
        <v>250</v>
      </c>
      <c r="C160" t="s">
        <v>9</v>
      </c>
      <c r="D160" t="s">
        <v>10</v>
      </c>
      <c r="E160" t="s">
        <v>251</v>
      </c>
      <c r="F160" t="s">
        <v>12</v>
      </c>
      <c r="G160">
        <v>1</v>
      </c>
      <c r="H160" t="s">
        <v>15</v>
      </c>
      <c r="I160">
        <v>357</v>
      </c>
    </row>
    <row r="161" spans="1:9" hidden="1" x14ac:dyDescent="0.25">
      <c r="A161">
        <v>159</v>
      </c>
      <c r="B161" t="s">
        <v>252</v>
      </c>
      <c r="C161" t="s">
        <v>9</v>
      </c>
      <c r="D161" t="s">
        <v>10</v>
      </c>
      <c r="E161" t="s">
        <v>253</v>
      </c>
      <c r="F161" t="s">
        <v>254</v>
      </c>
      <c r="G161">
        <v>1</v>
      </c>
      <c r="I161">
        <v>254</v>
      </c>
    </row>
    <row r="162" spans="1:9" hidden="1" x14ac:dyDescent="0.25">
      <c r="A162">
        <v>160</v>
      </c>
      <c r="B162" t="s">
        <v>255</v>
      </c>
      <c r="C162" t="s">
        <v>9</v>
      </c>
      <c r="D162" t="s">
        <v>10</v>
      </c>
      <c r="E162" t="s">
        <v>54</v>
      </c>
      <c r="F162" t="s">
        <v>12</v>
      </c>
      <c r="G162">
        <v>1</v>
      </c>
      <c r="H162" t="s">
        <v>55</v>
      </c>
      <c r="I162">
        <v>296</v>
      </c>
    </row>
    <row r="163" spans="1:9" hidden="1" x14ac:dyDescent="0.25">
      <c r="A163">
        <v>161</v>
      </c>
      <c r="B163" t="s">
        <v>256</v>
      </c>
      <c r="C163" t="s">
        <v>9</v>
      </c>
      <c r="D163" t="s">
        <v>10</v>
      </c>
      <c r="E163" t="s">
        <v>11</v>
      </c>
      <c r="F163" t="s">
        <v>62</v>
      </c>
      <c r="G163">
        <v>1</v>
      </c>
      <c r="H163" t="s">
        <v>15</v>
      </c>
      <c r="I163">
        <v>194</v>
      </c>
    </row>
    <row r="164" spans="1:9" hidden="1" x14ac:dyDescent="0.25">
      <c r="A164">
        <v>162</v>
      </c>
      <c r="B164" t="s">
        <v>257</v>
      </c>
      <c r="C164" t="s">
        <v>9</v>
      </c>
      <c r="D164" t="s">
        <v>10</v>
      </c>
      <c r="E164" t="s">
        <v>258</v>
      </c>
      <c r="F164" t="s">
        <v>259</v>
      </c>
      <c r="G164">
        <v>1</v>
      </c>
      <c r="H164" t="s">
        <v>260</v>
      </c>
      <c r="I164">
        <v>299</v>
      </c>
    </row>
    <row r="165" spans="1:9" hidden="1" x14ac:dyDescent="0.25">
      <c r="A165">
        <v>163</v>
      </c>
      <c r="B165" t="s">
        <v>261</v>
      </c>
      <c r="C165" t="s">
        <v>9</v>
      </c>
      <c r="D165" t="s">
        <v>10</v>
      </c>
      <c r="E165" t="s">
        <v>262</v>
      </c>
      <c r="F165" t="s">
        <v>12</v>
      </c>
      <c r="G165">
        <v>1</v>
      </c>
      <c r="H165" t="s">
        <v>15</v>
      </c>
      <c r="I165">
        <v>146</v>
      </c>
    </row>
    <row r="166" spans="1:9" hidden="1" x14ac:dyDescent="0.25">
      <c r="A166">
        <v>164</v>
      </c>
      <c r="B166" t="s">
        <v>263</v>
      </c>
      <c r="C166" t="s">
        <v>9</v>
      </c>
      <c r="D166" t="s">
        <v>10</v>
      </c>
      <c r="E166" t="s">
        <v>130</v>
      </c>
      <c r="F166" t="s">
        <v>264</v>
      </c>
      <c r="G166">
        <v>1</v>
      </c>
      <c r="H166" t="s">
        <v>15</v>
      </c>
      <c r="I166">
        <v>532</v>
      </c>
    </row>
    <row r="167" spans="1:9" hidden="1" x14ac:dyDescent="0.25">
      <c r="A167">
        <v>165</v>
      </c>
      <c r="B167" t="s">
        <v>265</v>
      </c>
      <c r="C167" t="s">
        <v>9</v>
      </c>
      <c r="D167" t="s">
        <v>10</v>
      </c>
      <c r="E167" t="s">
        <v>11</v>
      </c>
      <c r="F167" t="s">
        <v>12</v>
      </c>
      <c r="G167">
        <v>1</v>
      </c>
      <c r="I167">
        <v>80</v>
      </c>
    </row>
    <row r="168" spans="1:9" hidden="1" x14ac:dyDescent="0.25">
      <c r="A168">
        <v>166</v>
      </c>
      <c r="B168" t="s">
        <v>266</v>
      </c>
      <c r="C168" t="s">
        <v>9</v>
      </c>
      <c r="D168" t="s">
        <v>10</v>
      </c>
      <c r="E168" t="s">
        <v>186</v>
      </c>
      <c r="F168" t="s">
        <v>157</v>
      </c>
      <c r="G168">
        <v>1</v>
      </c>
      <c r="H168" t="s">
        <v>15</v>
      </c>
      <c r="I168">
        <v>389</v>
      </c>
    </row>
    <row r="169" spans="1:9" hidden="1" x14ac:dyDescent="0.25">
      <c r="A169">
        <v>167</v>
      </c>
      <c r="B169" t="s">
        <v>267</v>
      </c>
      <c r="C169" t="s">
        <v>9</v>
      </c>
      <c r="D169" t="s">
        <v>10</v>
      </c>
      <c r="E169" t="s">
        <v>46</v>
      </c>
      <c r="F169" t="s">
        <v>17</v>
      </c>
      <c r="G169">
        <v>1</v>
      </c>
      <c r="H169" t="s">
        <v>268</v>
      </c>
      <c r="I169">
        <v>710</v>
      </c>
    </row>
    <row r="170" spans="1:9" hidden="1" x14ac:dyDescent="0.25">
      <c r="A170">
        <v>168</v>
      </c>
      <c r="B170" t="s">
        <v>269</v>
      </c>
      <c r="C170" t="s">
        <v>9</v>
      </c>
      <c r="D170" t="s">
        <v>10</v>
      </c>
      <c r="E170" t="s">
        <v>29</v>
      </c>
      <c r="F170" t="s">
        <v>17</v>
      </c>
      <c r="G170">
        <v>1</v>
      </c>
      <c r="I170">
        <v>155</v>
      </c>
    </row>
    <row r="171" spans="1:9" hidden="1" x14ac:dyDescent="0.25">
      <c r="A171">
        <v>169</v>
      </c>
      <c r="B171" t="s">
        <v>86</v>
      </c>
      <c r="C171" t="s">
        <v>9</v>
      </c>
      <c r="D171" t="s">
        <v>10</v>
      </c>
      <c r="E171" t="s">
        <v>54</v>
      </c>
      <c r="F171" t="s">
        <v>87</v>
      </c>
      <c r="G171">
        <v>1</v>
      </c>
      <c r="H171" t="s">
        <v>55</v>
      </c>
      <c r="I171">
        <v>296</v>
      </c>
    </row>
    <row r="172" spans="1:9" hidden="1" x14ac:dyDescent="0.25">
      <c r="A172">
        <v>170</v>
      </c>
      <c r="B172" t="s">
        <v>270</v>
      </c>
      <c r="C172" t="s">
        <v>9</v>
      </c>
      <c r="D172" t="s">
        <v>10</v>
      </c>
      <c r="E172" t="s">
        <v>271</v>
      </c>
      <c r="F172" t="s">
        <v>12</v>
      </c>
      <c r="G172">
        <v>1</v>
      </c>
      <c r="H172" t="s">
        <v>272</v>
      </c>
      <c r="I172">
        <v>1064</v>
      </c>
    </row>
    <row r="173" spans="1:9" hidden="1" x14ac:dyDescent="0.25">
      <c r="A173">
        <v>171</v>
      </c>
      <c r="B173" t="s">
        <v>273</v>
      </c>
      <c r="C173" t="s">
        <v>9</v>
      </c>
      <c r="D173" t="s">
        <v>10</v>
      </c>
      <c r="E173" t="s">
        <v>274</v>
      </c>
      <c r="F173" t="s">
        <v>27</v>
      </c>
      <c r="G173">
        <v>1</v>
      </c>
      <c r="H173" t="s">
        <v>274</v>
      </c>
      <c r="I173">
        <v>309</v>
      </c>
    </row>
    <row r="174" spans="1:9" hidden="1" x14ac:dyDescent="0.25">
      <c r="A174">
        <v>172</v>
      </c>
      <c r="B174" t="s">
        <v>275</v>
      </c>
      <c r="C174" t="s">
        <v>9</v>
      </c>
      <c r="D174" t="s">
        <v>10</v>
      </c>
      <c r="E174" t="s">
        <v>36</v>
      </c>
      <c r="F174" t="s">
        <v>21</v>
      </c>
      <c r="G174">
        <v>1</v>
      </c>
      <c r="H174" t="s">
        <v>136</v>
      </c>
      <c r="I174">
        <v>265</v>
      </c>
    </row>
    <row r="175" spans="1:9" hidden="1" x14ac:dyDescent="0.25">
      <c r="A175">
        <v>173</v>
      </c>
      <c r="B175" t="s">
        <v>276</v>
      </c>
      <c r="C175" t="s">
        <v>9</v>
      </c>
      <c r="D175" t="s">
        <v>10</v>
      </c>
      <c r="E175" t="s">
        <v>277</v>
      </c>
      <c r="F175" t="s">
        <v>12</v>
      </c>
      <c r="G175">
        <v>1</v>
      </c>
      <c r="H175" t="s">
        <v>278</v>
      </c>
      <c r="I175">
        <v>1017</v>
      </c>
    </row>
    <row r="176" spans="1:9" hidden="1" x14ac:dyDescent="0.25">
      <c r="A176">
        <v>174</v>
      </c>
      <c r="B176" t="s">
        <v>279</v>
      </c>
      <c r="C176" t="s">
        <v>9</v>
      </c>
      <c r="D176" t="s">
        <v>10</v>
      </c>
      <c r="E176" t="s">
        <v>74</v>
      </c>
      <c r="F176" t="s">
        <v>12</v>
      </c>
      <c r="G176">
        <v>1</v>
      </c>
      <c r="H176" t="s">
        <v>15</v>
      </c>
      <c r="I176">
        <v>328</v>
      </c>
    </row>
    <row r="177" spans="1:9" hidden="1" x14ac:dyDescent="0.25">
      <c r="A177">
        <v>175</v>
      </c>
      <c r="B177" t="s">
        <v>280</v>
      </c>
      <c r="C177" t="s">
        <v>9</v>
      </c>
      <c r="D177" t="s">
        <v>10</v>
      </c>
      <c r="E177" t="s">
        <v>70</v>
      </c>
      <c r="F177" t="s">
        <v>17</v>
      </c>
      <c r="G177">
        <v>1</v>
      </c>
      <c r="H177" t="s">
        <v>71</v>
      </c>
      <c r="I177">
        <v>1375</v>
      </c>
    </row>
    <row r="178" spans="1:9" hidden="1" x14ac:dyDescent="0.25">
      <c r="A178">
        <v>176</v>
      </c>
      <c r="B178" t="s">
        <v>281</v>
      </c>
      <c r="C178" t="s">
        <v>9</v>
      </c>
      <c r="D178" t="s">
        <v>10</v>
      </c>
      <c r="E178" t="s">
        <v>274</v>
      </c>
      <c r="F178" t="s">
        <v>27</v>
      </c>
      <c r="G178">
        <v>2</v>
      </c>
      <c r="H178" t="s">
        <v>274</v>
      </c>
      <c r="I178">
        <v>582</v>
      </c>
    </row>
    <row r="179" spans="1:9" hidden="1" x14ac:dyDescent="0.25">
      <c r="A179">
        <v>177</v>
      </c>
      <c r="B179" t="s">
        <v>282</v>
      </c>
      <c r="C179" t="s">
        <v>9</v>
      </c>
      <c r="D179" t="s">
        <v>10</v>
      </c>
      <c r="E179" t="s">
        <v>11</v>
      </c>
      <c r="F179" t="s">
        <v>12</v>
      </c>
      <c r="G179">
        <v>1</v>
      </c>
      <c r="H179" t="s">
        <v>15</v>
      </c>
      <c r="I179">
        <v>152</v>
      </c>
    </row>
    <row r="180" spans="1:9" hidden="1" x14ac:dyDescent="0.25">
      <c r="A180">
        <v>178</v>
      </c>
      <c r="B180" t="s">
        <v>283</v>
      </c>
      <c r="C180" t="s">
        <v>9</v>
      </c>
      <c r="D180" t="s">
        <v>10</v>
      </c>
      <c r="E180" t="s">
        <v>32</v>
      </c>
      <c r="F180" t="s">
        <v>17</v>
      </c>
      <c r="G180">
        <v>1</v>
      </c>
      <c r="H180" t="s">
        <v>15</v>
      </c>
      <c r="I180">
        <v>567</v>
      </c>
    </row>
    <row r="181" spans="1:9" hidden="1" x14ac:dyDescent="0.25">
      <c r="A181">
        <v>179</v>
      </c>
      <c r="B181" t="s">
        <v>284</v>
      </c>
      <c r="C181" t="s">
        <v>9</v>
      </c>
      <c r="D181" t="s">
        <v>10</v>
      </c>
      <c r="E181" t="s">
        <v>251</v>
      </c>
      <c r="F181" t="s">
        <v>12</v>
      </c>
      <c r="G181">
        <v>1</v>
      </c>
      <c r="H181" t="s">
        <v>233</v>
      </c>
      <c r="I181">
        <v>259</v>
      </c>
    </row>
    <row r="182" spans="1:9" hidden="1" x14ac:dyDescent="0.25">
      <c r="A182">
        <v>180</v>
      </c>
      <c r="B182" t="s">
        <v>285</v>
      </c>
      <c r="C182" t="s">
        <v>9</v>
      </c>
      <c r="D182" t="s">
        <v>10</v>
      </c>
      <c r="E182" t="s">
        <v>54</v>
      </c>
      <c r="F182" t="s">
        <v>12</v>
      </c>
      <c r="G182">
        <v>1</v>
      </c>
      <c r="H182" t="s">
        <v>55</v>
      </c>
      <c r="I182">
        <v>277</v>
      </c>
    </row>
    <row r="183" spans="1:9" hidden="1" x14ac:dyDescent="0.25">
      <c r="A183">
        <v>181</v>
      </c>
      <c r="B183" t="s">
        <v>286</v>
      </c>
      <c r="C183" t="s">
        <v>9</v>
      </c>
      <c r="D183" t="s">
        <v>10</v>
      </c>
      <c r="E183" t="s">
        <v>287</v>
      </c>
      <c r="F183" t="s">
        <v>288</v>
      </c>
      <c r="G183">
        <v>1</v>
      </c>
      <c r="H183" t="s">
        <v>289</v>
      </c>
      <c r="I183">
        <v>399</v>
      </c>
    </row>
    <row r="184" spans="1:9" hidden="1" x14ac:dyDescent="0.25">
      <c r="A184">
        <v>182</v>
      </c>
      <c r="B184" t="s">
        <v>290</v>
      </c>
      <c r="C184" t="s">
        <v>9</v>
      </c>
      <c r="D184" t="s">
        <v>10</v>
      </c>
      <c r="E184" t="s">
        <v>291</v>
      </c>
      <c r="F184" t="s">
        <v>12</v>
      </c>
      <c r="G184">
        <v>1</v>
      </c>
      <c r="H184" t="s">
        <v>292</v>
      </c>
      <c r="I184">
        <v>479</v>
      </c>
    </row>
    <row r="185" spans="1:9" hidden="1" x14ac:dyDescent="0.25">
      <c r="A185">
        <v>183</v>
      </c>
      <c r="B185" t="s">
        <v>293</v>
      </c>
      <c r="C185" t="s">
        <v>9</v>
      </c>
      <c r="D185" t="s">
        <v>10</v>
      </c>
      <c r="E185" t="s">
        <v>207</v>
      </c>
      <c r="F185" t="s">
        <v>17</v>
      </c>
      <c r="G185">
        <v>1</v>
      </c>
      <c r="H185" t="s">
        <v>209</v>
      </c>
      <c r="I185">
        <v>799</v>
      </c>
    </row>
    <row r="186" spans="1:9" hidden="1" x14ac:dyDescent="0.25">
      <c r="A186">
        <v>184</v>
      </c>
      <c r="B186" t="s">
        <v>294</v>
      </c>
      <c r="C186" t="s">
        <v>9</v>
      </c>
      <c r="D186" t="s">
        <v>10</v>
      </c>
      <c r="E186" t="s">
        <v>207</v>
      </c>
      <c r="F186" t="s">
        <v>17</v>
      </c>
      <c r="G186">
        <v>1</v>
      </c>
      <c r="H186" t="s">
        <v>295</v>
      </c>
      <c r="I186">
        <v>1790</v>
      </c>
    </row>
    <row r="187" spans="1:9" hidden="1" x14ac:dyDescent="0.25">
      <c r="A187">
        <v>185</v>
      </c>
      <c r="B187" t="s">
        <v>296</v>
      </c>
      <c r="C187" t="s">
        <v>9</v>
      </c>
      <c r="D187" t="s">
        <v>10</v>
      </c>
      <c r="E187" t="s">
        <v>70</v>
      </c>
      <c r="F187" t="s">
        <v>97</v>
      </c>
      <c r="G187">
        <v>1</v>
      </c>
      <c r="H187" t="s">
        <v>71</v>
      </c>
      <c r="I187">
        <v>1195</v>
      </c>
    </row>
    <row r="188" spans="1:9" hidden="1" x14ac:dyDescent="0.25">
      <c r="A188">
        <v>186</v>
      </c>
      <c r="B188" t="s">
        <v>297</v>
      </c>
      <c r="C188" t="s">
        <v>9</v>
      </c>
      <c r="D188" t="s">
        <v>10</v>
      </c>
      <c r="E188" t="s">
        <v>36</v>
      </c>
      <c r="F188" t="s">
        <v>298</v>
      </c>
      <c r="G188">
        <v>1</v>
      </c>
      <c r="H188" t="s">
        <v>136</v>
      </c>
      <c r="I188">
        <v>179</v>
      </c>
    </row>
    <row r="189" spans="1:9" hidden="1" x14ac:dyDescent="0.25">
      <c r="A189">
        <v>187</v>
      </c>
      <c r="B189" t="s">
        <v>299</v>
      </c>
      <c r="C189" t="s">
        <v>9</v>
      </c>
      <c r="D189" t="s">
        <v>10</v>
      </c>
      <c r="E189" t="s">
        <v>39</v>
      </c>
      <c r="F189" t="s">
        <v>149</v>
      </c>
      <c r="G189">
        <v>1</v>
      </c>
      <c r="H189" t="s">
        <v>15</v>
      </c>
      <c r="I189">
        <v>179</v>
      </c>
    </row>
    <row r="190" spans="1:9" hidden="1" x14ac:dyDescent="0.25">
      <c r="A190">
        <v>188</v>
      </c>
      <c r="B190" t="s">
        <v>300</v>
      </c>
      <c r="C190" t="s">
        <v>9</v>
      </c>
      <c r="D190" t="s">
        <v>10</v>
      </c>
      <c r="E190" t="s">
        <v>26</v>
      </c>
      <c r="F190" t="s">
        <v>12</v>
      </c>
      <c r="G190">
        <v>1</v>
      </c>
      <c r="H190" t="s">
        <v>301</v>
      </c>
      <c r="I190">
        <v>939</v>
      </c>
    </row>
    <row r="191" spans="1:9" hidden="1" x14ac:dyDescent="0.25">
      <c r="A191">
        <v>189</v>
      </c>
      <c r="B191" t="s">
        <v>302</v>
      </c>
      <c r="C191" t="s">
        <v>9</v>
      </c>
      <c r="D191" t="s">
        <v>10</v>
      </c>
      <c r="E191" t="s">
        <v>50</v>
      </c>
      <c r="F191" t="s">
        <v>12</v>
      </c>
      <c r="G191">
        <v>1</v>
      </c>
      <c r="H191" t="s">
        <v>51</v>
      </c>
      <c r="I191">
        <v>391</v>
      </c>
    </row>
    <row r="192" spans="1:9" hidden="1" x14ac:dyDescent="0.25">
      <c r="A192">
        <v>190</v>
      </c>
      <c r="B192" t="s">
        <v>303</v>
      </c>
      <c r="C192" t="s">
        <v>9</v>
      </c>
      <c r="D192" t="s">
        <v>10</v>
      </c>
      <c r="E192" t="s">
        <v>304</v>
      </c>
      <c r="F192" t="s">
        <v>157</v>
      </c>
      <c r="G192">
        <v>1</v>
      </c>
      <c r="H192" t="s">
        <v>305</v>
      </c>
      <c r="I192">
        <v>237</v>
      </c>
    </row>
    <row r="193" spans="1:9" hidden="1" x14ac:dyDescent="0.25">
      <c r="A193">
        <v>191</v>
      </c>
      <c r="B193" t="s">
        <v>306</v>
      </c>
      <c r="C193" t="s">
        <v>9</v>
      </c>
      <c r="D193" t="s">
        <v>10</v>
      </c>
      <c r="E193" t="s">
        <v>307</v>
      </c>
      <c r="F193" t="s">
        <v>157</v>
      </c>
      <c r="G193">
        <v>1</v>
      </c>
      <c r="H193" t="s">
        <v>308</v>
      </c>
      <c r="I193">
        <v>440</v>
      </c>
    </row>
    <row r="194" spans="1:9" hidden="1" x14ac:dyDescent="0.25">
      <c r="A194">
        <v>192</v>
      </c>
      <c r="B194" t="s">
        <v>309</v>
      </c>
      <c r="C194" t="s">
        <v>9</v>
      </c>
      <c r="D194" t="s">
        <v>10</v>
      </c>
      <c r="E194" t="s">
        <v>310</v>
      </c>
      <c r="F194" t="s">
        <v>12</v>
      </c>
      <c r="G194">
        <v>1</v>
      </c>
      <c r="H194" t="s">
        <v>218</v>
      </c>
      <c r="I194">
        <v>299</v>
      </c>
    </row>
    <row r="195" spans="1:9" hidden="1" x14ac:dyDescent="0.25">
      <c r="A195">
        <v>193</v>
      </c>
      <c r="B195" t="s">
        <v>311</v>
      </c>
      <c r="C195" t="s">
        <v>9</v>
      </c>
      <c r="D195" t="s">
        <v>10</v>
      </c>
      <c r="E195" t="s">
        <v>312</v>
      </c>
      <c r="F195" t="s">
        <v>254</v>
      </c>
      <c r="G195">
        <v>1</v>
      </c>
      <c r="H195" t="s">
        <v>313</v>
      </c>
      <c r="I195">
        <v>349</v>
      </c>
    </row>
    <row r="196" spans="1:9" hidden="1" x14ac:dyDescent="0.25">
      <c r="A196">
        <v>194</v>
      </c>
      <c r="B196" t="s">
        <v>314</v>
      </c>
      <c r="C196" t="s">
        <v>9</v>
      </c>
      <c r="D196" t="s">
        <v>10</v>
      </c>
      <c r="E196" t="s">
        <v>74</v>
      </c>
      <c r="F196" t="s">
        <v>315</v>
      </c>
      <c r="G196">
        <v>1</v>
      </c>
      <c r="H196" t="s">
        <v>15</v>
      </c>
      <c r="I196">
        <v>239</v>
      </c>
    </row>
    <row r="197" spans="1:9" hidden="1" x14ac:dyDescent="0.25">
      <c r="A197">
        <v>195</v>
      </c>
      <c r="B197" t="s">
        <v>163</v>
      </c>
      <c r="C197" t="s">
        <v>9</v>
      </c>
      <c r="D197" t="s">
        <v>10</v>
      </c>
      <c r="E197" t="s">
        <v>74</v>
      </c>
      <c r="F197" t="s">
        <v>21</v>
      </c>
      <c r="G197">
        <v>1</v>
      </c>
      <c r="H197" t="s">
        <v>15</v>
      </c>
      <c r="I197">
        <v>271</v>
      </c>
    </row>
    <row r="198" spans="1:9" hidden="1" x14ac:dyDescent="0.25">
      <c r="A198">
        <v>196</v>
      </c>
      <c r="B198" t="s">
        <v>316</v>
      </c>
      <c r="C198" t="s">
        <v>9</v>
      </c>
      <c r="D198" t="s">
        <v>10</v>
      </c>
      <c r="E198" t="s">
        <v>212</v>
      </c>
      <c r="F198" t="s">
        <v>12</v>
      </c>
      <c r="G198">
        <v>1</v>
      </c>
      <c r="H198" t="s">
        <v>213</v>
      </c>
      <c r="I198">
        <v>349</v>
      </c>
    </row>
    <row r="199" spans="1:9" hidden="1" x14ac:dyDescent="0.25">
      <c r="A199">
        <v>197</v>
      </c>
      <c r="B199" t="s">
        <v>317</v>
      </c>
      <c r="C199" t="s">
        <v>9</v>
      </c>
      <c r="D199" t="s">
        <v>10</v>
      </c>
      <c r="E199" t="s">
        <v>318</v>
      </c>
      <c r="F199" t="s">
        <v>12</v>
      </c>
      <c r="G199">
        <v>1</v>
      </c>
      <c r="H199" t="s">
        <v>319</v>
      </c>
      <c r="I199">
        <v>699</v>
      </c>
    </row>
    <row r="200" spans="1:9" hidden="1" x14ac:dyDescent="0.25">
      <c r="A200">
        <v>198</v>
      </c>
      <c r="B200" t="s">
        <v>320</v>
      </c>
      <c r="C200" t="s">
        <v>9</v>
      </c>
      <c r="D200" t="s">
        <v>10</v>
      </c>
      <c r="E200" t="s">
        <v>220</v>
      </c>
      <c r="F200" t="s">
        <v>30</v>
      </c>
      <c r="G200">
        <v>1</v>
      </c>
      <c r="H200" t="s">
        <v>15</v>
      </c>
      <c r="I200">
        <v>169</v>
      </c>
    </row>
    <row r="201" spans="1:9" hidden="1" x14ac:dyDescent="0.25">
      <c r="A201">
        <v>199</v>
      </c>
      <c r="B201" t="s">
        <v>321</v>
      </c>
      <c r="C201" t="s">
        <v>9</v>
      </c>
      <c r="D201" t="s">
        <v>10</v>
      </c>
      <c r="E201" t="s">
        <v>322</v>
      </c>
      <c r="F201" t="s">
        <v>12</v>
      </c>
      <c r="G201">
        <v>1</v>
      </c>
      <c r="H201" t="s">
        <v>15</v>
      </c>
      <c r="I201">
        <v>243</v>
      </c>
    </row>
    <row r="202" spans="1:9" hidden="1" x14ac:dyDescent="0.25">
      <c r="A202">
        <v>200</v>
      </c>
      <c r="B202" t="s">
        <v>115</v>
      </c>
      <c r="C202" t="s">
        <v>9</v>
      </c>
      <c r="D202" t="s">
        <v>10</v>
      </c>
      <c r="E202" t="s">
        <v>11</v>
      </c>
      <c r="F202" t="s">
        <v>30</v>
      </c>
      <c r="G202">
        <v>1</v>
      </c>
      <c r="H202" t="s">
        <v>116</v>
      </c>
      <c r="I202">
        <v>735</v>
      </c>
    </row>
    <row r="203" spans="1:9" hidden="1" x14ac:dyDescent="0.25">
      <c r="A203">
        <v>201</v>
      </c>
      <c r="B203" t="s">
        <v>323</v>
      </c>
      <c r="C203" t="s">
        <v>9</v>
      </c>
      <c r="D203" t="s">
        <v>10</v>
      </c>
      <c r="E203" t="s">
        <v>324</v>
      </c>
      <c r="F203" t="s">
        <v>12</v>
      </c>
      <c r="G203">
        <v>1</v>
      </c>
      <c r="H203" t="s">
        <v>325</v>
      </c>
      <c r="I203">
        <v>159</v>
      </c>
    </row>
    <row r="204" spans="1:9" hidden="1" x14ac:dyDescent="0.25">
      <c r="A204">
        <v>202</v>
      </c>
      <c r="B204" t="s">
        <v>326</v>
      </c>
      <c r="C204" t="s">
        <v>9</v>
      </c>
      <c r="D204" t="s">
        <v>10</v>
      </c>
      <c r="E204" t="s">
        <v>327</v>
      </c>
      <c r="F204" t="s">
        <v>21</v>
      </c>
      <c r="G204">
        <v>3</v>
      </c>
      <c r="I204">
        <v>178</v>
      </c>
    </row>
    <row r="205" spans="1:9" hidden="1" x14ac:dyDescent="0.25">
      <c r="A205">
        <v>203</v>
      </c>
      <c r="B205" t="s">
        <v>328</v>
      </c>
      <c r="C205" t="s">
        <v>9</v>
      </c>
      <c r="D205" t="s">
        <v>10</v>
      </c>
      <c r="E205" t="s">
        <v>318</v>
      </c>
      <c r="F205" t="s">
        <v>12</v>
      </c>
      <c r="G205">
        <v>1</v>
      </c>
      <c r="H205" t="s">
        <v>319</v>
      </c>
      <c r="I205">
        <v>699</v>
      </c>
    </row>
    <row r="206" spans="1:9" hidden="1" x14ac:dyDescent="0.25">
      <c r="A206">
        <v>204</v>
      </c>
      <c r="B206" t="s">
        <v>329</v>
      </c>
      <c r="C206" t="s">
        <v>9</v>
      </c>
      <c r="D206" t="s">
        <v>10</v>
      </c>
      <c r="E206" t="s">
        <v>330</v>
      </c>
      <c r="F206" t="s">
        <v>12</v>
      </c>
      <c r="G206">
        <v>1</v>
      </c>
      <c r="H206" t="s">
        <v>331</v>
      </c>
      <c r="I206">
        <v>228</v>
      </c>
    </row>
    <row r="207" spans="1:9" hidden="1" x14ac:dyDescent="0.25">
      <c r="A207">
        <v>205</v>
      </c>
      <c r="B207" t="s">
        <v>332</v>
      </c>
      <c r="C207" t="s">
        <v>9</v>
      </c>
      <c r="D207" t="s">
        <v>10</v>
      </c>
      <c r="E207" t="s">
        <v>36</v>
      </c>
      <c r="F207" t="s">
        <v>12</v>
      </c>
      <c r="G207">
        <v>1</v>
      </c>
      <c r="H207" t="s">
        <v>136</v>
      </c>
      <c r="I207">
        <v>259</v>
      </c>
    </row>
    <row r="208" spans="1:9" hidden="1" x14ac:dyDescent="0.25">
      <c r="A208">
        <v>206</v>
      </c>
      <c r="B208" t="s">
        <v>333</v>
      </c>
      <c r="C208" t="s">
        <v>9</v>
      </c>
      <c r="D208" t="s">
        <v>10</v>
      </c>
      <c r="E208" t="s">
        <v>54</v>
      </c>
      <c r="F208" t="s">
        <v>21</v>
      </c>
      <c r="G208">
        <v>1</v>
      </c>
      <c r="H208" t="s">
        <v>55</v>
      </c>
      <c r="I208">
        <v>417</v>
      </c>
    </row>
    <row r="209" spans="1:9" hidden="1" x14ac:dyDescent="0.25">
      <c r="A209">
        <v>207</v>
      </c>
      <c r="B209" t="s">
        <v>334</v>
      </c>
      <c r="C209" t="s">
        <v>9</v>
      </c>
      <c r="D209" t="s">
        <v>10</v>
      </c>
      <c r="E209" t="s">
        <v>11</v>
      </c>
      <c r="F209" t="s">
        <v>12</v>
      </c>
      <c r="G209">
        <v>1</v>
      </c>
      <c r="I209">
        <v>95</v>
      </c>
    </row>
    <row r="210" spans="1:9" hidden="1" x14ac:dyDescent="0.25">
      <c r="A210">
        <v>208</v>
      </c>
      <c r="B210" t="s">
        <v>335</v>
      </c>
      <c r="C210" t="s">
        <v>9</v>
      </c>
      <c r="D210" t="s">
        <v>10</v>
      </c>
      <c r="E210" t="s">
        <v>20</v>
      </c>
      <c r="F210" t="s">
        <v>12</v>
      </c>
      <c r="G210">
        <v>1</v>
      </c>
      <c r="H210" t="s">
        <v>15</v>
      </c>
      <c r="I210">
        <v>91</v>
      </c>
    </row>
    <row r="211" spans="1:9" hidden="1" x14ac:dyDescent="0.25">
      <c r="A211">
        <v>209</v>
      </c>
      <c r="B211" t="s">
        <v>336</v>
      </c>
      <c r="C211" t="s">
        <v>9</v>
      </c>
      <c r="D211" t="s">
        <v>10</v>
      </c>
      <c r="E211" t="s">
        <v>61</v>
      </c>
      <c r="F211" t="s">
        <v>97</v>
      </c>
      <c r="G211">
        <v>1</v>
      </c>
      <c r="H211" t="s">
        <v>63</v>
      </c>
      <c r="I211">
        <v>465</v>
      </c>
    </row>
    <row r="212" spans="1:9" hidden="1" x14ac:dyDescent="0.25">
      <c r="A212">
        <v>210</v>
      </c>
      <c r="B212" t="s">
        <v>337</v>
      </c>
      <c r="C212" t="s">
        <v>9</v>
      </c>
      <c r="D212" t="s">
        <v>10</v>
      </c>
      <c r="E212" t="s">
        <v>338</v>
      </c>
      <c r="F212" t="s">
        <v>17</v>
      </c>
      <c r="G212">
        <v>1</v>
      </c>
      <c r="H212" t="s">
        <v>339</v>
      </c>
      <c r="I212">
        <v>90</v>
      </c>
    </row>
    <row r="213" spans="1:9" hidden="1" x14ac:dyDescent="0.25">
      <c r="A213">
        <v>211</v>
      </c>
      <c r="B213" t="s">
        <v>340</v>
      </c>
      <c r="C213" t="s">
        <v>9</v>
      </c>
      <c r="D213" t="s">
        <v>10</v>
      </c>
      <c r="E213" t="s">
        <v>341</v>
      </c>
      <c r="F213" t="s">
        <v>21</v>
      </c>
      <c r="G213">
        <v>1</v>
      </c>
      <c r="H213" t="s">
        <v>15</v>
      </c>
      <c r="I213">
        <v>390</v>
      </c>
    </row>
    <row r="214" spans="1:9" hidden="1" x14ac:dyDescent="0.25">
      <c r="A214">
        <v>212</v>
      </c>
      <c r="B214" t="s">
        <v>342</v>
      </c>
      <c r="C214" t="s">
        <v>9</v>
      </c>
      <c r="D214" t="s">
        <v>10</v>
      </c>
      <c r="E214" t="s">
        <v>343</v>
      </c>
      <c r="F214" t="s">
        <v>12</v>
      </c>
      <c r="G214">
        <v>1</v>
      </c>
      <c r="H214" t="s">
        <v>344</v>
      </c>
      <c r="I214">
        <v>340</v>
      </c>
    </row>
    <row r="215" spans="1:9" hidden="1" x14ac:dyDescent="0.25">
      <c r="A215">
        <v>213</v>
      </c>
      <c r="B215" t="s">
        <v>345</v>
      </c>
      <c r="C215" t="s">
        <v>9</v>
      </c>
      <c r="D215" t="s">
        <v>10</v>
      </c>
      <c r="E215" t="s">
        <v>346</v>
      </c>
      <c r="F215" t="s">
        <v>30</v>
      </c>
      <c r="G215">
        <v>1</v>
      </c>
      <c r="H215" t="s">
        <v>347</v>
      </c>
      <c r="I215">
        <v>254</v>
      </c>
    </row>
    <row r="216" spans="1:9" hidden="1" x14ac:dyDescent="0.25">
      <c r="A216">
        <v>214</v>
      </c>
      <c r="B216" t="s">
        <v>348</v>
      </c>
      <c r="C216" t="s">
        <v>9</v>
      </c>
      <c r="D216" t="s">
        <v>10</v>
      </c>
      <c r="E216" t="s">
        <v>349</v>
      </c>
      <c r="F216" t="s">
        <v>17</v>
      </c>
      <c r="G216">
        <v>1</v>
      </c>
      <c r="H216" t="s">
        <v>350</v>
      </c>
      <c r="I216">
        <v>250</v>
      </c>
    </row>
    <row r="217" spans="1:9" hidden="1" x14ac:dyDescent="0.25">
      <c r="A217">
        <v>215</v>
      </c>
      <c r="B217" t="s">
        <v>351</v>
      </c>
      <c r="C217" t="s">
        <v>9</v>
      </c>
      <c r="D217" t="s">
        <v>10</v>
      </c>
      <c r="E217" t="s">
        <v>352</v>
      </c>
      <c r="F217" t="s">
        <v>12</v>
      </c>
      <c r="G217">
        <v>1</v>
      </c>
      <c r="H217" t="s">
        <v>15</v>
      </c>
      <c r="I217">
        <v>297</v>
      </c>
    </row>
    <row r="218" spans="1:9" hidden="1" x14ac:dyDescent="0.25">
      <c r="A218">
        <v>216</v>
      </c>
      <c r="B218" t="s">
        <v>353</v>
      </c>
      <c r="C218" t="s">
        <v>9</v>
      </c>
      <c r="D218" t="s">
        <v>10</v>
      </c>
      <c r="E218" t="s">
        <v>354</v>
      </c>
      <c r="F218" t="s">
        <v>97</v>
      </c>
      <c r="G218">
        <v>1</v>
      </c>
      <c r="H218" t="s">
        <v>355</v>
      </c>
      <c r="I218">
        <v>450</v>
      </c>
    </row>
    <row r="219" spans="1:9" hidden="1" x14ac:dyDescent="0.25">
      <c r="A219">
        <v>217</v>
      </c>
      <c r="B219" t="s">
        <v>356</v>
      </c>
      <c r="C219" t="s">
        <v>9</v>
      </c>
      <c r="D219" t="s">
        <v>10</v>
      </c>
      <c r="E219" t="s">
        <v>70</v>
      </c>
      <c r="F219" t="s">
        <v>17</v>
      </c>
      <c r="G219">
        <v>1</v>
      </c>
      <c r="H219" t="s">
        <v>71</v>
      </c>
      <c r="I219">
        <v>410</v>
      </c>
    </row>
    <row r="220" spans="1:9" hidden="1" x14ac:dyDescent="0.25">
      <c r="A220">
        <v>218</v>
      </c>
      <c r="B220" t="s">
        <v>357</v>
      </c>
      <c r="C220" t="s">
        <v>9</v>
      </c>
      <c r="D220" t="s">
        <v>10</v>
      </c>
      <c r="E220" t="s">
        <v>346</v>
      </c>
      <c r="F220" t="s">
        <v>358</v>
      </c>
      <c r="G220">
        <v>2</v>
      </c>
      <c r="H220" t="s">
        <v>347</v>
      </c>
      <c r="I220">
        <v>149</v>
      </c>
    </row>
    <row r="221" spans="1:9" hidden="1" x14ac:dyDescent="0.25">
      <c r="A221">
        <v>219</v>
      </c>
      <c r="B221" t="s">
        <v>359</v>
      </c>
      <c r="C221" t="s">
        <v>9</v>
      </c>
      <c r="D221" t="s">
        <v>10</v>
      </c>
      <c r="E221" t="s">
        <v>360</v>
      </c>
      <c r="F221" t="s">
        <v>12</v>
      </c>
      <c r="G221">
        <v>1</v>
      </c>
      <c r="H221" t="s">
        <v>361</v>
      </c>
      <c r="I221">
        <v>150</v>
      </c>
    </row>
    <row r="222" spans="1:9" hidden="1" x14ac:dyDescent="0.25">
      <c r="A222">
        <v>220</v>
      </c>
      <c r="B222" t="s">
        <v>362</v>
      </c>
      <c r="C222" t="s">
        <v>9</v>
      </c>
      <c r="D222" t="s">
        <v>10</v>
      </c>
      <c r="E222" t="s">
        <v>349</v>
      </c>
      <c r="F222" t="s">
        <v>208</v>
      </c>
      <c r="G222">
        <v>1</v>
      </c>
      <c r="H222" t="s">
        <v>350</v>
      </c>
      <c r="I222">
        <v>550</v>
      </c>
    </row>
    <row r="223" spans="1:9" hidden="1" x14ac:dyDescent="0.25">
      <c r="A223">
        <v>221</v>
      </c>
      <c r="B223" t="s">
        <v>363</v>
      </c>
      <c r="C223" t="s">
        <v>9</v>
      </c>
      <c r="D223" t="s">
        <v>10</v>
      </c>
      <c r="E223" t="s">
        <v>364</v>
      </c>
      <c r="F223" t="s">
        <v>12</v>
      </c>
      <c r="G223">
        <v>1</v>
      </c>
      <c r="H223" t="s">
        <v>15</v>
      </c>
      <c r="I223">
        <v>179</v>
      </c>
    </row>
    <row r="224" spans="1:9" hidden="1" x14ac:dyDescent="0.25">
      <c r="A224">
        <v>222</v>
      </c>
      <c r="B224" t="s">
        <v>365</v>
      </c>
      <c r="C224" t="s">
        <v>9</v>
      </c>
      <c r="D224" t="s">
        <v>10</v>
      </c>
      <c r="E224" t="s">
        <v>178</v>
      </c>
      <c r="F224" t="s">
        <v>157</v>
      </c>
      <c r="G224">
        <v>1</v>
      </c>
      <c r="H224" t="s">
        <v>179</v>
      </c>
      <c r="I224">
        <v>616</v>
      </c>
    </row>
    <row r="225" spans="1:9" hidden="1" x14ac:dyDescent="0.25">
      <c r="A225">
        <v>223</v>
      </c>
      <c r="B225" t="s">
        <v>366</v>
      </c>
      <c r="C225" t="s">
        <v>9</v>
      </c>
      <c r="D225" t="s">
        <v>10</v>
      </c>
      <c r="E225" t="s">
        <v>29</v>
      </c>
      <c r="F225" t="s">
        <v>12</v>
      </c>
      <c r="G225">
        <v>1</v>
      </c>
      <c r="H225" t="s">
        <v>367</v>
      </c>
      <c r="I225">
        <v>345</v>
      </c>
    </row>
    <row r="226" spans="1:9" hidden="1" x14ac:dyDescent="0.25">
      <c r="A226">
        <v>224</v>
      </c>
      <c r="B226" t="s">
        <v>368</v>
      </c>
      <c r="C226" t="s">
        <v>9</v>
      </c>
      <c r="D226" t="s">
        <v>10</v>
      </c>
      <c r="E226" t="s">
        <v>369</v>
      </c>
      <c r="F226" t="s">
        <v>12</v>
      </c>
      <c r="G226">
        <v>1</v>
      </c>
      <c r="H226" t="s">
        <v>370</v>
      </c>
      <c r="I226">
        <v>1099</v>
      </c>
    </row>
    <row r="227" spans="1:9" hidden="1" x14ac:dyDescent="0.25">
      <c r="A227">
        <v>225</v>
      </c>
      <c r="B227" t="s">
        <v>371</v>
      </c>
      <c r="C227" t="s">
        <v>9</v>
      </c>
      <c r="D227" t="s">
        <v>10</v>
      </c>
      <c r="E227" t="s">
        <v>66</v>
      </c>
      <c r="F227" t="s">
        <v>97</v>
      </c>
      <c r="G227">
        <v>1</v>
      </c>
      <c r="H227" t="s">
        <v>15</v>
      </c>
      <c r="I227">
        <v>209</v>
      </c>
    </row>
    <row r="228" spans="1:9" hidden="1" x14ac:dyDescent="0.25">
      <c r="A228">
        <v>226</v>
      </c>
      <c r="B228" t="s">
        <v>372</v>
      </c>
      <c r="C228" t="s">
        <v>9</v>
      </c>
      <c r="D228" t="s">
        <v>10</v>
      </c>
      <c r="E228" t="s">
        <v>373</v>
      </c>
      <c r="F228" t="s">
        <v>12</v>
      </c>
      <c r="G228">
        <v>1</v>
      </c>
      <c r="H228" t="s">
        <v>305</v>
      </c>
      <c r="I228">
        <v>198</v>
      </c>
    </row>
    <row r="229" spans="1:9" hidden="1" x14ac:dyDescent="0.25">
      <c r="A229">
        <v>227</v>
      </c>
      <c r="B229" t="s">
        <v>374</v>
      </c>
      <c r="C229" t="s">
        <v>9</v>
      </c>
      <c r="D229" t="s">
        <v>10</v>
      </c>
      <c r="E229" t="s">
        <v>34</v>
      </c>
      <c r="F229" t="s">
        <v>30</v>
      </c>
      <c r="G229">
        <v>1</v>
      </c>
      <c r="I229">
        <v>160</v>
      </c>
    </row>
    <row r="230" spans="1:9" hidden="1" x14ac:dyDescent="0.25">
      <c r="A230">
        <v>228</v>
      </c>
      <c r="B230" t="s">
        <v>375</v>
      </c>
      <c r="C230" t="s">
        <v>9</v>
      </c>
      <c r="D230" t="s">
        <v>10</v>
      </c>
      <c r="E230" t="s">
        <v>50</v>
      </c>
      <c r="F230" t="s">
        <v>12</v>
      </c>
      <c r="G230">
        <v>1</v>
      </c>
      <c r="H230" t="s">
        <v>51</v>
      </c>
      <c r="I230">
        <v>476</v>
      </c>
    </row>
    <row r="231" spans="1:9" hidden="1" x14ac:dyDescent="0.25">
      <c r="A231">
        <v>229</v>
      </c>
      <c r="B231" t="s">
        <v>376</v>
      </c>
      <c r="C231" t="s">
        <v>9</v>
      </c>
      <c r="D231" t="s">
        <v>10</v>
      </c>
      <c r="E231" t="s">
        <v>36</v>
      </c>
      <c r="F231" t="s">
        <v>12</v>
      </c>
      <c r="G231">
        <v>1</v>
      </c>
      <c r="H231" t="s">
        <v>377</v>
      </c>
      <c r="I231">
        <v>340</v>
      </c>
    </row>
    <row r="232" spans="1:9" hidden="1" x14ac:dyDescent="0.25">
      <c r="A232">
        <v>230</v>
      </c>
      <c r="B232" t="s">
        <v>131</v>
      </c>
      <c r="C232" t="s">
        <v>9</v>
      </c>
      <c r="D232" t="s">
        <v>10</v>
      </c>
      <c r="E232" t="s">
        <v>74</v>
      </c>
      <c r="F232" t="s">
        <v>12</v>
      </c>
      <c r="G232">
        <v>1</v>
      </c>
      <c r="H232" t="s">
        <v>15</v>
      </c>
      <c r="I232">
        <v>279</v>
      </c>
    </row>
    <row r="233" spans="1:9" hidden="1" x14ac:dyDescent="0.25">
      <c r="A233">
        <v>231</v>
      </c>
      <c r="B233" t="s">
        <v>378</v>
      </c>
      <c r="C233" t="s">
        <v>9</v>
      </c>
      <c r="D233" t="s">
        <v>10</v>
      </c>
      <c r="E233" t="s">
        <v>379</v>
      </c>
      <c r="F233" t="s">
        <v>380</v>
      </c>
      <c r="G233">
        <v>1</v>
      </c>
      <c r="H233" t="s">
        <v>15</v>
      </c>
      <c r="I233">
        <v>251</v>
      </c>
    </row>
    <row r="234" spans="1:9" hidden="1" x14ac:dyDescent="0.25">
      <c r="A234">
        <v>232</v>
      </c>
      <c r="B234" t="s">
        <v>381</v>
      </c>
      <c r="C234" t="s">
        <v>9</v>
      </c>
      <c r="D234" t="s">
        <v>10</v>
      </c>
      <c r="E234" t="s">
        <v>382</v>
      </c>
      <c r="F234" t="s">
        <v>12</v>
      </c>
      <c r="G234">
        <v>1</v>
      </c>
      <c r="H234" t="s">
        <v>382</v>
      </c>
      <c r="I234">
        <v>349</v>
      </c>
    </row>
    <row r="235" spans="1:9" hidden="1" x14ac:dyDescent="0.25">
      <c r="A235">
        <v>233</v>
      </c>
      <c r="B235" t="s">
        <v>383</v>
      </c>
      <c r="C235" t="s">
        <v>9</v>
      </c>
      <c r="D235" t="s">
        <v>10</v>
      </c>
      <c r="E235" t="s">
        <v>384</v>
      </c>
      <c r="F235" t="s">
        <v>12</v>
      </c>
      <c r="G235">
        <v>1</v>
      </c>
      <c r="H235" t="s">
        <v>15</v>
      </c>
      <c r="I235">
        <v>509</v>
      </c>
    </row>
    <row r="236" spans="1:9" hidden="1" x14ac:dyDescent="0.25">
      <c r="A236">
        <v>234</v>
      </c>
      <c r="B236" t="s">
        <v>385</v>
      </c>
      <c r="C236" t="s">
        <v>9</v>
      </c>
      <c r="D236" t="s">
        <v>10</v>
      </c>
      <c r="E236" t="s">
        <v>386</v>
      </c>
      <c r="F236" t="s">
        <v>12</v>
      </c>
      <c r="G236">
        <v>1</v>
      </c>
      <c r="H236" t="s">
        <v>387</v>
      </c>
      <c r="I236">
        <v>495</v>
      </c>
    </row>
    <row r="237" spans="1:9" hidden="1" x14ac:dyDescent="0.25">
      <c r="A237">
        <v>235</v>
      </c>
      <c r="B237" t="s">
        <v>388</v>
      </c>
      <c r="C237" t="s">
        <v>9</v>
      </c>
      <c r="D237" t="s">
        <v>10</v>
      </c>
      <c r="E237" t="s">
        <v>389</v>
      </c>
      <c r="F237" t="s">
        <v>390</v>
      </c>
      <c r="G237">
        <v>1</v>
      </c>
      <c r="I237">
        <v>374</v>
      </c>
    </row>
    <row r="238" spans="1:9" hidden="1" x14ac:dyDescent="0.25">
      <c r="A238">
        <v>236</v>
      </c>
      <c r="B238" t="s">
        <v>372</v>
      </c>
      <c r="C238" t="s">
        <v>9</v>
      </c>
      <c r="D238" t="s">
        <v>10</v>
      </c>
      <c r="E238" t="s">
        <v>373</v>
      </c>
      <c r="F238" t="s">
        <v>12</v>
      </c>
      <c r="G238">
        <v>1</v>
      </c>
      <c r="H238" t="s">
        <v>305</v>
      </c>
      <c r="I238">
        <v>198</v>
      </c>
    </row>
    <row r="239" spans="1:9" hidden="1" x14ac:dyDescent="0.25">
      <c r="A239">
        <v>237</v>
      </c>
      <c r="B239" t="s">
        <v>374</v>
      </c>
      <c r="C239" t="s">
        <v>9</v>
      </c>
      <c r="D239" t="s">
        <v>10</v>
      </c>
      <c r="E239" t="s">
        <v>34</v>
      </c>
      <c r="F239" t="s">
        <v>30</v>
      </c>
      <c r="G239">
        <v>1</v>
      </c>
      <c r="I239">
        <v>160</v>
      </c>
    </row>
    <row r="240" spans="1:9" hidden="1" x14ac:dyDescent="0.25">
      <c r="A240">
        <v>238</v>
      </c>
      <c r="B240" t="s">
        <v>391</v>
      </c>
      <c r="C240" t="s">
        <v>9</v>
      </c>
      <c r="D240" t="s">
        <v>10</v>
      </c>
      <c r="E240" t="s">
        <v>392</v>
      </c>
      <c r="F240" t="s">
        <v>17</v>
      </c>
      <c r="G240">
        <v>2</v>
      </c>
      <c r="I240">
        <v>129</v>
      </c>
    </row>
    <row r="241" spans="1:9" hidden="1" x14ac:dyDescent="0.25">
      <c r="A241">
        <v>239</v>
      </c>
      <c r="B241" t="s">
        <v>393</v>
      </c>
      <c r="C241" t="s">
        <v>9</v>
      </c>
      <c r="D241" t="s">
        <v>10</v>
      </c>
      <c r="E241" t="s">
        <v>394</v>
      </c>
      <c r="F241" t="s">
        <v>97</v>
      </c>
      <c r="G241">
        <v>1</v>
      </c>
      <c r="I241">
        <v>45</v>
      </c>
    </row>
    <row r="242" spans="1:9" hidden="1" x14ac:dyDescent="0.25">
      <c r="A242">
        <v>240</v>
      </c>
      <c r="B242" t="s">
        <v>395</v>
      </c>
      <c r="C242" t="s">
        <v>9</v>
      </c>
      <c r="D242" t="s">
        <v>10</v>
      </c>
      <c r="E242" t="s">
        <v>341</v>
      </c>
      <c r="F242" t="s">
        <v>44</v>
      </c>
      <c r="G242">
        <v>1</v>
      </c>
      <c r="H242" t="s">
        <v>15</v>
      </c>
      <c r="I242">
        <v>341</v>
      </c>
    </row>
    <row r="243" spans="1:9" hidden="1" x14ac:dyDescent="0.25">
      <c r="A243">
        <v>241</v>
      </c>
      <c r="B243" t="s">
        <v>396</v>
      </c>
      <c r="C243" t="s">
        <v>9</v>
      </c>
      <c r="D243" t="s">
        <v>10</v>
      </c>
      <c r="E243" t="s">
        <v>397</v>
      </c>
      <c r="F243" t="s">
        <v>12</v>
      </c>
      <c r="G243">
        <v>1</v>
      </c>
      <c r="H243" t="s">
        <v>398</v>
      </c>
      <c r="I243">
        <v>549</v>
      </c>
    </row>
    <row r="244" spans="1:9" hidden="1" x14ac:dyDescent="0.25">
      <c r="A244">
        <v>242</v>
      </c>
      <c r="B244" t="s">
        <v>399</v>
      </c>
      <c r="C244" t="s">
        <v>9</v>
      </c>
      <c r="D244" t="s">
        <v>10</v>
      </c>
      <c r="E244" t="s">
        <v>96</v>
      </c>
      <c r="F244" t="s">
        <v>97</v>
      </c>
      <c r="G244">
        <v>1</v>
      </c>
      <c r="H244" t="s">
        <v>15</v>
      </c>
      <c r="I244">
        <v>261</v>
      </c>
    </row>
    <row r="245" spans="1:9" hidden="1" x14ac:dyDescent="0.25">
      <c r="A245">
        <v>243</v>
      </c>
      <c r="B245" t="s">
        <v>400</v>
      </c>
      <c r="C245" t="s">
        <v>9</v>
      </c>
      <c r="D245" t="s">
        <v>10</v>
      </c>
      <c r="E245" t="s">
        <v>401</v>
      </c>
      <c r="F245" t="s">
        <v>12</v>
      </c>
      <c r="G245">
        <v>1</v>
      </c>
      <c r="H245" t="s">
        <v>15</v>
      </c>
      <c r="I245">
        <v>299</v>
      </c>
    </row>
    <row r="246" spans="1:9" hidden="1" x14ac:dyDescent="0.25">
      <c r="A246">
        <v>244</v>
      </c>
      <c r="B246" t="s">
        <v>402</v>
      </c>
      <c r="C246" t="s">
        <v>9</v>
      </c>
      <c r="D246" t="s">
        <v>10</v>
      </c>
      <c r="E246" t="s">
        <v>369</v>
      </c>
      <c r="F246" t="s">
        <v>12</v>
      </c>
      <c r="G246">
        <v>1</v>
      </c>
      <c r="H246" t="s">
        <v>403</v>
      </c>
      <c r="I246">
        <v>3249</v>
      </c>
    </row>
    <row r="247" spans="1:9" hidden="1" x14ac:dyDescent="0.25">
      <c r="A247">
        <v>245</v>
      </c>
      <c r="B247" t="s">
        <v>404</v>
      </c>
      <c r="C247" t="s">
        <v>9</v>
      </c>
      <c r="D247" t="s">
        <v>10</v>
      </c>
      <c r="E247" t="s">
        <v>405</v>
      </c>
      <c r="F247" t="s">
        <v>30</v>
      </c>
      <c r="G247">
        <v>1</v>
      </c>
      <c r="H247" t="s">
        <v>406</v>
      </c>
      <c r="I247">
        <v>2799</v>
      </c>
    </row>
    <row r="248" spans="1:9" hidden="1" x14ac:dyDescent="0.25">
      <c r="A248">
        <v>246</v>
      </c>
      <c r="B248" t="s">
        <v>363</v>
      </c>
      <c r="C248" t="s">
        <v>9</v>
      </c>
      <c r="D248" t="s">
        <v>10</v>
      </c>
      <c r="E248" t="s">
        <v>364</v>
      </c>
      <c r="F248" t="s">
        <v>12</v>
      </c>
      <c r="G248">
        <v>1</v>
      </c>
      <c r="H248" t="s">
        <v>15</v>
      </c>
      <c r="I248">
        <v>179</v>
      </c>
    </row>
    <row r="249" spans="1:9" hidden="1" x14ac:dyDescent="0.25">
      <c r="A249">
        <v>247</v>
      </c>
      <c r="B249" t="s">
        <v>67</v>
      </c>
      <c r="C249" t="s">
        <v>9</v>
      </c>
      <c r="D249" t="s">
        <v>10</v>
      </c>
      <c r="E249" t="s">
        <v>11</v>
      </c>
      <c r="F249" t="s">
        <v>12</v>
      </c>
      <c r="G249">
        <v>1</v>
      </c>
      <c r="H249" t="s">
        <v>15</v>
      </c>
      <c r="I249">
        <v>398</v>
      </c>
    </row>
    <row r="250" spans="1:9" hidden="1" x14ac:dyDescent="0.25">
      <c r="A250">
        <v>248</v>
      </c>
      <c r="B250" t="s">
        <v>407</v>
      </c>
      <c r="C250" t="s">
        <v>9</v>
      </c>
      <c r="D250" t="s">
        <v>10</v>
      </c>
      <c r="E250" t="s">
        <v>82</v>
      </c>
      <c r="F250" t="s">
        <v>17</v>
      </c>
      <c r="G250">
        <v>1</v>
      </c>
      <c r="H250" t="s">
        <v>15</v>
      </c>
      <c r="I250">
        <v>247</v>
      </c>
    </row>
    <row r="251" spans="1:9" hidden="1" x14ac:dyDescent="0.25">
      <c r="A251">
        <v>249</v>
      </c>
      <c r="B251" t="s">
        <v>408</v>
      </c>
      <c r="C251" t="s">
        <v>9</v>
      </c>
      <c r="D251" t="s">
        <v>10</v>
      </c>
      <c r="E251" t="s">
        <v>409</v>
      </c>
      <c r="F251" t="s">
        <v>12</v>
      </c>
      <c r="G251">
        <v>1</v>
      </c>
      <c r="H251" t="s">
        <v>410</v>
      </c>
      <c r="I251">
        <v>183</v>
      </c>
    </row>
    <row r="252" spans="1:9" hidden="1" x14ac:dyDescent="0.25">
      <c r="A252">
        <v>250</v>
      </c>
      <c r="B252" t="s">
        <v>411</v>
      </c>
      <c r="C252" t="s">
        <v>9</v>
      </c>
      <c r="D252" t="s">
        <v>10</v>
      </c>
      <c r="E252" t="s">
        <v>20</v>
      </c>
      <c r="F252" t="s">
        <v>30</v>
      </c>
      <c r="G252">
        <v>1</v>
      </c>
      <c r="H252" t="s">
        <v>15</v>
      </c>
      <c r="I252">
        <v>182</v>
      </c>
    </row>
    <row r="253" spans="1:9" hidden="1" x14ac:dyDescent="0.25">
      <c r="A253">
        <v>251</v>
      </c>
      <c r="B253" t="s">
        <v>101</v>
      </c>
      <c r="C253" t="s">
        <v>9</v>
      </c>
      <c r="D253" t="s">
        <v>10</v>
      </c>
      <c r="E253" t="s">
        <v>102</v>
      </c>
      <c r="F253" t="s">
        <v>12</v>
      </c>
      <c r="G253">
        <v>1</v>
      </c>
      <c r="H253" t="s">
        <v>103</v>
      </c>
      <c r="I253">
        <v>295</v>
      </c>
    </row>
    <row r="254" spans="1:9" hidden="1" x14ac:dyDescent="0.25">
      <c r="A254">
        <v>252</v>
      </c>
      <c r="B254" t="s">
        <v>412</v>
      </c>
      <c r="C254" t="s">
        <v>9</v>
      </c>
      <c r="D254" t="s">
        <v>10</v>
      </c>
      <c r="E254" t="s">
        <v>413</v>
      </c>
      <c r="F254" t="s">
        <v>12</v>
      </c>
      <c r="G254">
        <v>1</v>
      </c>
      <c r="H254" t="s">
        <v>15</v>
      </c>
      <c r="I254">
        <v>825</v>
      </c>
    </row>
    <row r="255" spans="1:9" hidden="1" x14ac:dyDescent="0.25">
      <c r="A255">
        <v>253</v>
      </c>
      <c r="B255" t="s">
        <v>414</v>
      </c>
      <c r="C255" t="s">
        <v>9</v>
      </c>
      <c r="D255" t="s">
        <v>10</v>
      </c>
      <c r="E255" t="s">
        <v>415</v>
      </c>
      <c r="F255" t="s">
        <v>12</v>
      </c>
      <c r="G255">
        <v>1</v>
      </c>
      <c r="H255" t="s">
        <v>416</v>
      </c>
      <c r="I255">
        <v>678</v>
      </c>
    </row>
    <row r="256" spans="1:9" hidden="1" x14ac:dyDescent="0.25">
      <c r="A256">
        <v>254</v>
      </c>
      <c r="B256" t="s">
        <v>417</v>
      </c>
      <c r="C256" t="s">
        <v>9</v>
      </c>
      <c r="D256" t="s">
        <v>10</v>
      </c>
      <c r="E256" t="s">
        <v>418</v>
      </c>
      <c r="F256" t="s">
        <v>12</v>
      </c>
      <c r="G256">
        <v>1</v>
      </c>
      <c r="H256" t="s">
        <v>15</v>
      </c>
      <c r="I256">
        <v>416</v>
      </c>
    </row>
    <row r="257" spans="1:9" hidden="1" x14ac:dyDescent="0.25">
      <c r="A257">
        <v>255</v>
      </c>
      <c r="B257" t="s">
        <v>419</v>
      </c>
      <c r="C257" t="s">
        <v>9</v>
      </c>
      <c r="D257" t="s">
        <v>10</v>
      </c>
      <c r="E257" t="s">
        <v>32</v>
      </c>
      <c r="F257" t="s">
        <v>97</v>
      </c>
      <c r="G257">
        <v>12</v>
      </c>
      <c r="H257" t="s">
        <v>15</v>
      </c>
      <c r="I257">
        <v>495</v>
      </c>
    </row>
    <row r="258" spans="1:9" hidden="1" x14ac:dyDescent="0.25">
      <c r="A258">
        <v>256</v>
      </c>
      <c r="B258" t="s">
        <v>420</v>
      </c>
      <c r="C258" t="s">
        <v>9</v>
      </c>
      <c r="D258" t="s">
        <v>10</v>
      </c>
      <c r="E258" t="s">
        <v>421</v>
      </c>
      <c r="F258" t="s">
        <v>12</v>
      </c>
      <c r="G258">
        <v>1</v>
      </c>
      <c r="H258" t="s">
        <v>15</v>
      </c>
      <c r="I258">
        <v>581</v>
      </c>
    </row>
    <row r="259" spans="1:9" hidden="1" x14ac:dyDescent="0.25">
      <c r="A259">
        <v>257</v>
      </c>
      <c r="B259" t="s">
        <v>422</v>
      </c>
      <c r="C259" t="s">
        <v>9</v>
      </c>
      <c r="D259" t="s">
        <v>10</v>
      </c>
      <c r="E259" t="s">
        <v>352</v>
      </c>
      <c r="F259" t="s">
        <v>12</v>
      </c>
      <c r="G259">
        <v>1</v>
      </c>
      <c r="H259" t="s">
        <v>15</v>
      </c>
      <c r="I259">
        <v>80</v>
      </c>
    </row>
    <row r="260" spans="1:9" hidden="1" x14ac:dyDescent="0.25">
      <c r="A260">
        <v>258</v>
      </c>
      <c r="B260" t="s">
        <v>423</v>
      </c>
      <c r="C260" t="s">
        <v>9</v>
      </c>
      <c r="D260" t="s">
        <v>10</v>
      </c>
      <c r="E260" t="s">
        <v>50</v>
      </c>
      <c r="F260" t="s">
        <v>12</v>
      </c>
      <c r="G260">
        <v>1</v>
      </c>
      <c r="H260" t="s">
        <v>51</v>
      </c>
      <c r="I260">
        <v>374</v>
      </c>
    </row>
    <row r="261" spans="1:9" hidden="1" x14ac:dyDescent="0.25">
      <c r="A261">
        <v>259</v>
      </c>
      <c r="B261" t="s">
        <v>424</v>
      </c>
      <c r="C261" t="s">
        <v>9</v>
      </c>
      <c r="D261" t="s">
        <v>10</v>
      </c>
      <c r="E261" t="s">
        <v>425</v>
      </c>
      <c r="F261" t="s">
        <v>12</v>
      </c>
      <c r="G261">
        <v>1</v>
      </c>
      <c r="H261" t="s">
        <v>425</v>
      </c>
      <c r="I261">
        <v>175</v>
      </c>
    </row>
    <row r="262" spans="1:9" hidden="1" x14ac:dyDescent="0.25">
      <c r="A262">
        <v>260</v>
      </c>
      <c r="B262" t="s">
        <v>426</v>
      </c>
      <c r="C262" t="s">
        <v>9</v>
      </c>
      <c r="D262" t="s">
        <v>10</v>
      </c>
      <c r="E262" t="s">
        <v>427</v>
      </c>
      <c r="F262" t="s">
        <v>21</v>
      </c>
      <c r="G262">
        <v>2</v>
      </c>
      <c r="H262" t="s">
        <v>428</v>
      </c>
      <c r="I262">
        <v>230</v>
      </c>
    </row>
    <row r="263" spans="1:9" hidden="1" x14ac:dyDescent="0.25">
      <c r="A263">
        <v>261</v>
      </c>
      <c r="B263" t="s">
        <v>279</v>
      </c>
      <c r="C263" t="s">
        <v>9</v>
      </c>
      <c r="D263" t="s">
        <v>10</v>
      </c>
      <c r="E263" t="s">
        <v>74</v>
      </c>
      <c r="F263" t="s">
        <v>12</v>
      </c>
      <c r="G263">
        <v>1</v>
      </c>
      <c r="H263" t="s">
        <v>15</v>
      </c>
      <c r="I263">
        <v>328</v>
      </c>
    </row>
    <row r="264" spans="1:9" hidden="1" x14ac:dyDescent="0.25">
      <c r="A264">
        <v>262</v>
      </c>
      <c r="B264" t="s">
        <v>429</v>
      </c>
      <c r="C264" t="s">
        <v>9</v>
      </c>
      <c r="D264" t="s">
        <v>10</v>
      </c>
      <c r="E264" t="s">
        <v>430</v>
      </c>
      <c r="F264" t="s">
        <v>30</v>
      </c>
      <c r="G264">
        <v>1</v>
      </c>
      <c r="H264" t="s">
        <v>233</v>
      </c>
      <c r="I264">
        <v>417</v>
      </c>
    </row>
    <row r="265" spans="1:9" hidden="1" x14ac:dyDescent="0.25">
      <c r="A265">
        <v>263</v>
      </c>
      <c r="B265" t="s">
        <v>431</v>
      </c>
      <c r="C265" t="s">
        <v>9</v>
      </c>
      <c r="D265" t="s">
        <v>10</v>
      </c>
      <c r="E265" t="s">
        <v>432</v>
      </c>
      <c r="F265" t="s">
        <v>12</v>
      </c>
      <c r="G265">
        <v>1</v>
      </c>
      <c r="H265" t="s">
        <v>15</v>
      </c>
      <c r="I265">
        <v>305</v>
      </c>
    </row>
    <row r="266" spans="1:9" hidden="1" x14ac:dyDescent="0.25">
      <c r="A266">
        <v>264</v>
      </c>
      <c r="B266" t="s">
        <v>433</v>
      </c>
      <c r="C266" t="s">
        <v>9</v>
      </c>
      <c r="D266" t="s">
        <v>10</v>
      </c>
      <c r="E266" t="s">
        <v>20</v>
      </c>
      <c r="F266" t="s">
        <v>21</v>
      </c>
      <c r="G266">
        <v>1</v>
      </c>
      <c r="H266" t="s">
        <v>15</v>
      </c>
      <c r="I266">
        <v>126</v>
      </c>
    </row>
    <row r="267" spans="1:9" hidden="1" x14ac:dyDescent="0.25">
      <c r="A267">
        <v>265</v>
      </c>
      <c r="B267" t="s">
        <v>434</v>
      </c>
      <c r="C267" t="s">
        <v>9</v>
      </c>
      <c r="D267" t="s">
        <v>10</v>
      </c>
      <c r="E267" t="s">
        <v>304</v>
      </c>
      <c r="F267" t="s">
        <v>12</v>
      </c>
      <c r="G267">
        <v>1</v>
      </c>
      <c r="H267" t="s">
        <v>305</v>
      </c>
      <c r="I267">
        <v>189</v>
      </c>
    </row>
    <row r="268" spans="1:9" hidden="1" x14ac:dyDescent="0.25">
      <c r="A268">
        <v>266</v>
      </c>
      <c r="B268" t="s">
        <v>435</v>
      </c>
      <c r="C268" t="s">
        <v>9</v>
      </c>
      <c r="D268" t="s">
        <v>10</v>
      </c>
      <c r="E268" t="s">
        <v>341</v>
      </c>
      <c r="F268" t="s">
        <v>12</v>
      </c>
      <c r="G268">
        <v>1</v>
      </c>
      <c r="H268" t="s">
        <v>15</v>
      </c>
      <c r="I268">
        <v>414</v>
      </c>
    </row>
    <row r="269" spans="1:9" hidden="1" x14ac:dyDescent="0.25">
      <c r="A269">
        <v>267</v>
      </c>
      <c r="B269" t="s">
        <v>436</v>
      </c>
      <c r="C269" t="s">
        <v>9</v>
      </c>
      <c r="D269" t="s">
        <v>10</v>
      </c>
      <c r="E269" t="s">
        <v>437</v>
      </c>
      <c r="F269" t="s">
        <v>27</v>
      </c>
      <c r="G269">
        <v>1</v>
      </c>
      <c r="H269" t="s">
        <v>438</v>
      </c>
      <c r="I269">
        <v>449</v>
      </c>
    </row>
    <row r="270" spans="1:9" hidden="1" x14ac:dyDescent="0.25">
      <c r="A270">
        <v>268</v>
      </c>
      <c r="B270" t="s">
        <v>439</v>
      </c>
      <c r="C270" t="s">
        <v>9</v>
      </c>
      <c r="D270" t="s">
        <v>10</v>
      </c>
      <c r="E270" t="s">
        <v>46</v>
      </c>
      <c r="F270" t="s">
        <v>30</v>
      </c>
      <c r="G270">
        <v>1</v>
      </c>
      <c r="H270" t="s">
        <v>15</v>
      </c>
      <c r="I270">
        <v>112</v>
      </c>
    </row>
    <row r="271" spans="1:9" hidden="1" x14ac:dyDescent="0.25">
      <c r="A271">
        <v>269</v>
      </c>
      <c r="B271" t="s">
        <v>440</v>
      </c>
      <c r="C271" t="s">
        <v>9</v>
      </c>
      <c r="D271" t="s">
        <v>10</v>
      </c>
      <c r="E271" t="s">
        <v>441</v>
      </c>
      <c r="F271" t="s">
        <v>390</v>
      </c>
      <c r="G271">
        <v>1</v>
      </c>
      <c r="H271" t="s">
        <v>441</v>
      </c>
      <c r="I271">
        <v>449</v>
      </c>
    </row>
    <row r="272" spans="1:9" hidden="1" x14ac:dyDescent="0.25">
      <c r="A272">
        <v>270</v>
      </c>
      <c r="B272" t="s">
        <v>442</v>
      </c>
      <c r="C272" t="s">
        <v>9</v>
      </c>
      <c r="D272" t="s">
        <v>10</v>
      </c>
      <c r="E272" t="s">
        <v>11</v>
      </c>
      <c r="F272" t="s">
        <v>157</v>
      </c>
      <c r="G272">
        <v>1</v>
      </c>
      <c r="I272">
        <v>65</v>
      </c>
    </row>
    <row r="273" spans="1:9" hidden="1" x14ac:dyDescent="0.25">
      <c r="A273">
        <v>271</v>
      </c>
      <c r="B273" t="s">
        <v>443</v>
      </c>
      <c r="C273" t="s">
        <v>9</v>
      </c>
      <c r="D273" t="s">
        <v>10</v>
      </c>
      <c r="E273" t="s">
        <v>444</v>
      </c>
      <c r="F273" t="s">
        <v>149</v>
      </c>
      <c r="G273">
        <v>1</v>
      </c>
      <c r="H273" t="s">
        <v>445</v>
      </c>
      <c r="I273">
        <v>239</v>
      </c>
    </row>
    <row r="274" spans="1:9" hidden="1" x14ac:dyDescent="0.25">
      <c r="A274">
        <v>272</v>
      </c>
      <c r="B274" t="s">
        <v>446</v>
      </c>
      <c r="C274" t="s">
        <v>9</v>
      </c>
      <c r="D274" t="s">
        <v>10</v>
      </c>
      <c r="E274" t="s">
        <v>84</v>
      </c>
      <c r="F274" t="s">
        <v>97</v>
      </c>
      <c r="G274">
        <v>1</v>
      </c>
      <c r="H274" t="s">
        <v>55</v>
      </c>
      <c r="I274">
        <v>327</v>
      </c>
    </row>
    <row r="275" spans="1:9" hidden="1" x14ac:dyDescent="0.25">
      <c r="A275">
        <v>273</v>
      </c>
      <c r="B275" t="s">
        <v>276</v>
      </c>
      <c r="C275" t="s">
        <v>9</v>
      </c>
      <c r="D275" t="s">
        <v>10</v>
      </c>
      <c r="E275" t="s">
        <v>277</v>
      </c>
      <c r="F275" t="s">
        <v>12</v>
      </c>
      <c r="G275">
        <v>1</v>
      </c>
      <c r="H275" t="s">
        <v>278</v>
      </c>
      <c r="I275">
        <v>1017</v>
      </c>
    </row>
    <row r="276" spans="1:9" hidden="1" x14ac:dyDescent="0.25">
      <c r="A276">
        <v>274</v>
      </c>
      <c r="B276" t="s">
        <v>447</v>
      </c>
      <c r="C276" t="s">
        <v>9</v>
      </c>
      <c r="D276" t="s">
        <v>10</v>
      </c>
      <c r="E276" t="s">
        <v>36</v>
      </c>
      <c r="F276" t="s">
        <v>298</v>
      </c>
      <c r="G276">
        <v>1</v>
      </c>
      <c r="H276" t="s">
        <v>37</v>
      </c>
      <c r="I276">
        <v>215</v>
      </c>
    </row>
    <row r="277" spans="1:9" hidden="1" x14ac:dyDescent="0.25">
      <c r="A277">
        <v>275</v>
      </c>
      <c r="B277" t="s">
        <v>448</v>
      </c>
      <c r="C277" t="s">
        <v>9</v>
      </c>
      <c r="D277" t="s">
        <v>10</v>
      </c>
      <c r="E277" t="s">
        <v>102</v>
      </c>
      <c r="F277" t="s">
        <v>12</v>
      </c>
      <c r="G277">
        <v>1</v>
      </c>
      <c r="H277" t="s">
        <v>103</v>
      </c>
      <c r="I277">
        <v>375</v>
      </c>
    </row>
    <row r="278" spans="1:9" hidden="1" x14ac:dyDescent="0.25">
      <c r="A278">
        <v>276</v>
      </c>
      <c r="B278" t="s">
        <v>449</v>
      </c>
      <c r="C278" t="s">
        <v>9</v>
      </c>
      <c r="D278" t="s">
        <v>10</v>
      </c>
      <c r="E278" t="s">
        <v>341</v>
      </c>
      <c r="F278" t="s">
        <v>21</v>
      </c>
      <c r="G278">
        <v>1</v>
      </c>
      <c r="H278" t="s">
        <v>15</v>
      </c>
      <c r="I278">
        <v>693</v>
      </c>
    </row>
    <row r="279" spans="1:9" hidden="1" x14ac:dyDescent="0.25">
      <c r="A279">
        <v>277</v>
      </c>
      <c r="B279" t="s">
        <v>450</v>
      </c>
      <c r="C279" t="s">
        <v>9</v>
      </c>
      <c r="D279" t="s">
        <v>10</v>
      </c>
      <c r="E279" t="s">
        <v>451</v>
      </c>
      <c r="F279" t="s">
        <v>30</v>
      </c>
      <c r="G279">
        <v>1</v>
      </c>
      <c r="H279" t="s">
        <v>15</v>
      </c>
      <c r="I279">
        <v>424</v>
      </c>
    </row>
    <row r="280" spans="1:9" hidden="1" x14ac:dyDescent="0.25">
      <c r="A280">
        <v>278</v>
      </c>
      <c r="B280" t="s">
        <v>452</v>
      </c>
      <c r="C280" t="s">
        <v>9</v>
      </c>
      <c r="D280" t="s">
        <v>10</v>
      </c>
      <c r="E280" t="s">
        <v>453</v>
      </c>
      <c r="F280" t="s">
        <v>12</v>
      </c>
      <c r="G280">
        <v>1</v>
      </c>
      <c r="H280" t="s">
        <v>15</v>
      </c>
      <c r="I280">
        <v>180</v>
      </c>
    </row>
    <row r="281" spans="1:9" hidden="1" x14ac:dyDescent="0.25">
      <c r="A281">
        <v>279</v>
      </c>
      <c r="B281" t="s">
        <v>454</v>
      </c>
      <c r="C281" t="s">
        <v>9</v>
      </c>
      <c r="D281" t="s">
        <v>10</v>
      </c>
      <c r="E281" t="s">
        <v>119</v>
      </c>
      <c r="F281" t="s">
        <v>380</v>
      </c>
      <c r="G281">
        <v>1</v>
      </c>
      <c r="H281" t="s">
        <v>120</v>
      </c>
      <c r="I281">
        <v>445</v>
      </c>
    </row>
    <row r="282" spans="1:9" hidden="1" x14ac:dyDescent="0.25">
      <c r="A282">
        <v>280</v>
      </c>
      <c r="B282" t="s">
        <v>455</v>
      </c>
      <c r="C282" t="s">
        <v>9</v>
      </c>
      <c r="D282" t="s">
        <v>10</v>
      </c>
      <c r="E282" t="s">
        <v>29</v>
      </c>
      <c r="F282" t="s">
        <v>12</v>
      </c>
      <c r="G282">
        <v>1</v>
      </c>
      <c r="I282">
        <v>105</v>
      </c>
    </row>
    <row r="283" spans="1:9" hidden="1" x14ac:dyDescent="0.25">
      <c r="A283">
        <v>281</v>
      </c>
      <c r="B283" t="s">
        <v>456</v>
      </c>
      <c r="C283" t="s">
        <v>9</v>
      </c>
      <c r="D283" t="s">
        <v>10</v>
      </c>
      <c r="E283" t="s">
        <v>46</v>
      </c>
      <c r="F283" t="s">
        <v>17</v>
      </c>
      <c r="G283">
        <v>1</v>
      </c>
      <c r="I283">
        <v>242</v>
      </c>
    </row>
    <row r="284" spans="1:9" hidden="1" x14ac:dyDescent="0.25">
      <c r="A284">
        <v>282</v>
      </c>
      <c r="B284" t="s">
        <v>457</v>
      </c>
      <c r="C284" t="s">
        <v>9</v>
      </c>
      <c r="D284" t="s">
        <v>10</v>
      </c>
      <c r="E284" t="s">
        <v>11</v>
      </c>
      <c r="F284" t="s">
        <v>30</v>
      </c>
      <c r="G284">
        <v>1</v>
      </c>
      <c r="H284" t="s">
        <v>15</v>
      </c>
      <c r="I284">
        <v>99</v>
      </c>
    </row>
    <row r="285" spans="1:9" hidden="1" x14ac:dyDescent="0.25">
      <c r="A285">
        <v>283</v>
      </c>
      <c r="B285" t="s">
        <v>458</v>
      </c>
      <c r="C285" t="s">
        <v>9</v>
      </c>
      <c r="D285" t="s">
        <v>10</v>
      </c>
      <c r="E285" t="s">
        <v>32</v>
      </c>
      <c r="F285" t="s">
        <v>12</v>
      </c>
      <c r="G285">
        <v>1</v>
      </c>
      <c r="H285" t="s">
        <v>15</v>
      </c>
      <c r="I285">
        <v>234</v>
      </c>
    </row>
    <row r="286" spans="1:9" hidden="1" x14ac:dyDescent="0.25">
      <c r="A286">
        <v>284</v>
      </c>
      <c r="B286" t="s">
        <v>459</v>
      </c>
      <c r="C286" t="s">
        <v>9</v>
      </c>
      <c r="D286" t="s">
        <v>10</v>
      </c>
      <c r="E286" t="s">
        <v>460</v>
      </c>
      <c r="F286" t="s">
        <v>27</v>
      </c>
      <c r="G286">
        <v>1</v>
      </c>
      <c r="H286" t="s">
        <v>461</v>
      </c>
      <c r="I286">
        <v>379</v>
      </c>
    </row>
    <row r="287" spans="1:9" hidden="1" x14ac:dyDescent="0.25">
      <c r="A287">
        <v>285</v>
      </c>
      <c r="B287" t="s">
        <v>223</v>
      </c>
      <c r="C287" t="s">
        <v>9</v>
      </c>
      <c r="D287" t="s">
        <v>10</v>
      </c>
      <c r="E287" t="s">
        <v>224</v>
      </c>
      <c r="F287" t="s">
        <v>157</v>
      </c>
      <c r="G287">
        <v>1</v>
      </c>
      <c r="H287" t="s">
        <v>15</v>
      </c>
      <c r="I287">
        <v>315</v>
      </c>
    </row>
    <row r="288" spans="1:9" hidden="1" x14ac:dyDescent="0.25">
      <c r="A288">
        <v>286</v>
      </c>
      <c r="B288" t="s">
        <v>462</v>
      </c>
      <c r="C288" t="s">
        <v>9</v>
      </c>
      <c r="D288" t="s">
        <v>10</v>
      </c>
      <c r="E288" t="s">
        <v>463</v>
      </c>
      <c r="F288" t="s">
        <v>12</v>
      </c>
      <c r="G288">
        <v>1</v>
      </c>
      <c r="H288" t="s">
        <v>463</v>
      </c>
      <c r="I288">
        <v>349</v>
      </c>
    </row>
    <row r="289" spans="1:9" hidden="1" x14ac:dyDescent="0.25">
      <c r="A289">
        <v>287</v>
      </c>
      <c r="B289" t="s">
        <v>464</v>
      </c>
      <c r="C289" t="s">
        <v>9</v>
      </c>
      <c r="D289" t="s">
        <v>10</v>
      </c>
      <c r="E289" t="s">
        <v>224</v>
      </c>
      <c r="F289" t="s">
        <v>157</v>
      </c>
      <c r="G289">
        <v>2</v>
      </c>
      <c r="H289" t="s">
        <v>465</v>
      </c>
      <c r="I289">
        <v>632</v>
      </c>
    </row>
    <row r="290" spans="1:9" hidden="1" x14ac:dyDescent="0.25">
      <c r="A290">
        <v>288</v>
      </c>
      <c r="B290" t="s">
        <v>466</v>
      </c>
      <c r="C290" t="s">
        <v>9</v>
      </c>
      <c r="D290" t="s">
        <v>10</v>
      </c>
      <c r="E290" t="s">
        <v>467</v>
      </c>
      <c r="F290" t="s">
        <v>254</v>
      </c>
      <c r="G290">
        <v>1</v>
      </c>
      <c r="H290" t="s">
        <v>468</v>
      </c>
      <c r="I290">
        <v>299</v>
      </c>
    </row>
    <row r="291" spans="1:9" hidden="1" x14ac:dyDescent="0.25">
      <c r="A291">
        <v>289</v>
      </c>
      <c r="B291" t="s">
        <v>469</v>
      </c>
      <c r="C291" t="s">
        <v>470</v>
      </c>
      <c r="D291" t="s">
        <v>10</v>
      </c>
      <c r="E291" t="s">
        <v>312</v>
      </c>
      <c r="F291" t="s">
        <v>254</v>
      </c>
      <c r="G291">
        <v>1</v>
      </c>
      <c r="H291" t="s">
        <v>15</v>
      </c>
      <c r="I291">
        <v>399</v>
      </c>
    </row>
    <row r="292" spans="1:9" hidden="1" x14ac:dyDescent="0.25">
      <c r="A292">
        <v>290</v>
      </c>
      <c r="B292" t="s">
        <v>471</v>
      </c>
      <c r="C292" t="s">
        <v>470</v>
      </c>
      <c r="D292" t="s">
        <v>10</v>
      </c>
      <c r="E292" t="s">
        <v>472</v>
      </c>
      <c r="F292" t="s">
        <v>97</v>
      </c>
      <c r="G292">
        <v>1</v>
      </c>
      <c r="H292" t="s">
        <v>15</v>
      </c>
      <c r="I292">
        <v>480</v>
      </c>
    </row>
    <row r="293" spans="1:9" hidden="1" x14ac:dyDescent="0.25">
      <c r="A293">
        <v>291</v>
      </c>
      <c r="B293" t="s">
        <v>473</v>
      </c>
      <c r="C293" t="s">
        <v>470</v>
      </c>
      <c r="D293" t="s">
        <v>10</v>
      </c>
      <c r="E293" t="s">
        <v>29</v>
      </c>
      <c r="F293" t="s">
        <v>12</v>
      </c>
      <c r="G293">
        <v>1</v>
      </c>
      <c r="H293" t="s">
        <v>474</v>
      </c>
      <c r="I293">
        <v>536</v>
      </c>
    </row>
    <row r="294" spans="1:9" hidden="1" x14ac:dyDescent="0.25">
      <c r="A294">
        <v>292</v>
      </c>
      <c r="B294" t="s">
        <v>475</v>
      </c>
      <c r="C294" t="s">
        <v>470</v>
      </c>
      <c r="D294" t="s">
        <v>10</v>
      </c>
      <c r="E294" t="s">
        <v>84</v>
      </c>
      <c r="F294" t="s">
        <v>12</v>
      </c>
      <c r="G294">
        <v>1</v>
      </c>
      <c r="H294" t="s">
        <v>55</v>
      </c>
      <c r="I294">
        <v>538</v>
      </c>
    </row>
    <row r="295" spans="1:9" hidden="1" x14ac:dyDescent="0.25">
      <c r="A295">
        <v>293</v>
      </c>
      <c r="B295" t="s">
        <v>476</v>
      </c>
      <c r="C295" t="s">
        <v>470</v>
      </c>
      <c r="D295" t="s">
        <v>10</v>
      </c>
      <c r="E295" t="s">
        <v>477</v>
      </c>
      <c r="F295" t="s">
        <v>12</v>
      </c>
      <c r="G295">
        <v>1</v>
      </c>
      <c r="H295" t="s">
        <v>15</v>
      </c>
      <c r="I295">
        <v>234</v>
      </c>
    </row>
    <row r="296" spans="1:9" hidden="1" x14ac:dyDescent="0.25">
      <c r="A296">
        <v>294</v>
      </c>
      <c r="B296" t="s">
        <v>478</v>
      </c>
      <c r="C296" t="s">
        <v>470</v>
      </c>
      <c r="D296" t="s">
        <v>10</v>
      </c>
      <c r="E296" t="s">
        <v>432</v>
      </c>
      <c r="F296" t="s">
        <v>12</v>
      </c>
      <c r="G296">
        <v>1</v>
      </c>
      <c r="H296" t="s">
        <v>15</v>
      </c>
      <c r="I296">
        <v>311</v>
      </c>
    </row>
    <row r="297" spans="1:9" hidden="1" x14ac:dyDescent="0.25">
      <c r="A297">
        <v>295</v>
      </c>
      <c r="B297" t="s">
        <v>479</v>
      </c>
      <c r="C297" t="s">
        <v>470</v>
      </c>
      <c r="D297" t="s">
        <v>10</v>
      </c>
      <c r="E297" t="s">
        <v>480</v>
      </c>
      <c r="F297" t="s">
        <v>30</v>
      </c>
      <c r="G297">
        <v>1</v>
      </c>
      <c r="H297" t="s">
        <v>15</v>
      </c>
      <c r="I297">
        <v>245</v>
      </c>
    </row>
    <row r="298" spans="1:9" hidden="1" x14ac:dyDescent="0.25">
      <c r="A298">
        <v>296</v>
      </c>
      <c r="B298" t="s">
        <v>481</v>
      </c>
      <c r="C298" t="s">
        <v>470</v>
      </c>
      <c r="D298" t="s">
        <v>10</v>
      </c>
      <c r="E298" t="s">
        <v>482</v>
      </c>
      <c r="F298" t="s">
        <v>30</v>
      </c>
      <c r="G298">
        <v>1</v>
      </c>
      <c r="H298" t="s">
        <v>15</v>
      </c>
      <c r="I298">
        <v>315</v>
      </c>
    </row>
    <row r="299" spans="1:9" hidden="1" x14ac:dyDescent="0.25">
      <c r="A299">
        <v>297</v>
      </c>
      <c r="B299" t="s">
        <v>483</v>
      </c>
      <c r="C299" t="s">
        <v>470</v>
      </c>
      <c r="D299" t="s">
        <v>10</v>
      </c>
      <c r="E299" t="s">
        <v>472</v>
      </c>
      <c r="F299" t="s">
        <v>17</v>
      </c>
      <c r="G299">
        <v>1</v>
      </c>
      <c r="H299" t="s">
        <v>15</v>
      </c>
      <c r="I299">
        <v>560</v>
      </c>
    </row>
    <row r="300" spans="1:9" hidden="1" x14ac:dyDescent="0.25">
      <c r="A300">
        <v>298</v>
      </c>
      <c r="B300" t="s">
        <v>484</v>
      </c>
      <c r="C300" t="s">
        <v>470</v>
      </c>
      <c r="D300" t="s">
        <v>10</v>
      </c>
      <c r="E300" t="s">
        <v>485</v>
      </c>
      <c r="F300" t="s">
        <v>30</v>
      </c>
      <c r="G300">
        <v>1</v>
      </c>
      <c r="H300" t="s">
        <v>486</v>
      </c>
      <c r="I300">
        <v>249</v>
      </c>
    </row>
    <row r="301" spans="1:9" hidden="1" x14ac:dyDescent="0.25">
      <c r="A301">
        <v>299</v>
      </c>
      <c r="B301" t="s">
        <v>469</v>
      </c>
      <c r="C301" t="s">
        <v>470</v>
      </c>
      <c r="D301" t="s">
        <v>10</v>
      </c>
      <c r="E301" t="s">
        <v>312</v>
      </c>
      <c r="F301" t="s">
        <v>254</v>
      </c>
      <c r="G301">
        <v>1</v>
      </c>
      <c r="H301" t="s">
        <v>15</v>
      </c>
      <c r="I301">
        <v>399</v>
      </c>
    </row>
    <row r="302" spans="1:9" hidden="1" x14ac:dyDescent="0.25">
      <c r="A302">
        <v>300</v>
      </c>
      <c r="B302" t="s">
        <v>487</v>
      </c>
      <c r="C302" t="s">
        <v>470</v>
      </c>
      <c r="D302" t="s">
        <v>10</v>
      </c>
      <c r="E302" t="s">
        <v>477</v>
      </c>
      <c r="F302" t="s">
        <v>30</v>
      </c>
      <c r="G302">
        <v>1</v>
      </c>
      <c r="H302" t="s">
        <v>15</v>
      </c>
      <c r="I302">
        <v>260</v>
      </c>
    </row>
    <row r="303" spans="1:9" hidden="1" x14ac:dyDescent="0.25">
      <c r="A303">
        <v>301</v>
      </c>
      <c r="B303" t="s">
        <v>488</v>
      </c>
      <c r="C303" t="s">
        <v>470</v>
      </c>
      <c r="D303" t="s">
        <v>10</v>
      </c>
      <c r="E303" t="s">
        <v>418</v>
      </c>
      <c r="F303" t="s">
        <v>12</v>
      </c>
      <c r="G303">
        <v>1</v>
      </c>
      <c r="H303" t="s">
        <v>15</v>
      </c>
      <c r="I303">
        <v>517</v>
      </c>
    </row>
    <row r="304" spans="1:9" hidden="1" x14ac:dyDescent="0.25">
      <c r="A304">
        <v>302</v>
      </c>
      <c r="B304" t="s">
        <v>476</v>
      </c>
      <c r="C304" t="s">
        <v>470</v>
      </c>
      <c r="D304" t="s">
        <v>10</v>
      </c>
      <c r="E304" t="s">
        <v>477</v>
      </c>
      <c r="F304" t="s">
        <v>12</v>
      </c>
      <c r="G304">
        <v>1</v>
      </c>
      <c r="H304" t="s">
        <v>15</v>
      </c>
      <c r="I304">
        <v>234</v>
      </c>
    </row>
    <row r="305" spans="1:9" hidden="1" x14ac:dyDescent="0.25">
      <c r="A305">
        <v>303</v>
      </c>
      <c r="B305" t="s">
        <v>471</v>
      </c>
      <c r="C305" t="s">
        <v>470</v>
      </c>
      <c r="D305" t="s">
        <v>10</v>
      </c>
      <c r="E305" t="s">
        <v>472</v>
      </c>
      <c r="F305" t="s">
        <v>97</v>
      </c>
      <c r="G305">
        <v>1</v>
      </c>
      <c r="H305" t="s">
        <v>15</v>
      </c>
      <c r="I305">
        <v>480</v>
      </c>
    </row>
    <row r="306" spans="1:9" hidden="1" x14ac:dyDescent="0.25">
      <c r="A306">
        <v>304</v>
      </c>
      <c r="B306" t="s">
        <v>479</v>
      </c>
      <c r="C306" t="s">
        <v>470</v>
      </c>
      <c r="D306" t="s">
        <v>10</v>
      </c>
      <c r="E306" t="s">
        <v>480</v>
      </c>
      <c r="F306" t="s">
        <v>30</v>
      </c>
      <c r="G306">
        <v>1</v>
      </c>
      <c r="H306" t="s">
        <v>15</v>
      </c>
      <c r="I306">
        <v>245</v>
      </c>
    </row>
    <row r="307" spans="1:9" hidden="1" x14ac:dyDescent="0.25">
      <c r="A307">
        <v>305</v>
      </c>
      <c r="B307" t="s">
        <v>478</v>
      </c>
      <c r="C307" t="s">
        <v>470</v>
      </c>
      <c r="D307" t="s">
        <v>10</v>
      </c>
      <c r="E307" t="s">
        <v>432</v>
      </c>
      <c r="F307" t="s">
        <v>12</v>
      </c>
      <c r="G307">
        <v>1</v>
      </c>
      <c r="H307" t="s">
        <v>15</v>
      </c>
      <c r="I307">
        <v>311</v>
      </c>
    </row>
    <row r="308" spans="1:9" hidden="1" x14ac:dyDescent="0.25">
      <c r="A308">
        <v>306</v>
      </c>
      <c r="B308" t="s">
        <v>489</v>
      </c>
      <c r="C308" t="s">
        <v>470</v>
      </c>
      <c r="D308" t="s">
        <v>10</v>
      </c>
      <c r="E308" t="s">
        <v>29</v>
      </c>
      <c r="F308" t="s">
        <v>12</v>
      </c>
      <c r="G308">
        <v>1</v>
      </c>
      <c r="H308" t="s">
        <v>490</v>
      </c>
      <c r="I308">
        <v>645</v>
      </c>
    </row>
    <row r="309" spans="1:9" hidden="1" x14ac:dyDescent="0.25">
      <c r="A309">
        <v>307</v>
      </c>
      <c r="B309" t="s">
        <v>473</v>
      </c>
      <c r="C309" t="s">
        <v>470</v>
      </c>
      <c r="D309" t="s">
        <v>10</v>
      </c>
      <c r="E309" t="s">
        <v>29</v>
      </c>
      <c r="F309" t="s">
        <v>12</v>
      </c>
      <c r="G309">
        <v>1</v>
      </c>
      <c r="H309" t="s">
        <v>474</v>
      </c>
      <c r="I309">
        <v>536</v>
      </c>
    </row>
    <row r="310" spans="1:9" hidden="1" x14ac:dyDescent="0.25">
      <c r="A310">
        <v>308</v>
      </c>
      <c r="B310" t="s">
        <v>491</v>
      </c>
      <c r="C310" t="s">
        <v>470</v>
      </c>
      <c r="D310" t="s">
        <v>10</v>
      </c>
      <c r="E310" t="s">
        <v>262</v>
      </c>
      <c r="F310" t="s">
        <v>12</v>
      </c>
      <c r="G310">
        <v>1</v>
      </c>
      <c r="H310" t="s">
        <v>15</v>
      </c>
      <c r="I310">
        <v>758</v>
      </c>
    </row>
    <row r="311" spans="1:9" hidden="1" x14ac:dyDescent="0.25">
      <c r="A311">
        <v>309</v>
      </c>
      <c r="B311" t="s">
        <v>492</v>
      </c>
      <c r="C311" t="s">
        <v>470</v>
      </c>
      <c r="D311" t="s">
        <v>10</v>
      </c>
      <c r="E311" t="s">
        <v>432</v>
      </c>
      <c r="F311" t="s">
        <v>30</v>
      </c>
      <c r="G311">
        <v>1</v>
      </c>
      <c r="H311" t="s">
        <v>15</v>
      </c>
      <c r="I311">
        <v>568</v>
      </c>
    </row>
    <row r="312" spans="1:9" hidden="1" x14ac:dyDescent="0.25">
      <c r="A312">
        <v>310</v>
      </c>
      <c r="B312" t="s">
        <v>475</v>
      </c>
      <c r="C312" t="s">
        <v>470</v>
      </c>
      <c r="D312" t="s">
        <v>10</v>
      </c>
      <c r="E312" t="s">
        <v>84</v>
      </c>
      <c r="F312" t="s">
        <v>12</v>
      </c>
      <c r="G312">
        <v>1</v>
      </c>
      <c r="H312" t="s">
        <v>55</v>
      </c>
      <c r="I312">
        <v>538</v>
      </c>
    </row>
    <row r="313" spans="1:9" hidden="1" x14ac:dyDescent="0.25">
      <c r="A313">
        <v>311</v>
      </c>
      <c r="B313" t="s">
        <v>493</v>
      </c>
      <c r="C313" t="s">
        <v>470</v>
      </c>
      <c r="D313" t="s">
        <v>10</v>
      </c>
      <c r="E313" t="s">
        <v>494</v>
      </c>
      <c r="F313" t="s">
        <v>12</v>
      </c>
      <c r="G313">
        <v>1</v>
      </c>
      <c r="H313" t="s">
        <v>495</v>
      </c>
      <c r="I313">
        <v>91</v>
      </c>
    </row>
    <row r="314" spans="1:9" hidden="1" x14ac:dyDescent="0.25">
      <c r="A314">
        <v>312</v>
      </c>
      <c r="B314" t="s">
        <v>496</v>
      </c>
      <c r="C314" t="s">
        <v>470</v>
      </c>
      <c r="D314" t="s">
        <v>10</v>
      </c>
      <c r="E314" t="s">
        <v>312</v>
      </c>
      <c r="F314" t="s">
        <v>12</v>
      </c>
      <c r="G314">
        <v>1</v>
      </c>
      <c r="H314" t="s">
        <v>15</v>
      </c>
      <c r="I314">
        <v>359</v>
      </c>
    </row>
    <row r="315" spans="1:9" hidden="1" x14ac:dyDescent="0.25">
      <c r="A315">
        <v>313</v>
      </c>
      <c r="B315" t="s">
        <v>481</v>
      </c>
      <c r="C315" t="s">
        <v>470</v>
      </c>
      <c r="D315" t="s">
        <v>10</v>
      </c>
      <c r="E315" t="s">
        <v>482</v>
      </c>
      <c r="F315" t="s">
        <v>30</v>
      </c>
      <c r="G315">
        <v>1</v>
      </c>
      <c r="H315" t="s">
        <v>15</v>
      </c>
      <c r="I315">
        <v>315</v>
      </c>
    </row>
    <row r="316" spans="1:9" hidden="1" x14ac:dyDescent="0.25">
      <c r="A316">
        <v>314</v>
      </c>
      <c r="B316" t="s">
        <v>488</v>
      </c>
      <c r="C316" t="s">
        <v>470</v>
      </c>
      <c r="D316" t="s">
        <v>10</v>
      </c>
      <c r="E316" t="s">
        <v>418</v>
      </c>
      <c r="F316" t="s">
        <v>12</v>
      </c>
      <c r="G316">
        <v>1</v>
      </c>
      <c r="H316" t="s">
        <v>15</v>
      </c>
      <c r="I316">
        <v>517</v>
      </c>
    </row>
    <row r="317" spans="1:9" hidden="1" x14ac:dyDescent="0.25">
      <c r="A317">
        <v>315</v>
      </c>
      <c r="B317" t="s">
        <v>497</v>
      </c>
      <c r="C317" t="s">
        <v>470</v>
      </c>
      <c r="D317" t="s">
        <v>10</v>
      </c>
      <c r="E317" t="s">
        <v>498</v>
      </c>
      <c r="F317" t="s">
        <v>12</v>
      </c>
      <c r="G317">
        <v>1</v>
      </c>
      <c r="H317" t="s">
        <v>499</v>
      </c>
      <c r="I317">
        <v>485</v>
      </c>
    </row>
    <row r="318" spans="1:9" hidden="1" x14ac:dyDescent="0.25">
      <c r="A318">
        <v>316</v>
      </c>
      <c r="B318" t="s">
        <v>500</v>
      </c>
      <c r="C318" t="s">
        <v>470</v>
      </c>
      <c r="D318" t="s">
        <v>10</v>
      </c>
      <c r="E318" t="s">
        <v>394</v>
      </c>
      <c r="F318" t="s">
        <v>12</v>
      </c>
      <c r="G318">
        <v>1</v>
      </c>
      <c r="H318" t="s">
        <v>501</v>
      </c>
      <c r="I318">
        <v>45</v>
      </c>
    </row>
    <row r="319" spans="1:9" hidden="1" x14ac:dyDescent="0.25">
      <c r="A319">
        <v>317</v>
      </c>
      <c r="B319" t="s">
        <v>502</v>
      </c>
      <c r="C319" t="s">
        <v>470</v>
      </c>
      <c r="D319" t="s">
        <v>10</v>
      </c>
      <c r="E319" t="s">
        <v>480</v>
      </c>
      <c r="F319" t="s">
        <v>12</v>
      </c>
      <c r="G319">
        <v>1</v>
      </c>
      <c r="H319" t="s">
        <v>503</v>
      </c>
      <c r="I319">
        <v>323</v>
      </c>
    </row>
    <row r="320" spans="1:9" hidden="1" x14ac:dyDescent="0.25">
      <c r="A320">
        <v>318</v>
      </c>
      <c r="B320" t="s">
        <v>504</v>
      </c>
      <c r="C320" t="s">
        <v>470</v>
      </c>
      <c r="D320" t="s">
        <v>10</v>
      </c>
      <c r="E320" t="s">
        <v>360</v>
      </c>
      <c r="F320" t="s">
        <v>12</v>
      </c>
      <c r="G320">
        <v>1</v>
      </c>
      <c r="H320" t="s">
        <v>15</v>
      </c>
      <c r="I320">
        <v>359</v>
      </c>
    </row>
    <row r="321" spans="1:9" hidden="1" x14ac:dyDescent="0.25">
      <c r="A321">
        <v>319</v>
      </c>
      <c r="B321" t="s">
        <v>505</v>
      </c>
      <c r="C321" t="s">
        <v>470</v>
      </c>
      <c r="D321" t="s">
        <v>10</v>
      </c>
      <c r="E321" t="s">
        <v>506</v>
      </c>
      <c r="F321" t="s">
        <v>12</v>
      </c>
      <c r="G321">
        <v>1</v>
      </c>
      <c r="H321" t="s">
        <v>507</v>
      </c>
      <c r="I321">
        <v>79</v>
      </c>
    </row>
    <row r="322" spans="1:9" hidden="1" x14ac:dyDescent="0.25">
      <c r="A322">
        <v>320</v>
      </c>
      <c r="B322" t="s">
        <v>508</v>
      </c>
      <c r="C322" t="s">
        <v>470</v>
      </c>
      <c r="D322" t="s">
        <v>10</v>
      </c>
      <c r="E322" t="s">
        <v>509</v>
      </c>
      <c r="F322" t="s">
        <v>12</v>
      </c>
      <c r="G322">
        <v>1</v>
      </c>
      <c r="H322" t="s">
        <v>15</v>
      </c>
      <c r="I322">
        <v>521</v>
      </c>
    </row>
    <row r="323" spans="1:9" hidden="1" x14ac:dyDescent="0.25">
      <c r="A323">
        <v>321</v>
      </c>
      <c r="B323" t="s">
        <v>510</v>
      </c>
      <c r="C323" t="s">
        <v>470</v>
      </c>
      <c r="D323" t="s">
        <v>10</v>
      </c>
      <c r="E323" t="s">
        <v>482</v>
      </c>
      <c r="F323" t="s">
        <v>97</v>
      </c>
      <c r="G323">
        <v>1</v>
      </c>
      <c r="H323" t="s">
        <v>15</v>
      </c>
      <c r="I323">
        <v>475</v>
      </c>
    </row>
    <row r="324" spans="1:9" hidden="1" x14ac:dyDescent="0.25">
      <c r="A324">
        <v>322</v>
      </c>
      <c r="B324" t="s">
        <v>511</v>
      </c>
      <c r="C324" t="s">
        <v>470</v>
      </c>
      <c r="D324" t="s">
        <v>10</v>
      </c>
      <c r="E324" t="s">
        <v>512</v>
      </c>
      <c r="F324" t="s">
        <v>12</v>
      </c>
      <c r="G324">
        <v>1</v>
      </c>
      <c r="H324" t="s">
        <v>513</v>
      </c>
      <c r="I324">
        <v>219</v>
      </c>
    </row>
    <row r="325" spans="1:9" hidden="1" x14ac:dyDescent="0.25">
      <c r="A325">
        <v>323</v>
      </c>
      <c r="B325" t="s">
        <v>514</v>
      </c>
      <c r="C325" t="s">
        <v>470</v>
      </c>
      <c r="D325" t="s">
        <v>10</v>
      </c>
      <c r="E325" t="s">
        <v>515</v>
      </c>
      <c r="F325" t="s">
        <v>12</v>
      </c>
      <c r="G325">
        <v>1</v>
      </c>
      <c r="H325" t="s">
        <v>516</v>
      </c>
      <c r="I325">
        <v>299</v>
      </c>
    </row>
    <row r="326" spans="1:9" hidden="1" x14ac:dyDescent="0.25">
      <c r="A326">
        <v>324</v>
      </c>
      <c r="B326" t="s">
        <v>517</v>
      </c>
      <c r="C326" t="s">
        <v>470</v>
      </c>
      <c r="D326" t="s">
        <v>10</v>
      </c>
      <c r="E326" t="s">
        <v>477</v>
      </c>
      <c r="F326" t="s">
        <v>12</v>
      </c>
      <c r="G326">
        <v>1</v>
      </c>
      <c r="H326" t="s">
        <v>15</v>
      </c>
      <c r="I326">
        <v>135</v>
      </c>
    </row>
    <row r="327" spans="1:9" hidden="1" x14ac:dyDescent="0.25">
      <c r="A327">
        <v>325</v>
      </c>
      <c r="B327" t="s">
        <v>518</v>
      </c>
      <c r="C327" t="s">
        <v>470</v>
      </c>
      <c r="D327" t="s">
        <v>10</v>
      </c>
      <c r="E327" t="s">
        <v>519</v>
      </c>
      <c r="F327" t="s">
        <v>12</v>
      </c>
      <c r="G327">
        <v>1</v>
      </c>
      <c r="H327" t="s">
        <v>520</v>
      </c>
      <c r="I327">
        <v>399</v>
      </c>
    </row>
    <row r="328" spans="1:9" hidden="1" x14ac:dyDescent="0.25">
      <c r="A328">
        <v>326</v>
      </c>
      <c r="B328" t="s">
        <v>521</v>
      </c>
      <c r="C328" t="s">
        <v>470</v>
      </c>
      <c r="D328" t="s">
        <v>10</v>
      </c>
      <c r="E328" t="s">
        <v>522</v>
      </c>
      <c r="F328" t="s">
        <v>12</v>
      </c>
      <c r="G328">
        <v>5</v>
      </c>
      <c r="H328" t="s">
        <v>523</v>
      </c>
      <c r="I328">
        <v>174</v>
      </c>
    </row>
    <row r="329" spans="1:9" hidden="1" x14ac:dyDescent="0.25">
      <c r="A329">
        <v>327</v>
      </c>
      <c r="B329" t="s">
        <v>524</v>
      </c>
      <c r="C329" t="s">
        <v>470</v>
      </c>
      <c r="D329" t="s">
        <v>10</v>
      </c>
      <c r="E329" t="s">
        <v>485</v>
      </c>
      <c r="F329" t="s">
        <v>12</v>
      </c>
      <c r="G329">
        <v>1</v>
      </c>
      <c r="H329" t="s">
        <v>525</v>
      </c>
      <c r="I329">
        <v>228</v>
      </c>
    </row>
    <row r="330" spans="1:9" hidden="1" x14ac:dyDescent="0.25">
      <c r="A330">
        <v>328</v>
      </c>
      <c r="B330" t="s">
        <v>526</v>
      </c>
      <c r="C330" t="s">
        <v>470</v>
      </c>
      <c r="D330" t="s">
        <v>10</v>
      </c>
      <c r="E330" t="s">
        <v>394</v>
      </c>
      <c r="F330" t="s">
        <v>12</v>
      </c>
      <c r="G330">
        <v>1</v>
      </c>
      <c r="H330" t="s">
        <v>501</v>
      </c>
      <c r="I330">
        <v>59</v>
      </c>
    </row>
    <row r="331" spans="1:9" hidden="1" x14ac:dyDescent="0.25">
      <c r="A331">
        <v>329</v>
      </c>
      <c r="B331" t="s">
        <v>527</v>
      </c>
      <c r="C331" t="s">
        <v>470</v>
      </c>
      <c r="D331" t="s">
        <v>10</v>
      </c>
      <c r="E331" t="s">
        <v>96</v>
      </c>
      <c r="F331" t="s">
        <v>12</v>
      </c>
      <c r="G331">
        <v>1</v>
      </c>
      <c r="H331" t="s">
        <v>15</v>
      </c>
      <c r="I331">
        <v>446</v>
      </c>
    </row>
    <row r="332" spans="1:9" hidden="1" x14ac:dyDescent="0.25">
      <c r="A332">
        <v>330</v>
      </c>
      <c r="B332" t="s">
        <v>528</v>
      </c>
      <c r="C332" t="s">
        <v>470</v>
      </c>
      <c r="D332" t="s">
        <v>10</v>
      </c>
      <c r="E332" t="s">
        <v>451</v>
      </c>
      <c r="F332" t="s">
        <v>12</v>
      </c>
      <c r="G332">
        <v>1</v>
      </c>
      <c r="H332" t="s">
        <v>529</v>
      </c>
      <c r="I332">
        <v>449</v>
      </c>
    </row>
    <row r="333" spans="1:9" hidden="1" x14ac:dyDescent="0.25">
      <c r="A333">
        <v>331</v>
      </c>
      <c r="B333" t="s">
        <v>530</v>
      </c>
      <c r="C333" t="s">
        <v>470</v>
      </c>
      <c r="D333" t="s">
        <v>10</v>
      </c>
      <c r="E333" t="s">
        <v>531</v>
      </c>
      <c r="F333" t="s">
        <v>12</v>
      </c>
      <c r="G333">
        <v>1</v>
      </c>
      <c r="H333" t="s">
        <v>532</v>
      </c>
      <c r="I333">
        <v>160</v>
      </c>
    </row>
    <row r="334" spans="1:9" hidden="1" x14ac:dyDescent="0.25">
      <c r="A334">
        <v>332</v>
      </c>
      <c r="B334" t="s">
        <v>533</v>
      </c>
      <c r="C334" t="s">
        <v>470</v>
      </c>
      <c r="D334" t="s">
        <v>10</v>
      </c>
      <c r="E334" t="s">
        <v>29</v>
      </c>
      <c r="F334" t="s">
        <v>30</v>
      </c>
      <c r="G334">
        <v>1</v>
      </c>
      <c r="H334" t="s">
        <v>15</v>
      </c>
      <c r="I334">
        <v>297</v>
      </c>
    </row>
    <row r="335" spans="1:9" hidden="1" x14ac:dyDescent="0.25">
      <c r="A335">
        <v>333</v>
      </c>
      <c r="B335" t="s">
        <v>534</v>
      </c>
      <c r="C335" t="s">
        <v>470</v>
      </c>
      <c r="D335" t="s">
        <v>10</v>
      </c>
      <c r="E335" t="s">
        <v>535</v>
      </c>
      <c r="F335" t="s">
        <v>12</v>
      </c>
      <c r="G335">
        <v>1</v>
      </c>
      <c r="H335" t="s">
        <v>536</v>
      </c>
      <c r="I335">
        <v>585</v>
      </c>
    </row>
    <row r="336" spans="1:9" hidden="1" x14ac:dyDescent="0.25">
      <c r="A336">
        <v>334</v>
      </c>
      <c r="B336" t="s">
        <v>537</v>
      </c>
      <c r="C336" t="s">
        <v>470</v>
      </c>
      <c r="D336" t="s">
        <v>10</v>
      </c>
      <c r="E336" t="s">
        <v>538</v>
      </c>
      <c r="F336" t="s">
        <v>12</v>
      </c>
      <c r="G336">
        <v>1</v>
      </c>
      <c r="H336" t="s">
        <v>539</v>
      </c>
      <c r="I336">
        <v>691</v>
      </c>
    </row>
    <row r="337" spans="1:9" hidden="1" x14ac:dyDescent="0.25">
      <c r="A337">
        <v>335</v>
      </c>
      <c r="B337" t="s">
        <v>540</v>
      </c>
      <c r="C337" t="s">
        <v>470</v>
      </c>
      <c r="D337" t="s">
        <v>10</v>
      </c>
      <c r="E337" t="s">
        <v>485</v>
      </c>
      <c r="F337" t="s">
        <v>12</v>
      </c>
      <c r="G337">
        <v>1</v>
      </c>
      <c r="H337" t="s">
        <v>486</v>
      </c>
      <c r="I337">
        <v>319</v>
      </c>
    </row>
    <row r="338" spans="1:9" hidden="1" x14ac:dyDescent="0.25">
      <c r="A338">
        <v>336</v>
      </c>
      <c r="B338" t="s">
        <v>541</v>
      </c>
      <c r="C338" t="s">
        <v>470</v>
      </c>
      <c r="D338" t="s">
        <v>10</v>
      </c>
      <c r="E338" t="s">
        <v>535</v>
      </c>
      <c r="F338" t="s">
        <v>12</v>
      </c>
      <c r="G338">
        <v>1</v>
      </c>
      <c r="H338" t="s">
        <v>536</v>
      </c>
      <c r="I338">
        <v>690</v>
      </c>
    </row>
    <row r="339" spans="1:9" hidden="1" x14ac:dyDescent="0.25">
      <c r="A339">
        <v>337</v>
      </c>
      <c r="B339" t="s">
        <v>542</v>
      </c>
      <c r="C339" t="s">
        <v>470</v>
      </c>
      <c r="D339" t="s">
        <v>10</v>
      </c>
      <c r="E339" t="s">
        <v>312</v>
      </c>
      <c r="F339" t="s">
        <v>543</v>
      </c>
      <c r="G339">
        <v>1</v>
      </c>
      <c r="H339" t="s">
        <v>15</v>
      </c>
      <c r="I339">
        <v>499</v>
      </c>
    </row>
    <row r="340" spans="1:9" hidden="1" x14ac:dyDescent="0.25">
      <c r="A340">
        <v>338</v>
      </c>
      <c r="B340" t="s">
        <v>544</v>
      </c>
      <c r="C340" t="s">
        <v>470</v>
      </c>
      <c r="D340" t="s">
        <v>10</v>
      </c>
      <c r="E340" t="s">
        <v>545</v>
      </c>
      <c r="F340" t="s">
        <v>30</v>
      </c>
      <c r="G340">
        <v>1</v>
      </c>
      <c r="H340" t="s">
        <v>15</v>
      </c>
      <c r="I340">
        <v>687</v>
      </c>
    </row>
    <row r="341" spans="1:9" hidden="1" x14ac:dyDescent="0.25">
      <c r="A341">
        <v>339</v>
      </c>
      <c r="B341" t="s">
        <v>546</v>
      </c>
      <c r="C341" t="s">
        <v>470</v>
      </c>
      <c r="D341" t="s">
        <v>10</v>
      </c>
      <c r="E341" t="s">
        <v>547</v>
      </c>
      <c r="F341" t="s">
        <v>548</v>
      </c>
      <c r="G341">
        <v>1</v>
      </c>
      <c r="H341" t="s">
        <v>549</v>
      </c>
      <c r="I341">
        <v>175</v>
      </c>
    </row>
    <row r="342" spans="1:9" hidden="1" x14ac:dyDescent="0.25">
      <c r="A342">
        <v>340</v>
      </c>
      <c r="B342" t="s">
        <v>550</v>
      </c>
      <c r="C342" t="s">
        <v>470</v>
      </c>
      <c r="D342" t="s">
        <v>10</v>
      </c>
      <c r="E342" t="s">
        <v>451</v>
      </c>
      <c r="F342" t="s">
        <v>12</v>
      </c>
      <c r="G342">
        <v>1</v>
      </c>
      <c r="H342" t="s">
        <v>529</v>
      </c>
      <c r="I342">
        <v>679</v>
      </c>
    </row>
    <row r="343" spans="1:9" hidden="1" x14ac:dyDescent="0.25">
      <c r="A343">
        <v>341</v>
      </c>
      <c r="B343" t="s">
        <v>551</v>
      </c>
      <c r="C343" t="s">
        <v>470</v>
      </c>
      <c r="D343" t="s">
        <v>10</v>
      </c>
      <c r="E343" t="s">
        <v>480</v>
      </c>
      <c r="F343" t="s">
        <v>12</v>
      </c>
      <c r="G343">
        <v>1</v>
      </c>
      <c r="I343">
        <v>139</v>
      </c>
    </row>
    <row r="344" spans="1:9" hidden="1" x14ac:dyDescent="0.25">
      <c r="A344">
        <v>342</v>
      </c>
      <c r="B344" t="s">
        <v>552</v>
      </c>
      <c r="C344" t="s">
        <v>470</v>
      </c>
      <c r="D344" t="s">
        <v>10</v>
      </c>
      <c r="E344" t="s">
        <v>482</v>
      </c>
      <c r="F344" t="s">
        <v>12</v>
      </c>
      <c r="G344">
        <v>1</v>
      </c>
      <c r="H344" t="s">
        <v>15</v>
      </c>
      <c r="I344">
        <v>339</v>
      </c>
    </row>
    <row r="345" spans="1:9" hidden="1" x14ac:dyDescent="0.25">
      <c r="A345">
        <v>343</v>
      </c>
      <c r="B345" t="s">
        <v>553</v>
      </c>
      <c r="C345" t="s">
        <v>470</v>
      </c>
      <c r="D345" t="s">
        <v>10</v>
      </c>
      <c r="E345" t="s">
        <v>482</v>
      </c>
      <c r="F345" t="s">
        <v>12</v>
      </c>
      <c r="G345">
        <v>1</v>
      </c>
      <c r="H345" t="s">
        <v>15</v>
      </c>
      <c r="I345">
        <v>399</v>
      </c>
    </row>
    <row r="346" spans="1:9" hidden="1" x14ac:dyDescent="0.25">
      <c r="A346">
        <v>344</v>
      </c>
      <c r="B346" t="s">
        <v>554</v>
      </c>
      <c r="C346" t="s">
        <v>470</v>
      </c>
      <c r="D346" t="s">
        <v>10</v>
      </c>
      <c r="E346" t="s">
        <v>482</v>
      </c>
      <c r="F346" t="s">
        <v>12</v>
      </c>
      <c r="G346">
        <v>1</v>
      </c>
      <c r="H346" t="s">
        <v>555</v>
      </c>
      <c r="I346">
        <v>314</v>
      </c>
    </row>
    <row r="347" spans="1:9" hidden="1" x14ac:dyDescent="0.25">
      <c r="A347">
        <v>345</v>
      </c>
      <c r="B347" t="s">
        <v>556</v>
      </c>
      <c r="C347" t="s">
        <v>470</v>
      </c>
      <c r="D347" t="s">
        <v>10</v>
      </c>
      <c r="E347" t="s">
        <v>186</v>
      </c>
      <c r="F347" t="s">
        <v>12</v>
      </c>
      <c r="G347">
        <v>1</v>
      </c>
      <c r="H347" t="s">
        <v>15</v>
      </c>
      <c r="I347">
        <v>584</v>
      </c>
    </row>
    <row r="348" spans="1:9" hidden="1" x14ac:dyDescent="0.25">
      <c r="A348">
        <v>346</v>
      </c>
      <c r="B348" t="s">
        <v>557</v>
      </c>
      <c r="C348" t="s">
        <v>470</v>
      </c>
      <c r="D348" t="s">
        <v>10</v>
      </c>
      <c r="E348" t="s">
        <v>558</v>
      </c>
      <c r="F348" t="s">
        <v>12</v>
      </c>
      <c r="G348">
        <v>1</v>
      </c>
      <c r="H348" t="s">
        <v>558</v>
      </c>
      <c r="I348">
        <v>199</v>
      </c>
    </row>
    <row r="349" spans="1:9" hidden="1" x14ac:dyDescent="0.25">
      <c r="A349">
        <v>347</v>
      </c>
      <c r="B349" t="s">
        <v>559</v>
      </c>
      <c r="C349" t="s">
        <v>470</v>
      </c>
      <c r="D349" t="s">
        <v>10</v>
      </c>
      <c r="E349" t="s">
        <v>560</v>
      </c>
      <c r="F349" t="s">
        <v>21</v>
      </c>
      <c r="G349">
        <v>6</v>
      </c>
      <c r="H349" t="s">
        <v>561</v>
      </c>
      <c r="I349">
        <v>803</v>
      </c>
    </row>
    <row r="350" spans="1:9" hidden="1" x14ac:dyDescent="0.25">
      <c r="A350">
        <v>348</v>
      </c>
      <c r="B350" t="s">
        <v>562</v>
      </c>
      <c r="C350" t="s">
        <v>470</v>
      </c>
      <c r="D350" t="s">
        <v>10</v>
      </c>
      <c r="E350" t="s">
        <v>563</v>
      </c>
      <c r="F350" t="s">
        <v>30</v>
      </c>
      <c r="G350">
        <v>1</v>
      </c>
      <c r="H350" t="s">
        <v>564</v>
      </c>
      <c r="I350">
        <v>1305</v>
      </c>
    </row>
    <row r="351" spans="1:9" hidden="1" x14ac:dyDescent="0.25">
      <c r="A351">
        <v>349</v>
      </c>
      <c r="B351" t="s">
        <v>565</v>
      </c>
      <c r="C351" t="s">
        <v>470</v>
      </c>
      <c r="D351" t="s">
        <v>10</v>
      </c>
      <c r="E351" t="s">
        <v>566</v>
      </c>
      <c r="F351" t="s">
        <v>12</v>
      </c>
      <c r="G351">
        <v>1</v>
      </c>
      <c r="H351" t="s">
        <v>567</v>
      </c>
      <c r="I351">
        <v>445</v>
      </c>
    </row>
    <row r="352" spans="1:9" hidden="1" x14ac:dyDescent="0.25">
      <c r="A352">
        <v>350</v>
      </c>
      <c r="B352" t="s">
        <v>568</v>
      </c>
      <c r="C352" t="s">
        <v>470</v>
      </c>
      <c r="D352" t="s">
        <v>10</v>
      </c>
      <c r="E352" t="s">
        <v>312</v>
      </c>
      <c r="F352" t="s">
        <v>12</v>
      </c>
      <c r="G352">
        <v>1</v>
      </c>
      <c r="H352" t="s">
        <v>15</v>
      </c>
      <c r="I352">
        <v>559</v>
      </c>
    </row>
    <row r="353" spans="1:9" hidden="1" x14ac:dyDescent="0.25">
      <c r="A353">
        <v>351</v>
      </c>
      <c r="B353" t="s">
        <v>569</v>
      </c>
      <c r="C353" t="s">
        <v>470</v>
      </c>
      <c r="D353" t="s">
        <v>10</v>
      </c>
      <c r="E353" t="s">
        <v>570</v>
      </c>
      <c r="F353" t="s">
        <v>97</v>
      </c>
      <c r="G353">
        <v>1</v>
      </c>
      <c r="H353" t="s">
        <v>571</v>
      </c>
      <c r="I353">
        <v>199</v>
      </c>
    </row>
    <row r="354" spans="1:9" hidden="1" x14ac:dyDescent="0.25">
      <c r="A354">
        <v>352</v>
      </c>
      <c r="B354" t="s">
        <v>572</v>
      </c>
      <c r="C354" t="s">
        <v>470</v>
      </c>
      <c r="D354" t="s">
        <v>10</v>
      </c>
      <c r="E354" t="s">
        <v>573</v>
      </c>
      <c r="F354" t="s">
        <v>30</v>
      </c>
      <c r="G354">
        <v>1</v>
      </c>
      <c r="H354" t="s">
        <v>15</v>
      </c>
      <c r="I354">
        <v>519</v>
      </c>
    </row>
    <row r="355" spans="1:9" hidden="1" x14ac:dyDescent="0.25">
      <c r="A355">
        <v>353</v>
      </c>
      <c r="B355" t="s">
        <v>574</v>
      </c>
      <c r="C355" t="s">
        <v>470</v>
      </c>
      <c r="D355" t="s">
        <v>10</v>
      </c>
      <c r="E355" t="s">
        <v>560</v>
      </c>
      <c r="F355" t="s">
        <v>12</v>
      </c>
      <c r="G355">
        <v>1</v>
      </c>
      <c r="H355" t="s">
        <v>561</v>
      </c>
      <c r="I355">
        <v>319</v>
      </c>
    </row>
    <row r="356" spans="1:9" hidden="1" x14ac:dyDescent="0.25">
      <c r="A356">
        <v>354</v>
      </c>
      <c r="B356" t="s">
        <v>575</v>
      </c>
      <c r="C356" t="s">
        <v>470</v>
      </c>
      <c r="D356" t="s">
        <v>10</v>
      </c>
      <c r="E356" t="s">
        <v>576</v>
      </c>
      <c r="F356" t="s">
        <v>12</v>
      </c>
      <c r="G356">
        <v>1</v>
      </c>
      <c r="H356" t="s">
        <v>577</v>
      </c>
      <c r="I356">
        <v>319</v>
      </c>
    </row>
    <row r="357" spans="1:9" hidden="1" x14ac:dyDescent="0.25">
      <c r="A357">
        <v>355</v>
      </c>
      <c r="B357" t="s">
        <v>578</v>
      </c>
      <c r="C357" t="s">
        <v>470</v>
      </c>
      <c r="D357" t="s">
        <v>10</v>
      </c>
      <c r="E357" t="s">
        <v>482</v>
      </c>
      <c r="F357" t="s">
        <v>12</v>
      </c>
      <c r="G357">
        <v>1</v>
      </c>
      <c r="H357" t="s">
        <v>579</v>
      </c>
      <c r="I357">
        <v>479</v>
      </c>
    </row>
    <row r="358" spans="1:9" hidden="1" x14ac:dyDescent="0.25">
      <c r="A358">
        <v>356</v>
      </c>
      <c r="B358" t="s">
        <v>580</v>
      </c>
      <c r="C358" t="s">
        <v>470</v>
      </c>
      <c r="D358" t="s">
        <v>10</v>
      </c>
      <c r="E358" t="s">
        <v>581</v>
      </c>
      <c r="F358" t="s">
        <v>12</v>
      </c>
      <c r="G358">
        <v>1</v>
      </c>
      <c r="H358" t="s">
        <v>15</v>
      </c>
      <c r="I358">
        <v>559</v>
      </c>
    </row>
    <row r="359" spans="1:9" hidden="1" x14ac:dyDescent="0.25">
      <c r="A359">
        <v>357</v>
      </c>
      <c r="B359" t="s">
        <v>582</v>
      </c>
      <c r="C359" t="s">
        <v>470</v>
      </c>
      <c r="D359" t="s">
        <v>10</v>
      </c>
      <c r="E359" t="s">
        <v>432</v>
      </c>
      <c r="F359" t="s">
        <v>12</v>
      </c>
      <c r="G359">
        <v>1</v>
      </c>
      <c r="H359" t="s">
        <v>583</v>
      </c>
      <c r="I359">
        <v>638</v>
      </c>
    </row>
    <row r="360" spans="1:9" hidden="1" x14ac:dyDescent="0.25">
      <c r="A360">
        <v>358</v>
      </c>
      <c r="B360" t="s">
        <v>584</v>
      </c>
      <c r="C360" t="s">
        <v>470</v>
      </c>
      <c r="D360" t="s">
        <v>10</v>
      </c>
      <c r="E360" t="s">
        <v>545</v>
      </c>
      <c r="F360" t="s">
        <v>12</v>
      </c>
      <c r="G360">
        <v>1</v>
      </c>
      <c r="H360" t="s">
        <v>15</v>
      </c>
      <c r="I360">
        <v>525</v>
      </c>
    </row>
    <row r="361" spans="1:9" hidden="1" x14ac:dyDescent="0.25">
      <c r="A361">
        <v>359</v>
      </c>
      <c r="B361" t="s">
        <v>585</v>
      </c>
      <c r="C361" t="s">
        <v>470</v>
      </c>
      <c r="D361" t="s">
        <v>10</v>
      </c>
      <c r="E361" t="s">
        <v>586</v>
      </c>
      <c r="F361" t="s">
        <v>17</v>
      </c>
      <c r="G361">
        <v>1</v>
      </c>
      <c r="I361">
        <v>1401</v>
      </c>
    </row>
    <row r="362" spans="1:9" hidden="1" x14ac:dyDescent="0.25">
      <c r="A362">
        <v>360</v>
      </c>
      <c r="B362" t="s">
        <v>587</v>
      </c>
      <c r="C362" t="s">
        <v>470</v>
      </c>
      <c r="D362" t="s">
        <v>10</v>
      </c>
      <c r="E362" t="s">
        <v>573</v>
      </c>
      <c r="F362" t="s">
        <v>30</v>
      </c>
      <c r="G362">
        <v>1</v>
      </c>
      <c r="H362" t="s">
        <v>15</v>
      </c>
      <c r="I362">
        <v>599</v>
      </c>
    </row>
    <row r="363" spans="1:9" hidden="1" x14ac:dyDescent="0.25">
      <c r="A363">
        <v>361</v>
      </c>
      <c r="B363" t="s">
        <v>569</v>
      </c>
      <c r="C363" t="s">
        <v>470</v>
      </c>
      <c r="D363" t="s">
        <v>10</v>
      </c>
      <c r="E363" t="s">
        <v>570</v>
      </c>
      <c r="F363" t="s">
        <v>97</v>
      </c>
      <c r="G363">
        <v>1</v>
      </c>
      <c r="H363" t="s">
        <v>571</v>
      </c>
      <c r="I363">
        <v>199</v>
      </c>
    </row>
    <row r="364" spans="1:9" hidden="1" x14ac:dyDescent="0.25">
      <c r="A364">
        <v>362</v>
      </c>
      <c r="B364" t="s">
        <v>588</v>
      </c>
      <c r="C364" t="s">
        <v>470</v>
      </c>
      <c r="D364" t="s">
        <v>10</v>
      </c>
      <c r="E364" t="s">
        <v>589</v>
      </c>
      <c r="F364" t="s">
        <v>12</v>
      </c>
      <c r="G364">
        <v>1</v>
      </c>
      <c r="H364" t="s">
        <v>15</v>
      </c>
      <c r="I364">
        <v>454</v>
      </c>
    </row>
    <row r="365" spans="1:9" hidden="1" x14ac:dyDescent="0.25">
      <c r="A365">
        <v>363</v>
      </c>
      <c r="B365" t="s">
        <v>590</v>
      </c>
      <c r="C365" t="s">
        <v>470</v>
      </c>
      <c r="D365" t="s">
        <v>10</v>
      </c>
      <c r="E365" t="s">
        <v>482</v>
      </c>
      <c r="F365" t="s">
        <v>21</v>
      </c>
      <c r="G365">
        <v>1</v>
      </c>
      <c r="H365" t="s">
        <v>15</v>
      </c>
      <c r="I365">
        <v>454</v>
      </c>
    </row>
    <row r="366" spans="1:9" hidden="1" x14ac:dyDescent="0.25">
      <c r="A366">
        <v>364</v>
      </c>
      <c r="B366" t="s">
        <v>591</v>
      </c>
      <c r="C366" t="s">
        <v>470</v>
      </c>
      <c r="D366" t="s">
        <v>10</v>
      </c>
      <c r="E366" t="s">
        <v>472</v>
      </c>
      <c r="F366" t="s">
        <v>12</v>
      </c>
      <c r="G366">
        <v>1</v>
      </c>
      <c r="H366" t="s">
        <v>474</v>
      </c>
      <c r="I366">
        <v>599</v>
      </c>
    </row>
    <row r="367" spans="1:9" hidden="1" x14ac:dyDescent="0.25">
      <c r="A367">
        <v>365</v>
      </c>
      <c r="B367" t="s">
        <v>592</v>
      </c>
      <c r="C367" t="s">
        <v>470</v>
      </c>
      <c r="D367" t="s">
        <v>10</v>
      </c>
      <c r="E367" t="s">
        <v>312</v>
      </c>
      <c r="F367" t="s">
        <v>12</v>
      </c>
      <c r="G367">
        <v>1</v>
      </c>
      <c r="H367" t="s">
        <v>15</v>
      </c>
      <c r="I367">
        <v>499</v>
      </c>
    </row>
    <row r="368" spans="1:9" hidden="1" x14ac:dyDescent="0.25">
      <c r="A368">
        <v>366</v>
      </c>
      <c r="B368" t="s">
        <v>593</v>
      </c>
      <c r="C368" t="s">
        <v>470</v>
      </c>
      <c r="D368" t="s">
        <v>10</v>
      </c>
      <c r="E368" t="s">
        <v>451</v>
      </c>
      <c r="F368" t="s">
        <v>30</v>
      </c>
      <c r="G368">
        <v>1</v>
      </c>
      <c r="H368" t="s">
        <v>15</v>
      </c>
      <c r="I368">
        <v>679</v>
      </c>
    </row>
    <row r="369" spans="1:9" hidden="1" x14ac:dyDescent="0.25">
      <c r="A369">
        <v>367</v>
      </c>
      <c r="B369" t="s">
        <v>594</v>
      </c>
      <c r="C369" t="s">
        <v>470</v>
      </c>
      <c r="D369" t="s">
        <v>10</v>
      </c>
      <c r="E369" t="s">
        <v>262</v>
      </c>
      <c r="F369" t="s">
        <v>12</v>
      </c>
      <c r="G369">
        <v>1</v>
      </c>
      <c r="H369" t="s">
        <v>474</v>
      </c>
      <c r="I369">
        <v>750</v>
      </c>
    </row>
    <row r="370" spans="1:9" hidden="1" x14ac:dyDescent="0.25">
      <c r="A370">
        <v>368</v>
      </c>
      <c r="B370" t="s">
        <v>595</v>
      </c>
      <c r="C370" t="s">
        <v>470</v>
      </c>
      <c r="D370" t="s">
        <v>10</v>
      </c>
      <c r="E370" t="s">
        <v>186</v>
      </c>
      <c r="F370" t="s">
        <v>12</v>
      </c>
      <c r="G370">
        <v>1</v>
      </c>
      <c r="H370" t="s">
        <v>15</v>
      </c>
      <c r="I370">
        <v>489</v>
      </c>
    </row>
    <row r="371" spans="1:9" hidden="1" x14ac:dyDescent="0.25">
      <c r="A371">
        <v>369</v>
      </c>
      <c r="B371" t="s">
        <v>596</v>
      </c>
      <c r="C371" t="s">
        <v>470</v>
      </c>
      <c r="D371" t="s">
        <v>10</v>
      </c>
      <c r="E371" t="s">
        <v>394</v>
      </c>
      <c r="F371" t="s">
        <v>12</v>
      </c>
      <c r="G371">
        <v>2</v>
      </c>
      <c r="H371" t="s">
        <v>597</v>
      </c>
      <c r="I371">
        <v>416</v>
      </c>
    </row>
    <row r="372" spans="1:9" hidden="1" x14ac:dyDescent="0.25">
      <c r="A372">
        <v>370</v>
      </c>
      <c r="B372" t="s">
        <v>598</v>
      </c>
      <c r="C372" t="s">
        <v>470</v>
      </c>
      <c r="D372" t="s">
        <v>10</v>
      </c>
      <c r="E372" t="s">
        <v>384</v>
      </c>
      <c r="F372" t="s">
        <v>30</v>
      </c>
      <c r="G372">
        <v>1</v>
      </c>
      <c r="H372" t="s">
        <v>529</v>
      </c>
      <c r="I372">
        <v>799</v>
      </c>
    </row>
    <row r="373" spans="1:9" hidden="1" x14ac:dyDescent="0.25">
      <c r="A373">
        <v>371</v>
      </c>
      <c r="B373" t="s">
        <v>599</v>
      </c>
      <c r="C373" t="s">
        <v>470</v>
      </c>
      <c r="D373" t="s">
        <v>10</v>
      </c>
      <c r="E373" t="s">
        <v>600</v>
      </c>
      <c r="F373" t="s">
        <v>12</v>
      </c>
      <c r="G373">
        <v>1</v>
      </c>
      <c r="I373">
        <v>249</v>
      </c>
    </row>
    <row r="374" spans="1:9" hidden="1" x14ac:dyDescent="0.25">
      <c r="A374">
        <v>372</v>
      </c>
      <c r="B374" t="s">
        <v>601</v>
      </c>
      <c r="C374" t="s">
        <v>470</v>
      </c>
      <c r="D374" t="s">
        <v>10</v>
      </c>
      <c r="E374" t="s">
        <v>602</v>
      </c>
      <c r="F374" t="s">
        <v>12</v>
      </c>
      <c r="G374">
        <v>1</v>
      </c>
      <c r="H374" t="s">
        <v>602</v>
      </c>
      <c r="I374">
        <v>229</v>
      </c>
    </row>
    <row r="375" spans="1:9" hidden="1" x14ac:dyDescent="0.25">
      <c r="A375">
        <v>373</v>
      </c>
      <c r="B375" t="s">
        <v>603</v>
      </c>
      <c r="C375" t="s">
        <v>470</v>
      </c>
      <c r="D375" t="s">
        <v>10</v>
      </c>
      <c r="E375" t="s">
        <v>604</v>
      </c>
      <c r="F375" t="s">
        <v>12</v>
      </c>
      <c r="G375">
        <v>1</v>
      </c>
      <c r="H375" t="s">
        <v>605</v>
      </c>
      <c r="I375">
        <v>260</v>
      </c>
    </row>
    <row r="376" spans="1:9" hidden="1" x14ac:dyDescent="0.25">
      <c r="A376">
        <v>374</v>
      </c>
      <c r="B376" t="s">
        <v>500</v>
      </c>
      <c r="C376" t="s">
        <v>470</v>
      </c>
      <c r="D376" t="s">
        <v>10</v>
      </c>
      <c r="E376" t="s">
        <v>394</v>
      </c>
      <c r="F376" t="s">
        <v>30</v>
      </c>
      <c r="G376">
        <v>1</v>
      </c>
      <c r="H376" t="s">
        <v>606</v>
      </c>
      <c r="I376">
        <v>50</v>
      </c>
    </row>
    <row r="377" spans="1:9" hidden="1" x14ac:dyDescent="0.25">
      <c r="A377">
        <v>375</v>
      </c>
      <c r="B377" t="s">
        <v>607</v>
      </c>
      <c r="C377" t="s">
        <v>470</v>
      </c>
      <c r="D377" t="s">
        <v>10</v>
      </c>
      <c r="E377" t="s">
        <v>581</v>
      </c>
      <c r="F377" t="s">
        <v>30</v>
      </c>
      <c r="G377">
        <v>1</v>
      </c>
      <c r="H377" t="s">
        <v>15</v>
      </c>
      <c r="I377">
        <v>485</v>
      </c>
    </row>
    <row r="378" spans="1:9" hidden="1" x14ac:dyDescent="0.25">
      <c r="A378">
        <v>376</v>
      </c>
      <c r="B378" t="s">
        <v>608</v>
      </c>
      <c r="C378" t="s">
        <v>470</v>
      </c>
      <c r="D378" t="s">
        <v>10</v>
      </c>
      <c r="E378" t="s">
        <v>609</v>
      </c>
      <c r="F378" t="s">
        <v>12</v>
      </c>
      <c r="G378">
        <v>1</v>
      </c>
      <c r="H378" t="s">
        <v>610</v>
      </c>
      <c r="I378">
        <v>599</v>
      </c>
    </row>
    <row r="379" spans="1:9" hidden="1" x14ac:dyDescent="0.25">
      <c r="A379">
        <v>377</v>
      </c>
      <c r="B379" t="s">
        <v>611</v>
      </c>
      <c r="C379" t="s">
        <v>470</v>
      </c>
      <c r="D379" t="s">
        <v>10</v>
      </c>
      <c r="E379" t="s">
        <v>451</v>
      </c>
      <c r="F379" t="s">
        <v>12</v>
      </c>
      <c r="G379">
        <v>1</v>
      </c>
      <c r="H379" t="s">
        <v>529</v>
      </c>
      <c r="I379">
        <v>722</v>
      </c>
    </row>
    <row r="380" spans="1:9" hidden="1" x14ac:dyDescent="0.25">
      <c r="A380">
        <v>378</v>
      </c>
      <c r="B380" t="s">
        <v>612</v>
      </c>
      <c r="C380" t="s">
        <v>470</v>
      </c>
      <c r="D380" t="s">
        <v>10</v>
      </c>
      <c r="E380" t="s">
        <v>576</v>
      </c>
      <c r="F380" t="s">
        <v>12</v>
      </c>
      <c r="G380">
        <v>1</v>
      </c>
      <c r="H380" t="s">
        <v>577</v>
      </c>
      <c r="I380">
        <v>299</v>
      </c>
    </row>
    <row r="381" spans="1:9" hidden="1" x14ac:dyDescent="0.25">
      <c r="A381">
        <v>379</v>
      </c>
      <c r="B381" t="s">
        <v>613</v>
      </c>
      <c r="C381" t="s">
        <v>470</v>
      </c>
      <c r="D381" t="s">
        <v>10</v>
      </c>
      <c r="E381" t="s">
        <v>477</v>
      </c>
      <c r="F381" t="s">
        <v>12</v>
      </c>
      <c r="G381">
        <v>1</v>
      </c>
      <c r="H381" t="s">
        <v>15</v>
      </c>
      <c r="I381">
        <v>405</v>
      </c>
    </row>
    <row r="382" spans="1:9" hidden="1" x14ac:dyDescent="0.25">
      <c r="A382">
        <v>380</v>
      </c>
      <c r="B382" t="s">
        <v>614</v>
      </c>
      <c r="C382" t="s">
        <v>470</v>
      </c>
      <c r="D382" t="s">
        <v>10</v>
      </c>
      <c r="E382" t="s">
        <v>506</v>
      </c>
      <c r="F382" t="s">
        <v>12</v>
      </c>
      <c r="G382">
        <v>1</v>
      </c>
      <c r="H382" t="s">
        <v>507</v>
      </c>
      <c r="I382">
        <v>99</v>
      </c>
    </row>
    <row r="383" spans="1:9" hidden="1" x14ac:dyDescent="0.25">
      <c r="A383">
        <v>381</v>
      </c>
      <c r="B383" t="s">
        <v>615</v>
      </c>
      <c r="C383" t="s">
        <v>470</v>
      </c>
      <c r="D383" t="s">
        <v>10</v>
      </c>
      <c r="E383" t="s">
        <v>570</v>
      </c>
      <c r="F383" t="s">
        <v>12</v>
      </c>
      <c r="G383">
        <v>1</v>
      </c>
      <c r="H383" t="s">
        <v>571</v>
      </c>
      <c r="I383">
        <v>199</v>
      </c>
    </row>
    <row r="384" spans="1:9" hidden="1" x14ac:dyDescent="0.25">
      <c r="A384">
        <v>382</v>
      </c>
      <c r="B384" t="s">
        <v>616</v>
      </c>
      <c r="C384" t="s">
        <v>470</v>
      </c>
      <c r="D384" t="s">
        <v>10</v>
      </c>
      <c r="E384" t="s">
        <v>617</v>
      </c>
      <c r="F384" t="s">
        <v>12</v>
      </c>
      <c r="G384">
        <v>1</v>
      </c>
      <c r="H384" t="s">
        <v>618</v>
      </c>
      <c r="I384">
        <v>109</v>
      </c>
    </row>
    <row r="385" spans="1:9" hidden="1" x14ac:dyDescent="0.25">
      <c r="A385">
        <v>383</v>
      </c>
      <c r="B385" t="s">
        <v>619</v>
      </c>
      <c r="C385" t="s">
        <v>470</v>
      </c>
      <c r="D385" t="s">
        <v>10</v>
      </c>
      <c r="E385" t="s">
        <v>620</v>
      </c>
      <c r="F385" t="s">
        <v>12</v>
      </c>
      <c r="G385">
        <v>1</v>
      </c>
      <c r="H385" t="s">
        <v>15</v>
      </c>
      <c r="I385">
        <v>266</v>
      </c>
    </row>
    <row r="386" spans="1:9" hidden="1" x14ac:dyDescent="0.25">
      <c r="A386">
        <v>384</v>
      </c>
      <c r="B386" t="s">
        <v>621</v>
      </c>
      <c r="C386" t="s">
        <v>470</v>
      </c>
      <c r="D386" t="s">
        <v>10</v>
      </c>
      <c r="E386" t="s">
        <v>29</v>
      </c>
      <c r="F386" t="s">
        <v>12</v>
      </c>
      <c r="G386">
        <v>1</v>
      </c>
      <c r="H386" t="s">
        <v>474</v>
      </c>
      <c r="I386">
        <v>750</v>
      </c>
    </row>
    <row r="387" spans="1:9" hidden="1" x14ac:dyDescent="0.25">
      <c r="A387">
        <v>385</v>
      </c>
      <c r="B387" t="s">
        <v>622</v>
      </c>
      <c r="C387" t="s">
        <v>470</v>
      </c>
      <c r="D387" t="s">
        <v>10</v>
      </c>
      <c r="E387" t="s">
        <v>623</v>
      </c>
      <c r="F387" t="s">
        <v>12</v>
      </c>
      <c r="G387">
        <v>1</v>
      </c>
      <c r="I387">
        <v>99</v>
      </c>
    </row>
    <row r="388" spans="1:9" hidden="1" x14ac:dyDescent="0.25">
      <c r="A388">
        <v>386</v>
      </c>
      <c r="B388" t="s">
        <v>624</v>
      </c>
      <c r="C388" t="s">
        <v>470</v>
      </c>
      <c r="D388" t="s">
        <v>10</v>
      </c>
      <c r="E388" t="s">
        <v>625</v>
      </c>
      <c r="F388" t="s">
        <v>12</v>
      </c>
      <c r="G388">
        <v>1</v>
      </c>
      <c r="H388" t="s">
        <v>626</v>
      </c>
      <c r="I388">
        <v>62</v>
      </c>
    </row>
    <row r="389" spans="1:9" hidden="1" x14ac:dyDescent="0.25">
      <c r="A389">
        <v>387</v>
      </c>
      <c r="B389" t="s">
        <v>627</v>
      </c>
      <c r="C389" t="s">
        <v>470</v>
      </c>
      <c r="D389" t="s">
        <v>10</v>
      </c>
      <c r="E389" t="s">
        <v>506</v>
      </c>
      <c r="F389" t="s">
        <v>12</v>
      </c>
      <c r="G389">
        <v>1</v>
      </c>
      <c r="H389" t="s">
        <v>507</v>
      </c>
      <c r="I389">
        <v>79</v>
      </c>
    </row>
    <row r="390" spans="1:9" hidden="1" x14ac:dyDescent="0.25">
      <c r="A390">
        <v>388</v>
      </c>
      <c r="B390" t="s">
        <v>628</v>
      </c>
      <c r="C390" t="s">
        <v>470</v>
      </c>
      <c r="D390" t="s">
        <v>10</v>
      </c>
      <c r="E390" t="s">
        <v>629</v>
      </c>
      <c r="F390" t="s">
        <v>12</v>
      </c>
      <c r="G390">
        <v>1</v>
      </c>
      <c r="I390">
        <v>89</v>
      </c>
    </row>
    <row r="391" spans="1:9" hidden="1" x14ac:dyDescent="0.25">
      <c r="A391">
        <v>389</v>
      </c>
      <c r="B391" t="s">
        <v>630</v>
      </c>
      <c r="C391" t="s">
        <v>470</v>
      </c>
      <c r="D391" t="s">
        <v>10</v>
      </c>
      <c r="E391" t="s">
        <v>480</v>
      </c>
      <c r="F391" t="s">
        <v>12</v>
      </c>
      <c r="G391">
        <v>2</v>
      </c>
      <c r="H391" t="s">
        <v>631</v>
      </c>
      <c r="I391">
        <v>439</v>
      </c>
    </row>
    <row r="392" spans="1:9" hidden="1" x14ac:dyDescent="0.25">
      <c r="A392">
        <v>390</v>
      </c>
      <c r="B392" t="s">
        <v>632</v>
      </c>
      <c r="C392" t="s">
        <v>470</v>
      </c>
      <c r="D392" t="s">
        <v>10</v>
      </c>
      <c r="E392" t="s">
        <v>509</v>
      </c>
      <c r="F392" t="s">
        <v>30</v>
      </c>
      <c r="G392">
        <v>1</v>
      </c>
      <c r="I392">
        <v>616</v>
      </c>
    </row>
    <row r="393" spans="1:9" hidden="1" x14ac:dyDescent="0.25">
      <c r="A393">
        <v>391</v>
      </c>
      <c r="B393" t="s">
        <v>633</v>
      </c>
      <c r="C393" t="s">
        <v>470</v>
      </c>
      <c r="D393" t="s">
        <v>10</v>
      </c>
      <c r="E393" t="s">
        <v>566</v>
      </c>
      <c r="F393" t="s">
        <v>12</v>
      </c>
      <c r="G393">
        <v>1</v>
      </c>
      <c r="H393" t="s">
        <v>567</v>
      </c>
      <c r="I393">
        <v>279</v>
      </c>
    </row>
    <row r="394" spans="1:9" hidden="1" x14ac:dyDescent="0.25">
      <c r="A394">
        <v>392</v>
      </c>
      <c r="B394" t="s">
        <v>634</v>
      </c>
      <c r="C394" t="s">
        <v>470</v>
      </c>
      <c r="D394" t="s">
        <v>10</v>
      </c>
      <c r="E394" t="s">
        <v>485</v>
      </c>
      <c r="F394" t="s">
        <v>12</v>
      </c>
      <c r="G394">
        <v>1</v>
      </c>
      <c r="H394" t="s">
        <v>15</v>
      </c>
      <c r="I394">
        <v>224</v>
      </c>
    </row>
    <row r="395" spans="1:9" hidden="1" x14ac:dyDescent="0.25">
      <c r="A395">
        <v>393</v>
      </c>
      <c r="B395" t="s">
        <v>635</v>
      </c>
      <c r="C395" t="s">
        <v>470</v>
      </c>
      <c r="D395" t="s">
        <v>10</v>
      </c>
      <c r="E395" t="s">
        <v>482</v>
      </c>
      <c r="F395" t="s">
        <v>12</v>
      </c>
      <c r="G395">
        <v>1</v>
      </c>
      <c r="H395" t="s">
        <v>15</v>
      </c>
      <c r="I395">
        <v>240</v>
      </c>
    </row>
    <row r="396" spans="1:9" hidden="1" x14ac:dyDescent="0.25">
      <c r="A396">
        <v>394</v>
      </c>
      <c r="B396" t="s">
        <v>636</v>
      </c>
      <c r="C396" t="s">
        <v>470</v>
      </c>
      <c r="D396" t="s">
        <v>10</v>
      </c>
      <c r="E396" t="s">
        <v>506</v>
      </c>
      <c r="F396" t="s">
        <v>12</v>
      </c>
      <c r="G396">
        <v>1</v>
      </c>
      <c r="H396" t="s">
        <v>507</v>
      </c>
      <c r="I396">
        <v>75</v>
      </c>
    </row>
    <row r="397" spans="1:9" hidden="1" x14ac:dyDescent="0.25">
      <c r="A397">
        <v>395</v>
      </c>
      <c r="B397" t="s">
        <v>637</v>
      </c>
      <c r="C397" t="s">
        <v>470</v>
      </c>
      <c r="D397" t="s">
        <v>10</v>
      </c>
      <c r="E397" t="s">
        <v>638</v>
      </c>
      <c r="F397" t="s">
        <v>12</v>
      </c>
      <c r="G397">
        <v>1</v>
      </c>
      <c r="H397" t="s">
        <v>639</v>
      </c>
      <c r="I397">
        <v>180</v>
      </c>
    </row>
    <row r="398" spans="1:9" hidden="1" x14ac:dyDescent="0.25">
      <c r="A398">
        <v>396</v>
      </c>
      <c r="B398" t="s">
        <v>557</v>
      </c>
      <c r="C398" t="s">
        <v>470</v>
      </c>
      <c r="D398" t="s">
        <v>10</v>
      </c>
      <c r="E398" t="s">
        <v>558</v>
      </c>
      <c r="F398" t="s">
        <v>12</v>
      </c>
      <c r="G398">
        <v>1</v>
      </c>
      <c r="H398" t="s">
        <v>558</v>
      </c>
      <c r="I398">
        <v>199</v>
      </c>
    </row>
    <row r="399" spans="1:9" hidden="1" x14ac:dyDescent="0.25">
      <c r="A399">
        <v>397</v>
      </c>
      <c r="B399" t="s">
        <v>640</v>
      </c>
      <c r="C399" t="s">
        <v>470</v>
      </c>
      <c r="D399" t="s">
        <v>10</v>
      </c>
      <c r="E399" t="s">
        <v>494</v>
      </c>
      <c r="F399" t="s">
        <v>12</v>
      </c>
      <c r="G399">
        <v>1</v>
      </c>
      <c r="H399" t="s">
        <v>495</v>
      </c>
      <c r="I399">
        <v>200</v>
      </c>
    </row>
    <row r="400" spans="1:9" hidden="1" x14ac:dyDescent="0.25">
      <c r="A400">
        <v>398</v>
      </c>
      <c r="B400" t="s">
        <v>641</v>
      </c>
      <c r="C400" t="s">
        <v>470</v>
      </c>
      <c r="D400" t="s">
        <v>10</v>
      </c>
      <c r="E400" t="s">
        <v>642</v>
      </c>
      <c r="F400" t="s">
        <v>12</v>
      </c>
      <c r="G400">
        <v>1</v>
      </c>
      <c r="H400" t="s">
        <v>643</v>
      </c>
      <c r="I400">
        <v>149</v>
      </c>
    </row>
    <row r="401" spans="1:9" hidden="1" x14ac:dyDescent="0.25">
      <c r="A401">
        <v>399</v>
      </c>
      <c r="B401" t="s">
        <v>644</v>
      </c>
      <c r="C401" t="s">
        <v>470</v>
      </c>
      <c r="D401" t="s">
        <v>10</v>
      </c>
      <c r="E401" t="s">
        <v>645</v>
      </c>
      <c r="F401" t="s">
        <v>12</v>
      </c>
      <c r="G401">
        <v>1</v>
      </c>
      <c r="H401" t="s">
        <v>646</v>
      </c>
      <c r="I401">
        <v>224</v>
      </c>
    </row>
    <row r="402" spans="1:9" hidden="1" x14ac:dyDescent="0.25">
      <c r="A402">
        <v>400</v>
      </c>
      <c r="B402" t="s">
        <v>572</v>
      </c>
      <c r="C402" t="s">
        <v>470</v>
      </c>
      <c r="D402" t="s">
        <v>10</v>
      </c>
      <c r="E402" t="s">
        <v>573</v>
      </c>
      <c r="F402" t="s">
        <v>30</v>
      </c>
      <c r="G402">
        <v>1</v>
      </c>
      <c r="H402" t="s">
        <v>15</v>
      </c>
      <c r="I402">
        <v>519</v>
      </c>
    </row>
    <row r="403" spans="1:9" hidden="1" x14ac:dyDescent="0.25">
      <c r="A403">
        <v>401</v>
      </c>
      <c r="B403" t="s">
        <v>647</v>
      </c>
      <c r="C403" t="s">
        <v>470</v>
      </c>
      <c r="D403" t="s">
        <v>10</v>
      </c>
      <c r="E403" t="s">
        <v>648</v>
      </c>
      <c r="F403" t="s">
        <v>97</v>
      </c>
      <c r="G403">
        <v>1</v>
      </c>
      <c r="H403" t="s">
        <v>649</v>
      </c>
      <c r="I403">
        <v>180</v>
      </c>
    </row>
    <row r="404" spans="1:9" hidden="1" x14ac:dyDescent="0.25">
      <c r="A404">
        <v>402</v>
      </c>
      <c r="B404" t="s">
        <v>650</v>
      </c>
      <c r="C404" t="s">
        <v>470</v>
      </c>
      <c r="D404" t="s">
        <v>10</v>
      </c>
      <c r="E404" t="s">
        <v>651</v>
      </c>
      <c r="F404" t="s">
        <v>12</v>
      </c>
      <c r="G404">
        <v>1</v>
      </c>
      <c r="H404" t="s">
        <v>15</v>
      </c>
      <c r="I404">
        <v>510</v>
      </c>
    </row>
    <row r="405" spans="1:9" hidden="1" x14ac:dyDescent="0.25">
      <c r="A405">
        <v>403</v>
      </c>
      <c r="B405" t="s">
        <v>652</v>
      </c>
      <c r="C405" t="s">
        <v>470</v>
      </c>
      <c r="D405" t="s">
        <v>10</v>
      </c>
      <c r="E405" t="s">
        <v>576</v>
      </c>
      <c r="F405" t="s">
        <v>12</v>
      </c>
      <c r="G405">
        <v>1</v>
      </c>
      <c r="H405" t="s">
        <v>653</v>
      </c>
      <c r="I405">
        <v>275</v>
      </c>
    </row>
    <row r="406" spans="1:9" hidden="1" x14ac:dyDescent="0.25">
      <c r="A406">
        <v>404</v>
      </c>
      <c r="B406" t="s">
        <v>654</v>
      </c>
      <c r="C406" t="s">
        <v>470</v>
      </c>
      <c r="D406" t="s">
        <v>10</v>
      </c>
      <c r="E406" t="s">
        <v>566</v>
      </c>
      <c r="F406" t="s">
        <v>12</v>
      </c>
      <c r="G406">
        <v>1</v>
      </c>
      <c r="H406" t="s">
        <v>567</v>
      </c>
      <c r="I406">
        <v>359</v>
      </c>
    </row>
    <row r="407" spans="1:9" hidden="1" x14ac:dyDescent="0.25">
      <c r="A407">
        <v>405</v>
      </c>
      <c r="B407" t="s">
        <v>655</v>
      </c>
      <c r="C407" t="s">
        <v>470</v>
      </c>
      <c r="D407" t="s">
        <v>10</v>
      </c>
      <c r="E407" t="s">
        <v>656</v>
      </c>
      <c r="F407" t="s">
        <v>657</v>
      </c>
      <c r="G407">
        <v>1</v>
      </c>
      <c r="H407" t="s">
        <v>658</v>
      </c>
      <c r="I407">
        <v>1099</v>
      </c>
    </row>
    <row r="408" spans="1:9" hidden="1" x14ac:dyDescent="0.25">
      <c r="A408">
        <v>406</v>
      </c>
      <c r="B408" t="s">
        <v>659</v>
      </c>
      <c r="C408" t="s">
        <v>470</v>
      </c>
      <c r="D408" t="s">
        <v>10</v>
      </c>
      <c r="E408" t="s">
        <v>660</v>
      </c>
      <c r="F408" t="s">
        <v>12</v>
      </c>
      <c r="G408">
        <v>1</v>
      </c>
      <c r="I408">
        <v>459</v>
      </c>
    </row>
    <row r="409" spans="1:9" hidden="1" x14ac:dyDescent="0.25">
      <c r="A409">
        <v>407</v>
      </c>
      <c r="B409" t="s">
        <v>615</v>
      </c>
      <c r="C409" t="s">
        <v>470</v>
      </c>
      <c r="D409" t="s">
        <v>10</v>
      </c>
      <c r="E409" t="s">
        <v>570</v>
      </c>
      <c r="F409" t="s">
        <v>12</v>
      </c>
      <c r="G409">
        <v>1</v>
      </c>
      <c r="H409" t="s">
        <v>571</v>
      </c>
      <c r="I409">
        <v>199</v>
      </c>
    </row>
    <row r="410" spans="1:9" hidden="1" x14ac:dyDescent="0.25">
      <c r="A410">
        <v>408</v>
      </c>
      <c r="B410" t="s">
        <v>661</v>
      </c>
      <c r="C410" t="s">
        <v>470</v>
      </c>
      <c r="D410" t="s">
        <v>10</v>
      </c>
      <c r="E410" t="s">
        <v>662</v>
      </c>
      <c r="F410" t="s">
        <v>21</v>
      </c>
      <c r="G410">
        <v>1</v>
      </c>
      <c r="H410" t="s">
        <v>663</v>
      </c>
      <c r="I410">
        <v>424</v>
      </c>
    </row>
    <row r="411" spans="1:9" hidden="1" x14ac:dyDescent="0.25">
      <c r="A411">
        <v>409</v>
      </c>
      <c r="B411" t="s">
        <v>664</v>
      </c>
      <c r="C411" t="s">
        <v>470</v>
      </c>
      <c r="D411" t="s">
        <v>10</v>
      </c>
      <c r="E411" t="s">
        <v>665</v>
      </c>
      <c r="F411" t="s">
        <v>12</v>
      </c>
      <c r="G411">
        <v>1</v>
      </c>
      <c r="H411" t="s">
        <v>666</v>
      </c>
      <c r="I411">
        <v>2700</v>
      </c>
    </row>
    <row r="412" spans="1:9" hidden="1" x14ac:dyDescent="0.25">
      <c r="A412">
        <v>410</v>
      </c>
      <c r="B412" t="s">
        <v>667</v>
      </c>
      <c r="C412" t="s">
        <v>470</v>
      </c>
      <c r="D412" t="s">
        <v>10</v>
      </c>
      <c r="E412" t="s">
        <v>394</v>
      </c>
      <c r="F412" t="s">
        <v>12</v>
      </c>
      <c r="G412">
        <v>1</v>
      </c>
      <c r="H412" t="s">
        <v>668</v>
      </c>
      <c r="I412">
        <v>600</v>
      </c>
    </row>
    <row r="413" spans="1:9" hidden="1" x14ac:dyDescent="0.25">
      <c r="A413">
        <v>411</v>
      </c>
      <c r="B413" t="s">
        <v>669</v>
      </c>
      <c r="C413" t="s">
        <v>470</v>
      </c>
      <c r="D413" t="s">
        <v>10</v>
      </c>
      <c r="E413" t="s">
        <v>384</v>
      </c>
      <c r="F413" t="s">
        <v>30</v>
      </c>
      <c r="G413">
        <v>1</v>
      </c>
      <c r="H413" t="s">
        <v>529</v>
      </c>
      <c r="I413">
        <v>999</v>
      </c>
    </row>
    <row r="414" spans="1:9" hidden="1" x14ac:dyDescent="0.25">
      <c r="A414">
        <v>412</v>
      </c>
      <c r="B414" t="s">
        <v>652</v>
      </c>
      <c r="C414" t="s">
        <v>470</v>
      </c>
      <c r="D414" t="s">
        <v>10</v>
      </c>
      <c r="E414" t="s">
        <v>576</v>
      </c>
      <c r="F414" t="s">
        <v>12</v>
      </c>
      <c r="G414">
        <v>1</v>
      </c>
      <c r="H414" t="s">
        <v>653</v>
      </c>
      <c r="I414">
        <v>275</v>
      </c>
    </row>
    <row r="415" spans="1:9" hidden="1" x14ac:dyDescent="0.25">
      <c r="A415">
        <v>413</v>
      </c>
      <c r="B415" t="s">
        <v>670</v>
      </c>
      <c r="C415" t="s">
        <v>470</v>
      </c>
      <c r="D415" t="s">
        <v>10</v>
      </c>
      <c r="E415" t="s">
        <v>671</v>
      </c>
      <c r="F415" t="s">
        <v>12</v>
      </c>
      <c r="G415">
        <v>1</v>
      </c>
      <c r="H415" t="s">
        <v>672</v>
      </c>
      <c r="I415">
        <v>175</v>
      </c>
    </row>
    <row r="416" spans="1:9" hidden="1" x14ac:dyDescent="0.25">
      <c r="A416">
        <v>414</v>
      </c>
      <c r="B416" t="s">
        <v>673</v>
      </c>
      <c r="C416" t="s">
        <v>470</v>
      </c>
      <c r="D416" t="s">
        <v>10</v>
      </c>
      <c r="E416" t="s">
        <v>581</v>
      </c>
      <c r="F416" t="s">
        <v>12</v>
      </c>
      <c r="G416">
        <v>1</v>
      </c>
      <c r="H416" t="s">
        <v>15</v>
      </c>
      <c r="I416">
        <v>487</v>
      </c>
    </row>
    <row r="417" spans="1:9" hidden="1" x14ac:dyDescent="0.25">
      <c r="A417">
        <v>415</v>
      </c>
      <c r="B417" t="s">
        <v>674</v>
      </c>
      <c r="C417" t="s">
        <v>470</v>
      </c>
      <c r="D417" t="s">
        <v>10</v>
      </c>
      <c r="E417" t="s">
        <v>573</v>
      </c>
      <c r="F417" t="s">
        <v>30</v>
      </c>
      <c r="G417">
        <v>1</v>
      </c>
      <c r="H417" t="s">
        <v>15</v>
      </c>
      <c r="I417">
        <v>659</v>
      </c>
    </row>
    <row r="418" spans="1:9" hidden="1" x14ac:dyDescent="0.25">
      <c r="A418">
        <v>416</v>
      </c>
      <c r="B418" t="s">
        <v>675</v>
      </c>
      <c r="C418" t="s">
        <v>470</v>
      </c>
      <c r="D418" t="s">
        <v>10</v>
      </c>
      <c r="E418" t="s">
        <v>676</v>
      </c>
      <c r="F418" t="s">
        <v>12</v>
      </c>
      <c r="G418">
        <v>1</v>
      </c>
      <c r="H418" t="s">
        <v>48</v>
      </c>
      <c r="I418">
        <v>898</v>
      </c>
    </row>
    <row r="419" spans="1:9" hidden="1" x14ac:dyDescent="0.25">
      <c r="A419">
        <v>417</v>
      </c>
      <c r="B419" t="s">
        <v>677</v>
      </c>
      <c r="C419" t="s">
        <v>470</v>
      </c>
      <c r="D419" t="s">
        <v>10</v>
      </c>
      <c r="E419" t="s">
        <v>29</v>
      </c>
      <c r="F419" t="s">
        <v>678</v>
      </c>
      <c r="G419">
        <v>1</v>
      </c>
      <c r="I419">
        <v>725</v>
      </c>
    </row>
    <row r="420" spans="1:9" hidden="1" x14ac:dyDescent="0.25">
      <c r="A420">
        <v>418</v>
      </c>
      <c r="B420" t="s">
        <v>679</v>
      </c>
      <c r="C420" t="s">
        <v>470</v>
      </c>
      <c r="D420" t="s">
        <v>10</v>
      </c>
      <c r="E420" t="s">
        <v>629</v>
      </c>
      <c r="F420" t="s">
        <v>12</v>
      </c>
      <c r="G420">
        <v>1</v>
      </c>
      <c r="I420">
        <v>89</v>
      </c>
    </row>
    <row r="421" spans="1:9" hidden="1" x14ac:dyDescent="0.25">
      <c r="A421">
        <v>419</v>
      </c>
      <c r="B421" t="s">
        <v>680</v>
      </c>
      <c r="C421" t="s">
        <v>470</v>
      </c>
      <c r="D421" t="s">
        <v>10</v>
      </c>
      <c r="E421" t="s">
        <v>576</v>
      </c>
      <c r="F421" t="s">
        <v>12</v>
      </c>
      <c r="G421">
        <v>1</v>
      </c>
      <c r="H421" t="s">
        <v>577</v>
      </c>
      <c r="I421">
        <v>232</v>
      </c>
    </row>
    <row r="422" spans="1:9" hidden="1" x14ac:dyDescent="0.25">
      <c r="A422">
        <v>420</v>
      </c>
      <c r="B422" t="s">
        <v>681</v>
      </c>
      <c r="C422" t="s">
        <v>470</v>
      </c>
      <c r="D422" t="s">
        <v>10</v>
      </c>
      <c r="E422" t="s">
        <v>394</v>
      </c>
      <c r="F422" t="s">
        <v>12</v>
      </c>
      <c r="G422">
        <v>1</v>
      </c>
      <c r="H422" t="s">
        <v>682</v>
      </c>
      <c r="I422">
        <v>299</v>
      </c>
    </row>
    <row r="423" spans="1:9" hidden="1" x14ac:dyDescent="0.25">
      <c r="A423">
        <v>421</v>
      </c>
      <c r="B423" t="s">
        <v>683</v>
      </c>
      <c r="C423" t="s">
        <v>470</v>
      </c>
      <c r="D423" t="s">
        <v>10</v>
      </c>
      <c r="E423" t="s">
        <v>684</v>
      </c>
      <c r="F423" t="s">
        <v>12</v>
      </c>
      <c r="G423">
        <v>1</v>
      </c>
      <c r="I423">
        <v>18089</v>
      </c>
    </row>
    <row r="424" spans="1:9" hidden="1" x14ac:dyDescent="0.25">
      <c r="A424">
        <v>422</v>
      </c>
      <c r="B424" t="s">
        <v>685</v>
      </c>
      <c r="C424" t="s">
        <v>470</v>
      </c>
      <c r="D424" t="s">
        <v>10</v>
      </c>
      <c r="E424" t="s">
        <v>686</v>
      </c>
      <c r="F424" t="s">
        <v>12</v>
      </c>
      <c r="G424">
        <v>1</v>
      </c>
      <c r="H424" t="s">
        <v>687</v>
      </c>
      <c r="I424">
        <v>349</v>
      </c>
    </row>
    <row r="425" spans="1:9" hidden="1" x14ac:dyDescent="0.25">
      <c r="A425">
        <v>423</v>
      </c>
      <c r="B425" t="s">
        <v>688</v>
      </c>
      <c r="C425" t="s">
        <v>470</v>
      </c>
      <c r="D425" t="s">
        <v>10</v>
      </c>
      <c r="E425" t="s">
        <v>394</v>
      </c>
      <c r="F425" t="s">
        <v>12</v>
      </c>
      <c r="G425">
        <v>1</v>
      </c>
      <c r="H425" t="s">
        <v>689</v>
      </c>
      <c r="I425">
        <v>149</v>
      </c>
    </row>
    <row r="426" spans="1:9" hidden="1" x14ac:dyDescent="0.25">
      <c r="A426">
        <v>424</v>
      </c>
      <c r="B426" t="s">
        <v>690</v>
      </c>
      <c r="C426" t="s">
        <v>470</v>
      </c>
      <c r="D426" t="s">
        <v>10</v>
      </c>
      <c r="E426" t="s">
        <v>691</v>
      </c>
      <c r="F426" t="s">
        <v>12</v>
      </c>
      <c r="G426">
        <v>1</v>
      </c>
      <c r="H426" t="s">
        <v>692</v>
      </c>
      <c r="I426">
        <v>235</v>
      </c>
    </row>
    <row r="427" spans="1:9" hidden="1" x14ac:dyDescent="0.25">
      <c r="A427">
        <v>425</v>
      </c>
      <c r="B427" t="s">
        <v>693</v>
      </c>
      <c r="C427" t="s">
        <v>470</v>
      </c>
      <c r="D427" t="s">
        <v>10</v>
      </c>
      <c r="E427" t="s">
        <v>691</v>
      </c>
      <c r="F427" t="s">
        <v>12</v>
      </c>
      <c r="G427">
        <v>1</v>
      </c>
      <c r="H427" t="s">
        <v>692</v>
      </c>
      <c r="I427">
        <v>235</v>
      </c>
    </row>
    <row r="428" spans="1:9" hidden="1" x14ac:dyDescent="0.25">
      <c r="A428">
        <v>426</v>
      </c>
      <c r="B428" t="s">
        <v>694</v>
      </c>
      <c r="C428" t="s">
        <v>470</v>
      </c>
      <c r="D428" t="s">
        <v>10</v>
      </c>
      <c r="E428" t="s">
        <v>695</v>
      </c>
      <c r="F428" t="s">
        <v>12</v>
      </c>
      <c r="G428">
        <v>1</v>
      </c>
      <c r="H428" t="s">
        <v>653</v>
      </c>
      <c r="I428">
        <v>325</v>
      </c>
    </row>
    <row r="429" spans="1:9" hidden="1" x14ac:dyDescent="0.25">
      <c r="A429">
        <v>427</v>
      </c>
      <c r="B429" t="s">
        <v>696</v>
      </c>
      <c r="C429" t="s">
        <v>470</v>
      </c>
      <c r="D429" t="s">
        <v>10</v>
      </c>
      <c r="E429" t="s">
        <v>697</v>
      </c>
      <c r="F429" t="s">
        <v>12</v>
      </c>
      <c r="G429">
        <v>1</v>
      </c>
      <c r="H429" t="s">
        <v>698</v>
      </c>
      <c r="I429">
        <v>1445</v>
      </c>
    </row>
    <row r="430" spans="1:9" hidden="1" x14ac:dyDescent="0.25">
      <c r="A430">
        <v>428</v>
      </c>
      <c r="B430" t="s">
        <v>699</v>
      </c>
      <c r="C430" t="s">
        <v>470</v>
      </c>
      <c r="D430" t="s">
        <v>10</v>
      </c>
      <c r="E430" t="s">
        <v>700</v>
      </c>
      <c r="F430" t="s">
        <v>12</v>
      </c>
      <c r="G430">
        <v>1</v>
      </c>
      <c r="H430" t="s">
        <v>701</v>
      </c>
      <c r="I430">
        <v>306</v>
      </c>
    </row>
    <row r="431" spans="1:9" hidden="1" x14ac:dyDescent="0.25">
      <c r="A431">
        <v>429</v>
      </c>
      <c r="B431" t="s">
        <v>702</v>
      </c>
      <c r="C431" t="s">
        <v>470</v>
      </c>
      <c r="D431" t="s">
        <v>10</v>
      </c>
      <c r="E431" t="s">
        <v>691</v>
      </c>
      <c r="F431" t="s">
        <v>12</v>
      </c>
      <c r="G431">
        <v>1</v>
      </c>
      <c r="H431" t="s">
        <v>692</v>
      </c>
      <c r="I431">
        <v>235</v>
      </c>
    </row>
    <row r="432" spans="1:9" hidden="1" x14ac:dyDescent="0.25">
      <c r="A432">
        <v>430</v>
      </c>
      <c r="B432" t="s">
        <v>703</v>
      </c>
      <c r="C432" t="s">
        <v>470</v>
      </c>
      <c r="D432" t="s">
        <v>10</v>
      </c>
      <c r="E432" t="s">
        <v>691</v>
      </c>
      <c r="F432" t="s">
        <v>12</v>
      </c>
      <c r="G432">
        <v>1</v>
      </c>
      <c r="H432" t="s">
        <v>692</v>
      </c>
      <c r="I432">
        <v>235</v>
      </c>
    </row>
    <row r="433" spans="1:9" hidden="1" x14ac:dyDescent="0.25">
      <c r="A433">
        <v>431</v>
      </c>
      <c r="B433" t="s">
        <v>704</v>
      </c>
      <c r="C433" t="s">
        <v>470</v>
      </c>
      <c r="D433" t="s">
        <v>10</v>
      </c>
      <c r="E433" t="s">
        <v>691</v>
      </c>
      <c r="F433" t="s">
        <v>12</v>
      </c>
      <c r="G433">
        <v>1</v>
      </c>
      <c r="H433" t="s">
        <v>692</v>
      </c>
      <c r="I433">
        <v>235</v>
      </c>
    </row>
    <row r="434" spans="1:9" hidden="1" x14ac:dyDescent="0.25">
      <c r="A434">
        <v>432</v>
      </c>
      <c r="B434" t="s">
        <v>705</v>
      </c>
      <c r="C434" t="s">
        <v>470</v>
      </c>
      <c r="D434" t="s">
        <v>10</v>
      </c>
      <c r="E434" t="s">
        <v>706</v>
      </c>
      <c r="F434" t="s">
        <v>12</v>
      </c>
      <c r="G434">
        <v>2</v>
      </c>
      <c r="H434" t="s">
        <v>707</v>
      </c>
      <c r="I434">
        <v>149</v>
      </c>
    </row>
    <row r="435" spans="1:9" hidden="1" x14ac:dyDescent="0.25">
      <c r="A435">
        <v>433</v>
      </c>
      <c r="B435" t="s">
        <v>708</v>
      </c>
      <c r="C435" t="s">
        <v>470</v>
      </c>
      <c r="D435" t="s">
        <v>10</v>
      </c>
      <c r="E435" t="s">
        <v>394</v>
      </c>
      <c r="F435" t="s">
        <v>12</v>
      </c>
      <c r="G435">
        <v>1</v>
      </c>
      <c r="H435" t="s">
        <v>709</v>
      </c>
      <c r="I435">
        <v>399</v>
      </c>
    </row>
    <row r="436" spans="1:9" hidden="1" x14ac:dyDescent="0.25">
      <c r="A436">
        <v>434</v>
      </c>
      <c r="B436" t="s">
        <v>710</v>
      </c>
      <c r="C436" t="s">
        <v>470</v>
      </c>
      <c r="D436" t="s">
        <v>10</v>
      </c>
      <c r="E436" t="s">
        <v>576</v>
      </c>
      <c r="F436" t="s">
        <v>12</v>
      </c>
      <c r="G436">
        <v>1</v>
      </c>
      <c r="H436" t="s">
        <v>577</v>
      </c>
      <c r="I436">
        <v>319</v>
      </c>
    </row>
    <row r="437" spans="1:9" hidden="1" x14ac:dyDescent="0.25">
      <c r="A437">
        <v>435</v>
      </c>
      <c r="B437" t="s">
        <v>711</v>
      </c>
      <c r="C437" t="s">
        <v>470</v>
      </c>
      <c r="D437" t="s">
        <v>10</v>
      </c>
      <c r="E437" t="s">
        <v>712</v>
      </c>
      <c r="F437" t="s">
        <v>12</v>
      </c>
      <c r="G437">
        <v>1</v>
      </c>
      <c r="H437" t="s">
        <v>571</v>
      </c>
      <c r="I437">
        <v>299</v>
      </c>
    </row>
    <row r="438" spans="1:9" hidden="1" x14ac:dyDescent="0.25">
      <c r="A438">
        <v>436</v>
      </c>
      <c r="B438" t="s">
        <v>713</v>
      </c>
      <c r="C438" t="s">
        <v>470</v>
      </c>
      <c r="D438" t="s">
        <v>10</v>
      </c>
      <c r="E438" t="s">
        <v>581</v>
      </c>
      <c r="F438" t="s">
        <v>12</v>
      </c>
      <c r="G438">
        <v>1</v>
      </c>
      <c r="H438" t="s">
        <v>714</v>
      </c>
      <c r="I438">
        <v>584</v>
      </c>
    </row>
    <row r="439" spans="1:9" hidden="1" x14ac:dyDescent="0.25">
      <c r="A439">
        <v>437</v>
      </c>
      <c r="B439" t="s">
        <v>715</v>
      </c>
      <c r="C439" t="s">
        <v>470</v>
      </c>
      <c r="D439" t="s">
        <v>10</v>
      </c>
      <c r="E439" t="s">
        <v>262</v>
      </c>
      <c r="F439" t="s">
        <v>12</v>
      </c>
      <c r="G439">
        <v>1</v>
      </c>
      <c r="I439">
        <v>9675</v>
      </c>
    </row>
    <row r="440" spans="1:9" hidden="1" x14ac:dyDescent="0.25">
      <c r="A440">
        <v>438</v>
      </c>
      <c r="B440" t="s">
        <v>716</v>
      </c>
      <c r="C440" t="s">
        <v>470</v>
      </c>
      <c r="D440" t="s">
        <v>10</v>
      </c>
      <c r="E440" t="s">
        <v>717</v>
      </c>
      <c r="F440" t="s">
        <v>678</v>
      </c>
      <c r="G440">
        <v>1</v>
      </c>
      <c r="H440" t="s">
        <v>718</v>
      </c>
      <c r="I440">
        <v>409</v>
      </c>
    </row>
    <row r="441" spans="1:9" hidden="1" x14ac:dyDescent="0.25">
      <c r="A441">
        <v>439</v>
      </c>
      <c r="B441" t="s">
        <v>719</v>
      </c>
      <c r="C441" t="s">
        <v>470</v>
      </c>
      <c r="D441" t="s">
        <v>10</v>
      </c>
      <c r="E441" t="s">
        <v>720</v>
      </c>
      <c r="F441" t="s">
        <v>12</v>
      </c>
      <c r="G441">
        <v>1</v>
      </c>
      <c r="H441" t="s">
        <v>549</v>
      </c>
      <c r="I441">
        <v>249</v>
      </c>
    </row>
    <row r="442" spans="1:9" hidden="1" x14ac:dyDescent="0.25">
      <c r="A442">
        <v>440</v>
      </c>
      <c r="B442" t="s">
        <v>721</v>
      </c>
      <c r="C442" t="s">
        <v>470</v>
      </c>
      <c r="D442" t="s">
        <v>10</v>
      </c>
      <c r="E442" t="s">
        <v>691</v>
      </c>
      <c r="F442" t="s">
        <v>12</v>
      </c>
      <c r="G442">
        <v>1</v>
      </c>
      <c r="H442" t="s">
        <v>692</v>
      </c>
      <c r="I442">
        <v>235</v>
      </c>
    </row>
    <row r="443" spans="1:9" hidden="1" x14ac:dyDescent="0.25">
      <c r="A443">
        <v>441</v>
      </c>
      <c r="B443" t="s">
        <v>722</v>
      </c>
      <c r="C443" t="s">
        <v>470</v>
      </c>
      <c r="D443" t="s">
        <v>10</v>
      </c>
      <c r="E443" t="s">
        <v>691</v>
      </c>
      <c r="F443" t="s">
        <v>12</v>
      </c>
      <c r="G443">
        <v>1</v>
      </c>
      <c r="H443" t="s">
        <v>692</v>
      </c>
      <c r="I443">
        <v>235</v>
      </c>
    </row>
    <row r="444" spans="1:9" hidden="1" x14ac:dyDescent="0.25">
      <c r="A444">
        <v>442</v>
      </c>
      <c r="B444" t="s">
        <v>723</v>
      </c>
      <c r="C444" t="s">
        <v>470</v>
      </c>
      <c r="D444" t="s">
        <v>10</v>
      </c>
      <c r="E444" t="s">
        <v>691</v>
      </c>
      <c r="F444" t="s">
        <v>12</v>
      </c>
      <c r="G444">
        <v>1</v>
      </c>
      <c r="H444" t="s">
        <v>692</v>
      </c>
      <c r="I444">
        <v>235</v>
      </c>
    </row>
    <row r="445" spans="1:9" hidden="1" x14ac:dyDescent="0.25">
      <c r="A445">
        <v>443</v>
      </c>
      <c r="B445" t="s">
        <v>724</v>
      </c>
      <c r="C445" t="s">
        <v>470</v>
      </c>
      <c r="D445" t="s">
        <v>10</v>
      </c>
      <c r="E445" t="s">
        <v>691</v>
      </c>
      <c r="F445" t="s">
        <v>12</v>
      </c>
      <c r="G445">
        <v>1</v>
      </c>
      <c r="H445" t="s">
        <v>692</v>
      </c>
      <c r="I445">
        <v>235</v>
      </c>
    </row>
    <row r="446" spans="1:9" hidden="1" x14ac:dyDescent="0.25">
      <c r="A446">
        <v>444</v>
      </c>
      <c r="B446" t="s">
        <v>725</v>
      </c>
      <c r="C446" t="s">
        <v>470</v>
      </c>
      <c r="D446" t="s">
        <v>10</v>
      </c>
      <c r="E446" t="s">
        <v>691</v>
      </c>
      <c r="F446" t="s">
        <v>12</v>
      </c>
      <c r="G446">
        <v>1</v>
      </c>
      <c r="H446" t="s">
        <v>692</v>
      </c>
      <c r="I446">
        <v>235</v>
      </c>
    </row>
    <row r="447" spans="1:9" hidden="1" x14ac:dyDescent="0.25">
      <c r="A447">
        <v>445</v>
      </c>
      <c r="B447" t="s">
        <v>726</v>
      </c>
      <c r="C447" t="s">
        <v>470</v>
      </c>
      <c r="D447" t="s">
        <v>10</v>
      </c>
      <c r="E447" t="s">
        <v>691</v>
      </c>
      <c r="F447" t="s">
        <v>12</v>
      </c>
      <c r="G447">
        <v>1</v>
      </c>
      <c r="H447" t="s">
        <v>692</v>
      </c>
      <c r="I447">
        <v>235</v>
      </c>
    </row>
    <row r="448" spans="1:9" hidden="1" x14ac:dyDescent="0.25">
      <c r="A448">
        <v>446</v>
      </c>
      <c r="B448" t="s">
        <v>727</v>
      </c>
      <c r="C448" t="s">
        <v>470</v>
      </c>
      <c r="D448" t="s">
        <v>10</v>
      </c>
      <c r="E448" t="s">
        <v>691</v>
      </c>
      <c r="F448" t="s">
        <v>12</v>
      </c>
      <c r="G448">
        <v>1</v>
      </c>
      <c r="H448" t="s">
        <v>692</v>
      </c>
      <c r="I448">
        <v>235</v>
      </c>
    </row>
    <row r="449" spans="1:9" hidden="1" x14ac:dyDescent="0.25">
      <c r="A449">
        <v>447</v>
      </c>
      <c r="B449" t="s">
        <v>728</v>
      </c>
      <c r="C449" t="s">
        <v>470</v>
      </c>
      <c r="D449" t="s">
        <v>10</v>
      </c>
      <c r="E449" t="s">
        <v>691</v>
      </c>
      <c r="F449" t="s">
        <v>12</v>
      </c>
      <c r="G449">
        <v>1</v>
      </c>
      <c r="H449" t="s">
        <v>692</v>
      </c>
      <c r="I449">
        <v>235</v>
      </c>
    </row>
    <row r="450" spans="1:9" hidden="1" x14ac:dyDescent="0.25">
      <c r="A450">
        <v>448</v>
      </c>
      <c r="B450" t="s">
        <v>729</v>
      </c>
      <c r="C450" t="s">
        <v>470</v>
      </c>
      <c r="D450" t="s">
        <v>10</v>
      </c>
      <c r="E450" t="s">
        <v>691</v>
      </c>
      <c r="F450" t="s">
        <v>12</v>
      </c>
      <c r="G450">
        <v>1</v>
      </c>
      <c r="H450" t="s">
        <v>692</v>
      </c>
      <c r="I450">
        <v>235</v>
      </c>
    </row>
    <row r="451" spans="1:9" hidden="1" x14ac:dyDescent="0.25">
      <c r="A451">
        <v>449</v>
      </c>
      <c r="B451" t="s">
        <v>730</v>
      </c>
      <c r="C451" t="s">
        <v>470</v>
      </c>
      <c r="D451" t="s">
        <v>10</v>
      </c>
      <c r="E451" t="s">
        <v>691</v>
      </c>
      <c r="F451" t="s">
        <v>12</v>
      </c>
      <c r="G451">
        <v>1</v>
      </c>
      <c r="H451" t="s">
        <v>692</v>
      </c>
      <c r="I451">
        <v>235</v>
      </c>
    </row>
    <row r="452" spans="1:9" hidden="1" x14ac:dyDescent="0.25">
      <c r="A452">
        <v>450</v>
      </c>
      <c r="B452" t="s">
        <v>731</v>
      </c>
      <c r="C452" t="s">
        <v>470</v>
      </c>
      <c r="D452" t="s">
        <v>10</v>
      </c>
      <c r="E452" t="s">
        <v>691</v>
      </c>
      <c r="F452" t="s">
        <v>12</v>
      </c>
      <c r="G452">
        <v>1</v>
      </c>
      <c r="H452" t="s">
        <v>692</v>
      </c>
      <c r="I452">
        <v>235</v>
      </c>
    </row>
    <row r="453" spans="1:9" hidden="1" x14ac:dyDescent="0.25">
      <c r="A453">
        <v>451</v>
      </c>
      <c r="B453" t="s">
        <v>732</v>
      </c>
      <c r="C453" t="s">
        <v>470</v>
      </c>
      <c r="D453" t="s">
        <v>10</v>
      </c>
      <c r="E453" t="s">
        <v>691</v>
      </c>
      <c r="F453" t="s">
        <v>12</v>
      </c>
      <c r="G453">
        <v>1</v>
      </c>
      <c r="H453" t="s">
        <v>692</v>
      </c>
      <c r="I453">
        <v>235</v>
      </c>
    </row>
    <row r="454" spans="1:9" hidden="1" x14ac:dyDescent="0.25">
      <c r="A454">
        <v>452</v>
      </c>
      <c r="B454" t="s">
        <v>733</v>
      </c>
      <c r="C454" t="s">
        <v>470</v>
      </c>
      <c r="D454" t="s">
        <v>10</v>
      </c>
      <c r="E454" t="s">
        <v>691</v>
      </c>
      <c r="F454" t="s">
        <v>12</v>
      </c>
      <c r="G454">
        <v>1</v>
      </c>
      <c r="H454" t="s">
        <v>692</v>
      </c>
      <c r="I454">
        <v>235</v>
      </c>
    </row>
    <row r="455" spans="1:9" hidden="1" x14ac:dyDescent="0.25">
      <c r="A455">
        <v>453</v>
      </c>
      <c r="B455" t="s">
        <v>734</v>
      </c>
      <c r="C455" t="s">
        <v>470</v>
      </c>
      <c r="D455" t="s">
        <v>10</v>
      </c>
      <c r="E455" t="s">
        <v>735</v>
      </c>
      <c r="F455" t="s">
        <v>12</v>
      </c>
      <c r="G455">
        <v>2</v>
      </c>
      <c r="H455" t="s">
        <v>736</v>
      </c>
      <c r="I455">
        <v>250</v>
      </c>
    </row>
    <row r="456" spans="1:9" hidden="1" x14ac:dyDescent="0.25">
      <c r="A456">
        <v>454</v>
      </c>
      <c r="B456" t="s">
        <v>737</v>
      </c>
      <c r="C456" t="s">
        <v>470</v>
      </c>
      <c r="D456" t="s">
        <v>10</v>
      </c>
      <c r="E456" t="s">
        <v>738</v>
      </c>
      <c r="F456" t="s">
        <v>12</v>
      </c>
      <c r="G456">
        <v>2</v>
      </c>
      <c r="H456" t="s">
        <v>739</v>
      </c>
      <c r="I456">
        <v>279</v>
      </c>
    </row>
    <row r="457" spans="1:9" hidden="1" x14ac:dyDescent="0.25">
      <c r="A457">
        <v>455</v>
      </c>
      <c r="B457" t="s">
        <v>740</v>
      </c>
      <c r="C457" t="s">
        <v>470</v>
      </c>
      <c r="D457" t="s">
        <v>10</v>
      </c>
      <c r="E457" t="s">
        <v>547</v>
      </c>
      <c r="F457" t="s">
        <v>12</v>
      </c>
      <c r="G457">
        <v>1</v>
      </c>
      <c r="H457" t="s">
        <v>549</v>
      </c>
      <c r="I457">
        <v>320</v>
      </c>
    </row>
    <row r="458" spans="1:9" hidden="1" x14ac:dyDescent="0.25">
      <c r="A458">
        <v>456</v>
      </c>
      <c r="B458" t="s">
        <v>741</v>
      </c>
      <c r="C458" t="s">
        <v>470</v>
      </c>
      <c r="D458" t="s">
        <v>10</v>
      </c>
      <c r="E458" t="s">
        <v>394</v>
      </c>
      <c r="F458" t="s">
        <v>12</v>
      </c>
      <c r="G458">
        <v>2</v>
      </c>
      <c r="H458" t="s">
        <v>689</v>
      </c>
      <c r="I458">
        <v>199</v>
      </c>
    </row>
    <row r="459" spans="1:9" hidden="1" x14ac:dyDescent="0.25">
      <c r="A459">
        <v>457</v>
      </c>
      <c r="B459" t="s">
        <v>742</v>
      </c>
      <c r="C459" t="s">
        <v>470</v>
      </c>
      <c r="D459" t="s">
        <v>10</v>
      </c>
      <c r="E459" t="s">
        <v>743</v>
      </c>
      <c r="F459" t="s">
        <v>12</v>
      </c>
      <c r="G459">
        <v>1</v>
      </c>
      <c r="H459" t="s">
        <v>743</v>
      </c>
      <c r="I459">
        <v>489</v>
      </c>
    </row>
    <row r="460" spans="1:9" hidden="1" x14ac:dyDescent="0.25">
      <c r="A460">
        <v>458</v>
      </c>
      <c r="B460" t="s">
        <v>744</v>
      </c>
      <c r="C460" t="s">
        <v>470</v>
      </c>
      <c r="D460" t="s">
        <v>10</v>
      </c>
      <c r="E460" t="s">
        <v>620</v>
      </c>
      <c r="F460" t="s">
        <v>12</v>
      </c>
      <c r="G460">
        <v>1</v>
      </c>
      <c r="H460" t="s">
        <v>745</v>
      </c>
      <c r="I460">
        <v>799</v>
      </c>
    </row>
    <row r="461" spans="1:9" hidden="1" x14ac:dyDescent="0.25">
      <c r="A461">
        <v>459</v>
      </c>
      <c r="B461" t="s">
        <v>746</v>
      </c>
      <c r="C461" t="s">
        <v>470</v>
      </c>
      <c r="D461" t="s">
        <v>10</v>
      </c>
      <c r="E461" t="s">
        <v>394</v>
      </c>
      <c r="F461" t="s">
        <v>12</v>
      </c>
      <c r="G461">
        <v>2</v>
      </c>
      <c r="H461" t="s">
        <v>747</v>
      </c>
      <c r="I461">
        <v>340</v>
      </c>
    </row>
    <row r="462" spans="1:9" hidden="1" x14ac:dyDescent="0.25">
      <c r="A462">
        <v>460</v>
      </c>
      <c r="B462" t="s">
        <v>748</v>
      </c>
      <c r="C462" t="s">
        <v>470</v>
      </c>
      <c r="D462" t="s">
        <v>10</v>
      </c>
      <c r="E462" t="s">
        <v>749</v>
      </c>
      <c r="F462" t="s">
        <v>12</v>
      </c>
      <c r="G462">
        <v>1</v>
      </c>
      <c r="I462">
        <v>21952</v>
      </c>
    </row>
    <row r="463" spans="1:9" hidden="1" x14ac:dyDescent="0.25">
      <c r="A463">
        <v>461</v>
      </c>
      <c r="B463" t="s">
        <v>750</v>
      </c>
      <c r="C463" t="s">
        <v>470</v>
      </c>
      <c r="D463" t="s">
        <v>10</v>
      </c>
      <c r="E463" t="s">
        <v>751</v>
      </c>
      <c r="F463" t="s">
        <v>678</v>
      </c>
      <c r="G463">
        <v>1</v>
      </c>
      <c r="H463" t="s">
        <v>752</v>
      </c>
      <c r="I463">
        <v>174</v>
      </c>
    </row>
    <row r="464" spans="1:9" hidden="1" x14ac:dyDescent="0.25">
      <c r="A464">
        <v>462</v>
      </c>
      <c r="B464" t="s">
        <v>753</v>
      </c>
      <c r="C464" t="s">
        <v>470</v>
      </c>
      <c r="D464" t="s">
        <v>10</v>
      </c>
      <c r="E464" t="s">
        <v>754</v>
      </c>
      <c r="F464" t="s">
        <v>12</v>
      </c>
      <c r="G464">
        <v>1</v>
      </c>
      <c r="H464" t="s">
        <v>755</v>
      </c>
      <c r="I464">
        <v>298</v>
      </c>
    </row>
    <row r="465" spans="1:9" hidden="1" x14ac:dyDescent="0.25">
      <c r="A465">
        <v>463</v>
      </c>
      <c r="B465" t="s">
        <v>756</v>
      </c>
      <c r="C465" t="s">
        <v>470</v>
      </c>
      <c r="D465" t="s">
        <v>10</v>
      </c>
      <c r="E465" t="s">
        <v>384</v>
      </c>
      <c r="F465" t="s">
        <v>30</v>
      </c>
      <c r="G465">
        <v>1</v>
      </c>
      <c r="H465" t="s">
        <v>529</v>
      </c>
      <c r="I465">
        <v>799</v>
      </c>
    </row>
    <row r="466" spans="1:9" hidden="1" x14ac:dyDescent="0.25">
      <c r="A466">
        <v>464</v>
      </c>
      <c r="B466" t="s">
        <v>588</v>
      </c>
      <c r="C466" t="s">
        <v>470</v>
      </c>
      <c r="D466" t="s">
        <v>10</v>
      </c>
      <c r="E466" t="s">
        <v>589</v>
      </c>
      <c r="F466" t="s">
        <v>12</v>
      </c>
      <c r="G466">
        <v>1</v>
      </c>
      <c r="H466" t="s">
        <v>15</v>
      </c>
      <c r="I466">
        <v>454</v>
      </c>
    </row>
    <row r="467" spans="1:9" hidden="1" x14ac:dyDescent="0.25">
      <c r="A467">
        <v>465</v>
      </c>
      <c r="B467" t="s">
        <v>757</v>
      </c>
      <c r="C467" t="s">
        <v>470</v>
      </c>
      <c r="D467" t="s">
        <v>10</v>
      </c>
      <c r="E467" t="s">
        <v>697</v>
      </c>
      <c r="F467" t="s">
        <v>30</v>
      </c>
      <c r="G467">
        <v>1</v>
      </c>
      <c r="H467" t="s">
        <v>698</v>
      </c>
      <c r="I467">
        <v>1360</v>
      </c>
    </row>
    <row r="468" spans="1:9" hidden="1" x14ac:dyDescent="0.25">
      <c r="A468">
        <v>466</v>
      </c>
      <c r="B468" t="s">
        <v>758</v>
      </c>
      <c r="C468" t="s">
        <v>470</v>
      </c>
      <c r="D468" t="s">
        <v>10</v>
      </c>
      <c r="E468" t="s">
        <v>759</v>
      </c>
      <c r="F468" t="s">
        <v>12</v>
      </c>
      <c r="G468">
        <v>1</v>
      </c>
      <c r="H468" t="s">
        <v>760</v>
      </c>
      <c r="I468">
        <v>399</v>
      </c>
    </row>
    <row r="469" spans="1:9" hidden="1" x14ac:dyDescent="0.25">
      <c r="A469">
        <v>467</v>
      </c>
      <c r="B469" t="s">
        <v>761</v>
      </c>
      <c r="C469" t="s">
        <v>470</v>
      </c>
      <c r="D469" t="s">
        <v>10</v>
      </c>
      <c r="E469" t="s">
        <v>762</v>
      </c>
      <c r="F469" t="s">
        <v>12</v>
      </c>
      <c r="G469">
        <v>1</v>
      </c>
      <c r="H469" t="s">
        <v>763</v>
      </c>
      <c r="I469">
        <v>2400</v>
      </c>
    </row>
    <row r="470" spans="1:9" hidden="1" x14ac:dyDescent="0.25">
      <c r="A470">
        <v>468</v>
      </c>
      <c r="B470" t="s">
        <v>764</v>
      </c>
      <c r="C470" t="s">
        <v>470</v>
      </c>
      <c r="D470" t="s">
        <v>10</v>
      </c>
      <c r="E470" t="s">
        <v>765</v>
      </c>
      <c r="F470" t="s">
        <v>30</v>
      </c>
      <c r="G470">
        <v>1</v>
      </c>
      <c r="H470" t="s">
        <v>766</v>
      </c>
      <c r="I470">
        <v>250</v>
      </c>
    </row>
    <row r="471" spans="1:9" hidden="1" x14ac:dyDescent="0.25">
      <c r="A471">
        <v>469</v>
      </c>
      <c r="B471" t="s">
        <v>742</v>
      </c>
      <c r="C471" t="s">
        <v>470</v>
      </c>
      <c r="D471" t="s">
        <v>10</v>
      </c>
      <c r="E471" t="s">
        <v>743</v>
      </c>
      <c r="F471" t="s">
        <v>12</v>
      </c>
      <c r="G471">
        <v>1</v>
      </c>
      <c r="H471" t="s">
        <v>743</v>
      </c>
      <c r="I471">
        <v>489</v>
      </c>
    </row>
    <row r="472" spans="1:9" hidden="1" x14ac:dyDescent="0.25">
      <c r="A472">
        <v>470</v>
      </c>
      <c r="B472" t="s">
        <v>744</v>
      </c>
      <c r="C472" t="s">
        <v>470</v>
      </c>
      <c r="D472" t="s">
        <v>10</v>
      </c>
      <c r="E472" t="s">
        <v>620</v>
      </c>
      <c r="F472" t="s">
        <v>12</v>
      </c>
      <c r="G472">
        <v>1</v>
      </c>
      <c r="H472" t="s">
        <v>745</v>
      </c>
      <c r="I472">
        <v>799</v>
      </c>
    </row>
    <row r="473" spans="1:9" hidden="1" x14ac:dyDescent="0.25">
      <c r="A473">
        <v>471</v>
      </c>
      <c r="B473" t="s">
        <v>746</v>
      </c>
      <c r="C473" t="s">
        <v>470</v>
      </c>
      <c r="D473" t="s">
        <v>10</v>
      </c>
      <c r="E473" t="s">
        <v>394</v>
      </c>
      <c r="F473" t="s">
        <v>12</v>
      </c>
      <c r="G473">
        <v>2</v>
      </c>
      <c r="H473" t="s">
        <v>747</v>
      </c>
      <c r="I473">
        <v>340</v>
      </c>
    </row>
    <row r="474" spans="1:9" hidden="1" x14ac:dyDescent="0.25">
      <c r="A474">
        <v>472</v>
      </c>
      <c r="B474" t="s">
        <v>767</v>
      </c>
      <c r="C474" t="s">
        <v>470</v>
      </c>
      <c r="D474" t="s">
        <v>10</v>
      </c>
      <c r="E474" t="s">
        <v>720</v>
      </c>
      <c r="F474" t="s">
        <v>12</v>
      </c>
      <c r="G474">
        <v>1</v>
      </c>
      <c r="H474" t="s">
        <v>549</v>
      </c>
      <c r="I474">
        <v>199</v>
      </c>
    </row>
    <row r="475" spans="1:9" hidden="1" x14ac:dyDescent="0.25">
      <c r="A475">
        <v>473</v>
      </c>
      <c r="B475" t="s">
        <v>748</v>
      </c>
      <c r="C475" t="s">
        <v>470</v>
      </c>
      <c r="D475" t="s">
        <v>10</v>
      </c>
      <c r="E475" t="s">
        <v>749</v>
      </c>
      <c r="F475" t="s">
        <v>12</v>
      </c>
      <c r="G475">
        <v>1</v>
      </c>
      <c r="I475">
        <v>21952</v>
      </c>
    </row>
    <row r="476" spans="1:9" hidden="1" x14ac:dyDescent="0.25">
      <c r="A476">
        <v>474</v>
      </c>
      <c r="B476" t="s">
        <v>768</v>
      </c>
      <c r="C476" t="s">
        <v>470</v>
      </c>
      <c r="D476" t="s">
        <v>10</v>
      </c>
      <c r="E476" t="s">
        <v>691</v>
      </c>
      <c r="F476" t="s">
        <v>12</v>
      </c>
      <c r="G476">
        <v>1</v>
      </c>
      <c r="H476" t="s">
        <v>692</v>
      </c>
      <c r="I476">
        <v>235</v>
      </c>
    </row>
    <row r="477" spans="1:9" hidden="1" x14ac:dyDescent="0.25">
      <c r="A477">
        <v>475</v>
      </c>
      <c r="B477" t="s">
        <v>769</v>
      </c>
      <c r="C477" t="s">
        <v>470</v>
      </c>
      <c r="D477" t="s">
        <v>10</v>
      </c>
      <c r="E477" t="s">
        <v>691</v>
      </c>
      <c r="F477" t="s">
        <v>12</v>
      </c>
      <c r="G477">
        <v>1</v>
      </c>
      <c r="H477" t="s">
        <v>692</v>
      </c>
      <c r="I477">
        <v>235</v>
      </c>
    </row>
    <row r="478" spans="1:9" hidden="1" x14ac:dyDescent="0.25">
      <c r="A478">
        <v>476</v>
      </c>
      <c r="B478" t="s">
        <v>770</v>
      </c>
      <c r="C478" t="s">
        <v>470</v>
      </c>
      <c r="D478" t="s">
        <v>10</v>
      </c>
      <c r="E478" t="s">
        <v>700</v>
      </c>
      <c r="F478" t="s">
        <v>12</v>
      </c>
      <c r="G478">
        <v>1</v>
      </c>
      <c r="H478" t="s">
        <v>771</v>
      </c>
      <c r="I478">
        <v>476</v>
      </c>
    </row>
    <row r="479" spans="1:9" hidden="1" x14ac:dyDescent="0.25">
      <c r="A479">
        <v>477</v>
      </c>
      <c r="B479" t="s">
        <v>772</v>
      </c>
      <c r="C479" t="s">
        <v>470</v>
      </c>
      <c r="D479" t="s">
        <v>10</v>
      </c>
      <c r="E479" t="s">
        <v>773</v>
      </c>
      <c r="F479" t="s">
        <v>30</v>
      </c>
      <c r="G479">
        <v>12</v>
      </c>
      <c r="I479">
        <v>184</v>
      </c>
    </row>
    <row r="480" spans="1:9" hidden="1" x14ac:dyDescent="0.25">
      <c r="A480">
        <v>478</v>
      </c>
      <c r="B480" t="s">
        <v>774</v>
      </c>
      <c r="C480" t="s">
        <v>470</v>
      </c>
      <c r="D480" t="s">
        <v>10</v>
      </c>
      <c r="E480" t="s">
        <v>609</v>
      </c>
      <c r="F480" t="s">
        <v>12</v>
      </c>
      <c r="G480">
        <v>1</v>
      </c>
      <c r="H480" t="s">
        <v>15</v>
      </c>
      <c r="I480">
        <v>419</v>
      </c>
    </row>
    <row r="481" spans="1:9" hidden="1" x14ac:dyDescent="0.25">
      <c r="A481">
        <v>479</v>
      </c>
      <c r="B481" t="s">
        <v>775</v>
      </c>
      <c r="C481" t="s">
        <v>470</v>
      </c>
      <c r="D481" t="s">
        <v>10</v>
      </c>
      <c r="E481" t="s">
        <v>776</v>
      </c>
      <c r="F481" t="s">
        <v>12</v>
      </c>
      <c r="G481">
        <v>1</v>
      </c>
      <c r="H481" t="s">
        <v>777</v>
      </c>
      <c r="I481">
        <v>210</v>
      </c>
    </row>
    <row r="482" spans="1:9" hidden="1" x14ac:dyDescent="0.25">
      <c r="A482">
        <v>480</v>
      </c>
      <c r="B482" t="s">
        <v>778</v>
      </c>
      <c r="C482" t="s">
        <v>470</v>
      </c>
      <c r="D482" t="s">
        <v>10</v>
      </c>
      <c r="E482" t="s">
        <v>604</v>
      </c>
      <c r="F482" t="s">
        <v>12</v>
      </c>
      <c r="G482">
        <v>1</v>
      </c>
      <c r="H482" t="s">
        <v>577</v>
      </c>
      <c r="I482">
        <v>359</v>
      </c>
    </row>
    <row r="483" spans="1:9" hidden="1" x14ac:dyDescent="0.25">
      <c r="A483">
        <v>481</v>
      </c>
      <c r="B483" t="s">
        <v>779</v>
      </c>
      <c r="C483" t="s">
        <v>470</v>
      </c>
      <c r="D483" t="s">
        <v>10</v>
      </c>
      <c r="E483" t="s">
        <v>780</v>
      </c>
      <c r="F483" t="s">
        <v>12</v>
      </c>
      <c r="G483">
        <v>1</v>
      </c>
      <c r="H483" t="s">
        <v>15</v>
      </c>
      <c r="I483">
        <v>559</v>
      </c>
    </row>
    <row r="484" spans="1:9" hidden="1" x14ac:dyDescent="0.25">
      <c r="A484">
        <v>482</v>
      </c>
      <c r="B484" t="s">
        <v>521</v>
      </c>
      <c r="C484" t="s">
        <v>470</v>
      </c>
      <c r="D484" t="s">
        <v>10</v>
      </c>
      <c r="E484" t="s">
        <v>394</v>
      </c>
      <c r="F484" t="s">
        <v>30</v>
      </c>
      <c r="G484">
        <v>1</v>
      </c>
      <c r="H484" t="s">
        <v>781</v>
      </c>
      <c r="I484">
        <v>238</v>
      </c>
    </row>
    <row r="485" spans="1:9" hidden="1" x14ac:dyDescent="0.25">
      <c r="A485">
        <v>483</v>
      </c>
      <c r="B485" t="s">
        <v>782</v>
      </c>
      <c r="C485" t="s">
        <v>470</v>
      </c>
      <c r="D485" t="s">
        <v>10</v>
      </c>
      <c r="E485" t="s">
        <v>394</v>
      </c>
      <c r="F485" t="s">
        <v>12</v>
      </c>
      <c r="G485">
        <v>1</v>
      </c>
      <c r="I485">
        <v>195</v>
      </c>
    </row>
    <row r="486" spans="1:9" hidden="1" x14ac:dyDescent="0.25">
      <c r="A486">
        <v>484</v>
      </c>
      <c r="B486" t="s">
        <v>783</v>
      </c>
      <c r="C486" t="s">
        <v>470</v>
      </c>
      <c r="D486" t="s">
        <v>10</v>
      </c>
      <c r="E486" t="s">
        <v>700</v>
      </c>
      <c r="F486" t="s">
        <v>784</v>
      </c>
      <c r="G486">
        <v>1</v>
      </c>
      <c r="I486">
        <v>572</v>
      </c>
    </row>
    <row r="487" spans="1:9" hidden="1" x14ac:dyDescent="0.25">
      <c r="A487">
        <v>485</v>
      </c>
      <c r="B487" t="s">
        <v>785</v>
      </c>
      <c r="C487" t="s">
        <v>470</v>
      </c>
      <c r="D487" t="s">
        <v>10</v>
      </c>
      <c r="E487" t="s">
        <v>786</v>
      </c>
      <c r="F487" t="s">
        <v>12</v>
      </c>
      <c r="G487">
        <v>1</v>
      </c>
      <c r="H487" t="s">
        <v>787</v>
      </c>
      <c r="I487">
        <v>699</v>
      </c>
    </row>
    <row r="488" spans="1:9" hidden="1" x14ac:dyDescent="0.25">
      <c r="A488">
        <v>486</v>
      </c>
      <c r="B488" t="s">
        <v>788</v>
      </c>
      <c r="C488" t="s">
        <v>470</v>
      </c>
      <c r="D488" t="s">
        <v>10</v>
      </c>
      <c r="E488" t="s">
        <v>762</v>
      </c>
      <c r="F488" t="s">
        <v>12</v>
      </c>
      <c r="G488">
        <v>1</v>
      </c>
      <c r="H488" t="s">
        <v>763</v>
      </c>
      <c r="I488">
        <v>2400</v>
      </c>
    </row>
    <row r="489" spans="1:9" hidden="1" x14ac:dyDescent="0.25">
      <c r="A489">
        <v>487</v>
      </c>
      <c r="B489" t="s">
        <v>789</v>
      </c>
      <c r="C489" t="s">
        <v>470</v>
      </c>
      <c r="D489" t="s">
        <v>10</v>
      </c>
      <c r="E489" t="s">
        <v>790</v>
      </c>
      <c r="F489" t="s">
        <v>12</v>
      </c>
      <c r="G489">
        <v>1</v>
      </c>
      <c r="H489" t="s">
        <v>791</v>
      </c>
      <c r="I489">
        <v>399</v>
      </c>
    </row>
    <row r="490" spans="1:9" hidden="1" x14ac:dyDescent="0.25">
      <c r="A490">
        <v>488</v>
      </c>
      <c r="B490" t="s">
        <v>792</v>
      </c>
      <c r="C490" t="s">
        <v>470</v>
      </c>
      <c r="D490" t="s">
        <v>10</v>
      </c>
      <c r="E490" t="s">
        <v>793</v>
      </c>
      <c r="F490" t="s">
        <v>12</v>
      </c>
      <c r="G490">
        <v>2</v>
      </c>
      <c r="H490" t="s">
        <v>794</v>
      </c>
      <c r="I490">
        <v>184</v>
      </c>
    </row>
    <row r="491" spans="1:9" hidden="1" x14ac:dyDescent="0.25">
      <c r="A491">
        <v>489</v>
      </c>
      <c r="B491" t="s">
        <v>795</v>
      </c>
      <c r="C491" t="s">
        <v>470</v>
      </c>
      <c r="D491" t="s">
        <v>10</v>
      </c>
      <c r="E491" t="s">
        <v>638</v>
      </c>
      <c r="F491" t="s">
        <v>12</v>
      </c>
      <c r="G491">
        <v>1</v>
      </c>
      <c r="H491" t="s">
        <v>796</v>
      </c>
      <c r="I491">
        <v>180</v>
      </c>
    </row>
    <row r="492" spans="1:9" hidden="1" x14ac:dyDescent="0.25">
      <c r="A492">
        <v>490</v>
      </c>
      <c r="B492" t="s">
        <v>797</v>
      </c>
      <c r="C492" t="s">
        <v>470</v>
      </c>
      <c r="D492" t="s">
        <v>10</v>
      </c>
      <c r="E492" t="s">
        <v>798</v>
      </c>
      <c r="F492" t="s">
        <v>12</v>
      </c>
      <c r="G492">
        <v>1</v>
      </c>
      <c r="H492" t="s">
        <v>15</v>
      </c>
      <c r="I492">
        <v>823</v>
      </c>
    </row>
    <row r="493" spans="1:9" hidden="1" x14ac:dyDescent="0.25">
      <c r="A493">
        <v>491</v>
      </c>
      <c r="B493" t="s">
        <v>799</v>
      </c>
      <c r="C493" t="s">
        <v>470</v>
      </c>
      <c r="D493" t="s">
        <v>10</v>
      </c>
      <c r="E493" t="s">
        <v>800</v>
      </c>
      <c r="F493" t="s">
        <v>12</v>
      </c>
      <c r="G493">
        <v>1</v>
      </c>
      <c r="H493" t="s">
        <v>801</v>
      </c>
      <c r="I493">
        <v>695</v>
      </c>
    </row>
    <row r="494" spans="1:9" hidden="1" x14ac:dyDescent="0.25">
      <c r="A494">
        <v>492</v>
      </c>
      <c r="B494" t="s">
        <v>661</v>
      </c>
      <c r="C494" t="s">
        <v>470</v>
      </c>
      <c r="D494" t="s">
        <v>10</v>
      </c>
      <c r="E494" t="s">
        <v>662</v>
      </c>
      <c r="F494" t="s">
        <v>21</v>
      </c>
      <c r="G494">
        <v>1</v>
      </c>
      <c r="H494" t="s">
        <v>663</v>
      </c>
      <c r="I494">
        <v>424</v>
      </c>
    </row>
    <row r="495" spans="1:9" hidden="1" x14ac:dyDescent="0.25">
      <c r="A495">
        <v>493</v>
      </c>
      <c r="B495" t="s">
        <v>802</v>
      </c>
      <c r="C495" t="s">
        <v>470</v>
      </c>
      <c r="D495" t="s">
        <v>10</v>
      </c>
      <c r="E495" t="s">
        <v>803</v>
      </c>
      <c r="F495" t="s">
        <v>12</v>
      </c>
      <c r="G495">
        <v>1</v>
      </c>
      <c r="H495" t="s">
        <v>804</v>
      </c>
      <c r="I495">
        <v>249</v>
      </c>
    </row>
    <row r="496" spans="1:9" hidden="1" x14ac:dyDescent="0.25">
      <c r="A496">
        <v>494</v>
      </c>
      <c r="B496" t="s">
        <v>805</v>
      </c>
      <c r="C496" t="s">
        <v>470</v>
      </c>
      <c r="D496" t="s">
        <v>10</v>
      </c>
      <c r="E496" t="s">
        <v>519</v>
      </c>
      <c r="F496" t="s">
        <v>12</v>
      </c>
      <c r="G496">
        <v>1</v>
      </c>
      <c r="H496" t="s">
        <v>520</v>
      </c>
      <c r="I496">
        <v>599</v>
      </c>
    </row>
    <row r="497" spans="1:9" hidden="1" x14ac:dyDescent="0.25">
      <c r="A497">
        <v>495</v>
      </c>
      <c r="B497" t="s">
        <v>806</v>
      </c>
      <c r="C497" t="s">
        <v>470</v>
      </c>
      <c r="D497" t="s">
        <v>10</v>
      </c>
      <c r="E497" t="s">
        <v>545</v>
      </c>
      <c r="F497" t="s">
        <v>12</v>
      </c>
      <c r="G497">
        <v>1</v>
      </c>
      <c r="H497" t="s">
        <v>15</v>
      </c>
      <c r="I497">
        <v>712</v>
      </c>
    </row>
    <row r="498" spans="1:9" hidden="1" x14ac:dyDescent="0.25">
      <c r="A498">
        <v>496</v>
      </c>
      <c r="B498" t="s">
        <v>807</v>
      </c>
      <c r="C498" t="s">
        <v>470</v>
      </c>
      <c r="D498" t="s">
        <v>10</v>
      </c>
      <c r="E498" t="s">
        <v>808</v>
      </c>
      <c r="F498" t="s">
        <v>12</v>
      </c>
      <c r="G498">
        <v>1</v>
      </c>
      <c r="H498" t="s">
        <v>777</v>
      </c>
      <c r="I498">
        <v>210</v>
      </c>
    </row>
    <row r="499" spans="1:9" hidden="1" x14ac:dyDescent="0.25">
      <c r="A499">
        <v>497</v>
      </c>
      <c r="B499" t="s">
        <v>809</v>
      </c>
      <c r="C499" t="s">
        <v>470</v>
      </c>
      <c r="D499" t="s">
        <v>10</v>
      </c>
      <c r="E499" t="s">
        <v>506</v>
      </c>
      <c r="F499" t="s">
        <v>12</v>
      </c>
      <c r="G499">
        <v>1</v>
      </c>
      <c r="H499" t="s">
        <v>507</v>
      </c>
      <c r="I499">
        <v>99</v>
      </c>
    </row>
    <row r="500" spans="1:9" hidden="1" x14ac:dyDescent="0.25">
      <c r="A500">
        <v>498</v>
      </c>
      <c r="B500" t="s">
        <v>810</v>
      </c>
      <c r="C500" t="s">
        <v>470</v>
      </c>
      <c r="D500" t="s">
        <v>10</v>
      </c>
      <c r="E500" t="s">
        <v>811</v>
      </c>
      <c r="F500" t="s">
        <v>12</v>
      </c>
      <c r="G500">
        <v>1</v>
      </c>
      <c r="H500" t="s">
        <v>812</v>
      </c>
      <c r="I500">
        <v>79</v>
      </c>
    </row>
    <row r="501" spans="1:9" hidden="1" x14ac:dyDescent="0.25">
      <c r="A501">
        <v>499</v>
      </c>
      <c r="B501" t="s">
        <v>813</v>
      </c>
      <c r="C501" t="s">
        <v>470</v>
      </c>
      <c r="D501" t="s">
        <v>10</v>
      </c>
      <c r="E501" t="s">
        <v>432</v>
      </c>
      <c r="F501" t="s">
        <v>21</v>
      </c>
      <c r="G501">
        <v>1</v>
      </c>
      <c r="H501" t="s">
        <v>814</v>
      </c>
      <c r="I501">
        <v>848</v>
      </c>
    </row>
    <row r="502" spans="1:9" hidden="1" x14ac:dyDescent="0.25">
      <c r="A502">
        <v>500</v>
      </c>
      <c r="B502" t="s">
        <v>815</v>
      </c>
      <c r="C502" t="s">
        <v>470</v>
      </c>
      <c r="D502" t="s">
        <v>10</v>
      </c>
      <c r="E502" t="s">
        <v>480</v>
      </c>
      <c r="F502" t="s">
        <v>12</v>
      </c>
      <c r="G502">
        <v>1</v>
      </c>
      <c r="H502" t="s">
        <v>631</v>
      </c>
      <c r="I502">
        <v>399</v>
      </c>
    </row>
    <row r="503" spans="1:9" hidden="1" x14ac:dyDescent="0.25">
      <c r="A503">
        <v>501</v>
      </c>
      <c r="B503" t="s">
        <v>816</v>
      </c>
      <c r="C503" t="s">
        <v>470</v>
      </c>
      <c r="D503" t="s">
        <v>10</v>
      </c>
      <c r="E503" t="s">
        <v>485</v>
      </c>
      <c r="F503" t="s">
        <v>12</v>
      </c>
      <c r="G503">
        <v>2</v>
      </c>
      <c r="H503" t="s">
        <v>486</v>
      </c>
      <c r="I503">
        <v>499</v>
      </c>
    </row>
    <row r="504" spans="1:9" hidden="1" x14ac:dyDescent="0.25">
      <c r="A504">
        <v>502</v>
      </c>
      <c r="B504" t="s">
        <v>817</v>
      </c>
      <c r="C504" t="s">
        <v>470</v>
      </c>
      <c r="D504" t="s">
        <v>10</v>
      </c>
      <c r="E504" t="s">
        <v>818</v>
      </c>
      <c r="F504" t="s">
        <v>12</v>
      </c>
      <c r="G504">
        <v>1</v>
      </c>
      <c r="H504" t="s">
        <v>474</v>
      </c>
      <c r="I504">
        <v>845</v>
      </c>
    </row>
    <row r="505" spans="1:9" hidden="1" x14ac:dyDescent="0.25">
      <c r="A505">
        <v>503</v>
      </c>
      <c r="B505" t="s">
        <v>819</v>
      </c>
      <c r="C505" t="s">
        <v>470</v>
      </c>
      <c r="D505" t="s">
        <v>10</v>
      </c>
      <c r="E505" t="s">
        <v>566</v>
      </c>
      <c r="F505" t="s">
        <v>12</v>
      </c>
      <c r="G505">
        <v>1</v>
      </c>
      <c r="H505" t="s">
        <v>567</v>
      </c>
      <c r="I505">
        <v>329</v>
      </c>
    </row>
    <row r="506" spans="1:9" hidden="1" x14ac:dyDescent="0.25">
      <c r="A506">
        <v>504</v>
      </c>
      <c r="B506" t="s">
        <v>820</v>
      </c>
      <c r="C506" t="s">
        <v>470</v>
      </c>
      <c r="D506" t="s">
        <v>10</v>
      </c>
      <c r="E506" t="s">
        <v>472</v>
      </c>
      <c r="F506" t="s">
        <v>12</v>
      </c>
      <c r="G506">
        <v>1</v>
      </c>
      <c r="H506" t="s">
        <v>406</v>
      </c>
      <c r="I506">
        <v>1645</v>
      </c>
    </row>
    <row r="507" spans="1:9" hidden="1" x14ac:dyDescent="0.25">
      <c r="A507">
        <v>505</v>
      </c>
      <c r="B507" t="s">
        <v>821</v>
      </c>
      <c r="C507" t="s">
        <v>470</v>
      </c>
      <c r="D507" t="s">
        <v>10</v>
      </c>
      <c r="E507" t="s">
        <v>822</v>
      </c>
      <c r="F507" t="s">
        <v>12</v>
      </c>
      <c r="G507">
        <v>1</v>
      </c>
      <c r="H507" t="s">
        <v>823</v>
      </c>
      <c r="I507">
        <v>145</v>
      </c>
    </row>
    <row r="508" spans="1:9" hidden="1" x14ac:dyDescent="0.25">
      <c r="A508">
        <v>506</v>
      </c>
      <c r="B508" t="s">
        <v>824</v>
      </c>
      <c r="C508" t="s">
        <v>470</v>
      </c>
      <c r="D508" t="s">
        <v>10</v>
      </c>
      <c r="E508" t="s">
        <v>623</v>
      </c>
      <c r="F508" t="s">
        <v>12</v>
      </c>
      <c r="G508">
        <v>1</v>
      </c>
      <c r="I508">
        <v>112</v>
      </c>
    </row>
    <row r="509" spans="1:9" hidden="1" x14ac:dyDescent="0.25">
      <c r="A509">
        <v>507</v>
      </c>
      <c r="B509" t="s">
        <v>825</v>
      </c>
      <c r="C509" t="s">
        <v>470</v>
      </c>
      <c r="D509" t="s">
        <v>10</v>
      </c>
      <c r="E509" t="s">
        <v>826</v>
      </c>
      <c r="F509" t="s">
        <v>21</v>
      </c>
      <c r="G509">
        <v>1</v>
      </c>
      <c r="H509" t="s">
        <v>827</v>
      </c>
      <c r="I509">
        <v>198</v>
      </c>
    </row>
    <row r="510" spans="1:9" hidden="1" x14ac:dyDescent="0.25">
      <c r="A510">
        <v>508</v>
      </c>
      <c r="B510" t="s">
        <v>828</v>
      </c>
      <c r="C510" t="s">
        <v>470</v>
      </c>
      <c r="D510" t="s">
        <v>10</v>
      </c>
      <c r="E510" t="s">
        <v>829</v>
      </c>
      <c r="F510" t="s">
        <v>157</v>
      </c>
      <c r="G510">
        <v>1</v>
      </c>
      <c r="H510" t="s">
        <v>830</v>
      </c>
      <c r="I510">
        <v>189</v>
      </c>
    </row>
    <row r="511" spans="1:9" hidden="1" x14ac:dyDescent="0.25">
      <c r="A511">
        <v>509</v>
      </c>
      <c r="B511" t="s">
        <v>831</v>
      </c>
      <c r="C511" t="s">
        <v>470</v>
      </c>
      <c r="D511" t="s">
        <v>10</v>
      </c>
      <c r="E511" t="s">
        <v>686</v>
      </c>
      <c r="F511" t="s">
        <v>12</v>
      </c>
      <c r="G511">
        <v>1</v>
      </c>
      <c r="H511" t="s">
        <v>687</v>
      </c>
      <c r="I511">
        <v>399</v>
      </c>
    </row>
    <row r="512" spans="1:9" hidden="1" x14ac:dyDescent="0.25">
      <c r="A512">
        <v>510</v>
      </c>
      <c r="B512" t="s">
        <v>832</v>
      </c>
      <c r="C512" t="s">
        <v>470</v>
      </c>
      <c r="D512" t="s">
        <v>10</v>
      </c>
      <c r="E512" t="s">
        <v>602</v>
      </c>
      <c r="F512" t="s">
        <v>12</v>
      </c>
      <c r="G512">
        <v>1</v>
      </c>
      <c r="H512" t="s">
        <v>602</v>
      </c>
      <c r="I512">
        <v>199</v>
      </c>
    </row>
    <row r="513" spans="1:9" hidden="1" x14ac:dyDescent="0.25">
      <c r="A513">
        <v>511</v>
      </c>
      <c r="B513" t="s">
        <v>833</v>
      </c>
      <c r="C513" t="s">
        <v>470</v>
      </c>
      <c r="D513" t="s">
        <v>10</v>
      </c>
      <c r="E513" t="s">
        <v>834</v>
      </c>
      <c r="F513" t="s">
        <v>17</v>
      </c>
      <c r="G513">
        <v>1</v>
      </c>
      <c r="H513" t="s">
        <v>835</v>
      </c>
      <c r="I513">
        <v>297</v>
      </c>
    </row>
    <row r="514" spans="1:9" hidden="1" x14ac:dyDescent="0.25">
      <c r="A514">
        <v>512</v>
      </c>
      <c r="B514" t="s">
        <v>836</v>
      </c>
      <c r="C514" t="s">
        <v>470</v>
      </c>
      <c r="D514" t="s">
        <v>10</v>
      </c>
      <c r="E514" t="s">
        <v>773</v>
      </c>
      <c r="F514" t="s">
        <v>30</v>
      </c>
      <c r="G514">
        <v>1</v>
      </c>
      <c r="I514">
        <v>227</v>
      </c>
    </row>
    <row r="515" spans="1:9" hidden="1" x14ac:dyDescent="0.25">
      <c r="A515">
        <v>513</v>
      </c>
      <c r="B515" t="s">
        <v>837</v>
      </c>
      <c r="C515" t="s">
        <v>470</v>
      </c>
      <c r="D515" t="s">
        <v>10</v>
      </c>
      <c r="E515" t="s">
        <v>838</v>
      </c>
      <c r="F515" t="s">
        <v>12</v>
      </c>
      <c r="G515">
        <v>3</v>
      </c>
      <c r="I515">
        <v>99</v>
      </c>
    </row>
    <row r="516" spans="1:9" hidden="1" x14ac:dyDescent="0.25">
      <c r="A516">
        <v>514</v>
      </c>
      <c r="B516" t="s">
        <v>839</v>
      </c>
      <c r="C516" t="s">
        <v>470</v>
      </c>
      <c r="D516" t="s">
        <v>10</v>
      </c>
      <c r="E516" t="s">
        <v>432</v>
      </c>
      <c r="F516" t="s">
        <v>21</v>
      </c>
      <c r="G516">
        <v>1</v>
      </c>
      <c r="I516">
        <v>849</v>
      </c>
    </row>
    <row r="517" spans="1:9" hidden="1" x14ac:dyDescent="0.25">
      <c r="A517">
        <v>515</v>
      </c>
      <c r="B517" t="s">
        <v>840</v>
      </c>
      <c r="C517" t="s">
        <v>470</v>
      </c>
      <c r="D517" t="s">
        <v>10</v>
      </c>
      <c r="E517" t="s">
        <v>841</v>
      </c>
      <c r="F517" t="s">
        <v>12</v>
      </c>
      <c r="G517">
        <v>1</v>
      </c>
      <c r="H517" t="s">
        <v>842</v>
      </c>
      <c r="I517">
        <v>299</v>
      </c>
    </row>
    <row r="518" spans="1:9" hidden="1" x14ac:dyDescent="0.25">
      <c r="A518">
        <v>516</v>
      </c>
      <c r="B518" t="s">
        <v>843</v>
      </c>
      <c r="C518" t="s">
        <v>470</v>
      </c>
      <c r="D518" t="s">
        <v>10</v>
      </c>
      <c r="E518" t="s">
        <v>844</v>
      </c>
      <c r="F518" t="s">
        <v>30</v>
      </c>
      <c r="G518">
        <v>1</v>
      </c>
      <c r="H518" t="s">
        <v>845</v>
      </c>
      <c r="I518">
        <v>186</v>
      </c>
    </row>
    <row r="519" spans="1:9" hidden="1" x14ac:dyDescent="0.25">
      <c r="A519">
        <v>517</v>
      </c>
      <c r="B519" t="s">
        <v>846</v>
      </c>
      <c r="C519" t="s">
        <v>470</v>
      </c>
      <c r="D519" t="s">
        <v>10</v>
      </c>
      <c r="E519" t="s">
        <v>847</v>
      </c>
      <c r="F519" t="s">
        <v>848</v>
      </c>
      <c r="G519">
        <v>1</v>
      </c>
      <c r="H519" t="s">
        <v>847</v>
      </c>
      <c r="I519">
        <v>650</v>
      </c>
    </row>
    <row r="520" spans="1:9" hidden="1" x14ac:dyDescent="0.25">
      <c r="A520">
        <v>518</v>
      </c>
      <c r="B520" t="s">
        <v>849</v>
      </c>
      <c r="C520" t="s">
        <v>470</v>
      </c>
      <c r="D520" t="s">
        <v>10</v>
      </c>
      <c r="E520" t="s">
        <v>847</v>
      </c>
      <c r="F520" t="s">
        <v>848</v>
      </c>
      <c r="G520">
        <v>1</v>
      </c>
      <c r="H520" t="s">
        <v>847</v>
      </c>
      <c r="I520">
        <v>650</v>
      </c>
    </row>
    <row r="521" spans="1:9" hidden="1" x14ac:dyDescent="0.25">
      <c r="A521">
        <v>519</v>
      </c>
      <c r="B521" t="s">
        <v>850</v>
      </c>
      <c r="C521" t="s">
        <v>470</v>
      </c>
      <c r="D521" t="s">
        <v>10</v>
      </c>
      <c r="E521" t="s">
        <v>847</v>
      </c>
      <c r="F521" t="s">
        <v>848</v>
      </c>
      <c r="G521">
        <v>1</v>
      </c>
      <c r="H521" t="s">
        <v>847</v>
      </c>
      <c r="I521">
        <v>650</v>
      </c>
    </row>
    <row r="522" spans="1:9" hidden="1" x14ac:dyDescent="0.25">
      <c r="A522">
        <v>520</v>
      </c>
      <c r="B522" t="s">
        <v>851</v>
      </c>
      <c r="C522" t="s">
        <v>470</v>
      </c>
      <c r="D522" t="s">
        <v>10</v>
      </c>
      <c r="E522" t="s">
        <v>762</v>
      </c>
      <c r="F522" t="s">
        <v>12</v>
      </c>
      <c r="G522">
        <v>1</v>
      </c>
      <c r="H522" t="s">
        <v>763</v>
      </c>
      <c r="I522">
        <v>2400</v>
      </c>
    </row>
    <row r="523" spans="1:9" hidden="1" x14ac:dyDescent="0.25">
      <c r="A523">
        <v>521</v>
      </c>
      <c r="B523" t="s">
        <v>852</v>
      </c>
      <c r="C523" t="s">
        <v>470</v>
      </c>
      <c r="D523" t="s">
        <v>10</v>
      </c>
      <c r="E523" t="s">
        <v>394</v>
      </c>
      <c r="F523" t="s">
        <v>12</v>
      </c>
      <c r="G523">
        <v>1</v>
      </c>
      <c r="H523" t="s">
        <v>777</v>
      </c>
      <c r="I523">
        <v>269</v>
      </c>
    </row>
    <row r="524" spans="1:9" hidden="1" x14ac:dyDescent="0.25">
      <c r="A524">
        <v>522</v>
      </c>
      <c r="B524" t="s">
        <v>853</v>
      </c>
      <c r="C524" t="s">
        <v>470</v>
      </c>
      <c r="D524" t="s">
        <v>10</v>
      </c>
      <c r="E524" t="s">
        <v>762</v>
      </c>
      <c r="F524" t="s">
        <v>12</v>
      </c>
      <c r="G524">
        <v>1</v>
      </c>
      <c r="H524" t="s">
        <v>763</v>
      </c>
      <c r="I524">
        <v>2400</v>
      </c>
    </row>
    <row r="525" spans="1:9" hidden="1" x14ac:dyDescent="0.25">
      <c r="A525">
        <v>523</v>
      </c>
      <c r="B525" t="s">
        <v>854</v>
      </c>
      <c r="C525" t="s">
        <v>470</v>
      </c>
      <c r="D525" t="s">
        <v>10</v>
      </c>
      <c r="E525" t="s">
        <v>855</v>
      </c>
      <c r="F525" t="s">
        <v>12</v>
      </c>
      <c r="G525">
        <v>1</v>
      </c>
      <c r="H525" t="s">
        <v>856</v>
      </c>
      <c r="I525">
        <v>1275</v>
      </c>
    </row>
    <row r="526" spans="1:9" hidden="1" x14ac:dyDescent="0.25">
      <c r="A526">
        <v>524</v>
      </c>
      <c r="B526" t="s">
        <v>857</v>
      </c>
      <c r="C526" t="s">
        <v>470</v>
      </c>
      <c r="D526" t="s">
        <v>10</v>
      </c>
      <c r="E526" t="s">
        <v>793</v>
      </c>
      <c r="F526" t="s">
        <v>12</v>
      </c>
      <c r="G526">
        <v>2</v>
      </c>
      <c r="H526" t="s">
        <v>794</v>
      </c>
      <c r="I526">
        <v>184</v>
      </c>
    </row>
    <row r="527" spans="1:9" hidden="1" x14ac:dyDescent="0.25">
      <c r="A527">
        <v>525</v>
      </c>
      <c r="B527" t="s">
        <v>858</v>
      </c>
      <c r="C527" t="s">
        <v>470</v>
      </c>
      <c r="D527" t="s">
        <v>10</v>
      </c>
      <c r="E527" t="s">
        <v>786</v>
      </c>
      <c r="F527" t="s">
        <v>12</v>
      </c>
      <c r="G527">
        <v>1</v>
      </c>
      <c r="H527" t="s">
        <v>787</v>
      </c>
      <c r="I527">
        <v>629</v>
      </c>
    </row>
    <row r="528" spans="1:9" hidden="1" x14ac:dyDescent="0.25">
      <c r="A528">
        <v>526</v>
      </c>
      <c r="B528" t="s">
        <v>859</v>
      </c>
      <c r="C528" t="s">
        <v>470</v>
      </c>
      <c r="D528" t="s">
        <v>10</v>
      </c>
      <c r="E528" t="s">
        <v>762</v>
      </c>
      <c r="F528" t="s">
        <v>12</v>
      </c>
      <c r="G528">
        <v>1</v>
      </c>
      <c r="H528" t="s">
        <v>763</v>
      </c>
      <c r="I528">
        <v>2500</v>
      </c>
    </row>
    <row r="529" spans="1:9" hidden="1" x14ac:dyDescent="0.25">
      <c r="A529">
        <v>527</v>
      </c>
      <c r="B529" t="s">
        <v>860</v>
      </c>
      <c r="C529" t="s">
        <v>470</v>
      </c>
      <c r="D529" t="s">
        <v>10</v>
      </c>
      <c r="E529" t="s">
        <v>861</v>
      </c>
      <c r="F529" t="s">
        <v>12</v>
      </c>
      <c r="G529">
        <v>1</v>
      </c>
      <c r="I529">
        <v>1199</v>
      </c>
    </row>
    <row r="530" spans="1:9" hidden="1" x14ac:dyDescent="0.25">
      <c r="A530">
        <v>528</v>
      </c>
      <c r="B530" t="s">
        <v>833</v>
      </c>
      <c r="C530" t="s">
        <v>470</v>
      </c>
      <c r="D530" t="s">
        <v>10</v>
      </c>
      <c r="E530" t="s">
        <v>834</v>
      </c>
      <c r="F530" t="s">
        <v>17</v>
      </c>
      <c r="G530">
        <v>1</v>
      </c>
      <c r="H530" t="s">
        <v>835</v>
      </c>
      <c r="I530">
        <v>297</v>
      </c>
    </row>
    <row r="531" spans="1:9" hidden="1" x14ac:dyDescent="0.25">
      <c r="A531">
        <v>529</v>
      </c>
      <c r="B531" t="s">
        <v>836</v>
      </c>
      <c r="C531" t="s">
        <v>470</v>
      </c>
      <c r="D531" t="s">
        <v>10</v>
      </c>
      <c r="E531" t="s">
        <v>773</v>
      </c>
      <c r="F531" t="s">
        <v>30</v>
      </c>
      <c r="G531">
        <v>1</v>
      </c>
      <c r="I531">
        <v>227</v>
      </c>
    </row>
    <row r="532" spans="1:9" hidden="1" x14ac:dyDescent="0.25">
      <c r="A532">
        <v>530</v>
      </c>
      <c r="B532" t="s">
        <v>837</v>
      </c>
      <c r="C532" t="s">
        <v>470</v>
      </c>
      <c r="D532" t="s">
        <v>10</v>
      </c>
      <c r="E532" t="s">
        <v>838</v>
      </c>
      <c r="F532" t="s">
        <v>12</v>
      </c>
      <c r="G532">
        <v>3</v>
      </c>
      <c r="I532">
        <v>99</v>
      </c>
    </row>
    <row r="533" spans="1:9" hidden="1" x14ac:dyDescent="0.25">
      <c r="A533">
        <v>531</v>
      </c>
      <c r="B533" t="s">
        <v>839</v>
      </c>
      <c r="C533" t="s">
        <v>470</v>
      </c>
      <c r="D533" t="s">
        <v>10</v>
      </c>
      <c r="E533" t="s">
        <v>432</v>
      </c>
      <c r="F533" t="s">
        <v>21</v>
      </c>
      <c r="G533">
        <v>1</v>
      </c>
      <c r="I533">
        <v>849</v>
      </c>
    </row>
    <row r="534" spans="1:9" hidden="1" x14ac:dyDescent="0.25">
      <c r="A534">
        <v>532</v>
      </c>
      <c r="B534" t="s">
        <v>862</v>
      </c>
      <c r="C534" t="s">
        <v>470</v>
      </c>
      <c r="D534" t="s">
        <v>10</v>
      </c>
      <c r="E534" t="s">
        <v>706</v>
      </c>
      <c r="F534" t="s">
        <v>12</v>
      </c>
      <c r="G534">
        <v>1</v>
      </c>
      <c r="H534" t="s">
        <v>707</v>
      </c>
      <c r="I534">
        <v>199</v>
      </c>
    </row>
    <row r="535" spans="1:9" hidden="1" x14ac:dyDescent="0.25">
      <c r="A535">
        <v>533</v>
      </c>
      <c r="B535" t="s">
        <v>840</v>
      </c>
      <c r="C535" t="s">
        <v>470</v>
      </c>
      <c r="D535" t="s">
        <v>10</v>
      </c>
      <c r="E535" t="s">
        <v>841</v>
      </c>
      <c r="F535" t="s">
        <v>12</v>
      </c>
      <c r="G535">
        <v>1</v>
      </c>
      <c r="H535" t="s">
        <v>842</v>
      </c>
      <c r="I535">
        <v>299</v>
      </c>
    </row>
    <row r="536" spans="1:9" hidden="1" x14ac:dyDescent="0.25">
      <c r="A536">
        <v>534</v>
      </c>
      <c r="B536" t="s">
        <v>843</v>
      </c>
      <c r="C536" t="s">
        <v>470</v>
      </c>
      <c r="D536" t="s">
        <v>10</v>
      </c>
      <c r="E536" t="s">
        <v>844</v>
      </c>
      <c r="F536" t="s">
        <v>30</v>
      </c>
      <c r="G536">
        <v>1</v>
      </c>
      <c r="H536" t="s">
        <v>845</v>
      </c>
      <c r="I536">
        <v>186</v>
      </c>
    </row>
    <row r="537" spans="1:9" hidden="1" x14ac:dyDescent="0.25">
      <c r="A537">
        <v>535</v>
      </c>
      <c r="B537" t="s">
        <v>863</v>
      </c>
      <c r="C537" t="s">
        <v>470</v>
      </c>
      <c r="D537" t="s">
        <v>10</v>
      </c>
      <c r="E537" t="s">
        <v>864</v>
      </c>
      <c r="F537" t="s">
        <v>12</v>
      </c>
      <c r="G537">
        <v>1</v>
      </c>
      <c r="H537" t="s">
        <v>549</v>
      </c>
      <c r="I537">
        <v>148</v>
      </c>
    </row>
    <row r="538" spans="1:9" hidden="1" x14ac:dyDescent="0.25">
      <c r="A538">
        <v>536</v>
      </c>
      <c r="B538" t="s">
        <v>846</v>
      </c>
      <c r="C538" t="s">
        <v>470</v>
      </c>
      <c r="D538" t="s">
        <v>10</v>
      </c>
      <c r="E538" t="s">
        <v>847</v>
      </c>
      <c r="F538" t="s">
        <v>848</v>
      </c>
      <c r="G538">
        <v>1</v>
      </c>
      <c r="H538" t="s">
        <v>847</v>
      </c>
      <c r="I538">
        <v>650</v>
      </c>
    </row>
    <row r="539" spans="1:9" hidden="1" x14ac:dyDescent="0.25">
      <c r="A539">
        <v>537</v>
      </c>
      <c r="B539" t="s">
        <v>849</v>
      </c>
      <c r="C539" t="s">
        <v>470</v>
      </c>
      <c r="D539" t="s">
        <v>10</v>
      </c>
      <c r="E539" t="s">
        <v>847</v>
      </c>
      <c r="F539" t="s">
        <v>848</v>
      </c>
      <c r="G539">
        <v>1</v>
      </c>
      <c r="H539" t="s">
        <v>847</v>
      </c>
      <c r="I539">
        <v>650</v>
      </c>
    </row>
    <row r="540" spans="1:9" hidden="1" x14ac:dyDescent="0.25">
      <c r="A540">
        <v>538</v>
      </c>
      <c r="B540" t="s">
        <v>850</v>
      </c>
      <c r="C540" t="s">
        <v>470</v>
      </c>
      <c r="D540" t="s">
        <v>10</v>
      </c>
      <c r="E540" t="s">
        <v>847</v>
      </c>
      <c r="F540" t="s">
        <v>848</v>
      </c>
      <c r="G540">
        <v>1</v>
      </c>
      <c r="H540" t="s">
        <v>847</v>
      </c>
      <c r="I540">
        <v>650</v>
      </c>
    </row>
    <row r="541" spans="1:9" hidden="1" x14ac:dyDescent="0.25">
      <c r="A541">
        <v>539</v>
      </c>
      <c r="B541" t="s">
        <v>865</v>
      </c>
      <c r="C541" t="s">
        <v>470</v>
      </c>
      <c r="D541" t="s">
        <v>10</v>
      </c>
      <c r="E541" t="s">
        <v>847</v>
      </c>
      <c r="F541" t="s">
        <v>848</v>
      </c>
      <c r="G541">
        <v>1</v>
      </c>
      <c r="H541" t="s">
        <v>847</v>
      </c>
      <c r="I541">
        <v>650</v>
      </c>
    </row>
    <row r="542" spans="1:9" hidden="1" x14ac:dyDescent="0.25">
      <c r="A542">
        <v>540</v>
      </c>
      <c r="B542" t="s">
        <v>866</v>
      </c>
      <c r="C542" t="s">
        <v>470</v>
      </c>
      <c r="D542" t="s">
        <v>10</v>
      </c>
      <c r="E542" t="s">
        <v>847</v>
      </c>
      <c r="F542" t="s">
        <v>848</v>
      </c>
      <c r="G542">
        <v>1</v>
      </c>
      <c r="H542" t="s">
        <v>847</v>
      </c>
      <c r="I542">
        <v>650</v>
      </c>
    </row>
    <row r="543" spans="1:9" hidden="1" x14ac:dyDescent="0.25">
      <c r="A543">
        <v>541</v>
      </c>
      <c r="B543" t="s">
        <v>867</v>
      </c>
      <c r="C543" t="s">
        <v>470</v>
      </c>
      <c r="D543" t="s">
        <v>10</v>
      </c>
      <c r="E543" t="s">
        <v>847</v>
      </c>
      <c r="F543" t="s">
        <v>848</v>
      </c>
      <c r="G543">
        <v>1</v>
      </c>
      <c r="H543" t="s">
        <v>847</v>
      </c>
      <c r="I543">
        <v>650</v>
      </c>
    </row>
    <row r="544" spans="1:9" hidden="1" x14ac:dyDescent="0.25">
      <c r="A544">
        <v>542</v>
      </c>
      <c r="B544" t="s">
        <v>868</v>
      </c>
      <c r="C544" t="s">
        <v>470</v>
      </c>
      <c r="D544" t="s">
        <v>10</v>
      </c>
      <c r="E544" t="s">
        <v>847</v>
      </c>
      <c r="F544" t="s">
        <v>848</v>
      </c>
      <c r="G544">
        <v>1</v>
      </c>
      <c r="H544" t="s">
        <v>847</v>
      </c>
      <c r="I544">
        <v>650</v>
      </c>
    </row>
    <row r="545" spans="1:9" hidden="1" x14ac:dyDescent="0.25">
      <c r="A545">
        <v>543</v>
      </c>
      <c r="B545" t="s">
        <v>869</v>
      </c>
      <c r="C545" t="s">
        <v>470</v>
      </c>
      <c r="D545" t="s">
        <v>10</v>
      </c>
      <c r="E545" t="s">
        <v>847</v>
      </c>
      <c r="F545" t="s">
        <v>848</v>
      </c>
      <c r="G545">
        <v>1</v>
      </c>
      <c r="H545" t="s">
        <v>847</v>
      </c>
      <c r="I545">
        <v>650</v>
      </c>
    </row>
    <row r="546" spans="1:9" hidden="1" x14ac:dyDescent="0.25">
      <c r="A546">
        <v>544</v>
      </c>
      <c r="B546" t="s">
        <v>870</v>
      </c>
      <c r="C546" t="s">
        <v>470</v>
      </c>
      <c r="D546" t="s">
        <v>10</v>
      </c>
      <c r="E546" t="s">
        <v>762</v>
      </c>
      <c r="F546" t="s">
        <v>12</v>
      </c>
      <c r="G546">
        <v>1</v>
      </c>
      <c r="H546" t="s">
        <v>763</v>
      </c>
      <c r="I546">
        <v>2400</v>
      </c>
    </row>
    <row r="547" spans="1:9" hidden="1" x14ac:dyDescent="0.25">
      <c r="A547">
        <v>545</v>
      </c>
      <c r="B547" t="s">
        <v>871</v>
      </c>
      <c r="C547" t="s">
        <v>470</v>
      </c>
      <c r="D547" t="s">
        <v>10</v>
      </c>
      <c r="E547" t="s">
        <v>872</v>
      </c>
      <c r="F547" t="s">
        <v>12</v>
      </c>
      <c r="G547">
        <v>1</v>
      </c>
      <c r="H547" t="s">
        <v>873</v>
      </c>
      <c r="I547">
        <v>676</v>
      </c>
    </row>
    <row r="548" spans="1:9" hidden="1" x14ac:dyDescent="0.25">
      <c r="A548">
        <v>546</v>
      </c>
      <c r="B548" t="s">
        <v>874</v>
      </c>
      <c r="C548" t="s">
        <v>470</v>
      </c>
      <c r="D548" t="s">
        <v>10</v>
      </c>
      <c r="E548" t="s">
        <v>847</v>
      </c>
      <c r="F548" t="s">
        <v>848</v>
      </c>
      <c r="G548">
        <v>1</v>
      </c>
      <c r="H548" t="s">
        <v>847</v>
      </c>
      <c r="I548">
        <v>650</v>
      </c>
    </row>
    <row r="549" spans="1:9" hidden="1" x14ac:dyDescent="0.25">
      <c r="A549">
        <v>547</v>
      </c>
      <c r="B549" t="s">
        <v>875</v>
      </c>
      <c r="C549" t="s">
        <v>470</v>
      </c>
      <c r="D549" t="s">
        <v>10</v>
      </c>
      <c r="E549" t="s">
        <v>847</v>
      </c>
      <c r="F549" t="s">
        <v>848</v>
      </c>
      <c r="G549">
        <v>1</v>
      </c>
      <c r="H549" t="s">
        <v>847</v>
      </c>
      <c r="I549">
        <v>650</v>
      </c>
    </row>
    <row r="550" spans="1:9" hidden="1" x14ac:dyDescent="0.25">
      <c r="A550">
        <v>548</v>
      </c>
      <c r="B550" t="s">
        <v>876</v>
      </c>
      <c r="C550" t="s">
        <v>470</v>
      </c>
      <c r="D550" t="s">
        <v>10</v>
      </c>
      <c r="E550" t="s">
        <v>847</v>
      </c>
      <c r="F550" t="s">
        <v>848</v>
      </c>
      <c r="G550">
        <v>1</v>
      </c>
      <c r="H550" t="s">
        <v>847</v>
      </c>
      <c r="I550">
        <v>650</v>
      </c>
    </row>
    <row r="551" spans="1:9" hidden="1" x14ac:dyDescent="0.25">
      <c r="A551">
        <v>549</v>
      </c>
      <c r="B551" t="s">
        <v>877</v>
      </c>
      <c r="C551" t="s">
        <v>470</v>
      </c>
      <c r="D551" t="s">
        <v>10</v>
      </c>
      <c r="E551" t="s">
        <v>620</v>
      </c>
      <c r="F551" t="s">
        <v>12</v>
      </c>
      <c r="G551">
        <v>2</v>
      </c>
      <c r="H551" t="s">
        <v>15</v>
      </c>
      <c r="I551">
        <v>407</v>
      </c>
    </row>
    <row r="552" spans="1:9" hidden="1" x14ac:dyDescent="0.25">
      <c r="A552">
        <v>550</v>
      </c>
      <c r="B552" t="s">
        <v>878</v>
      </c>
      <c r="C552" t="s">
        <v>470</v>
      </c>
      <c r="D552" t="s">
        <v>10</v>
      </c>
      <c r="E552" t="s">
        <v>879</v>
      </c>
      <c r="F552" t="s">
        <v>17</v>
      </c>
      <c r="G552">
        <v>1</v>
      </c>
      <c r="H552" t="s">
        <v>880</v>
      </c>
      <c r="I552">
        <v>171</v>
      </c>
    </row>
    <row r="553" spans="1:9" hidden="1" x14ac:dyDescent="0.25">
      <c r="A553">
        <v>551</v>
      </c>
      <c r="B553" t="s">
        <v>881</v>
      </c>
      <c r="C553" t="s">
        <v>470</v>
      </c>
      <c r="D553" t="s">
        <v>10</v>
      </c>
      <c r="E553" t="s">
        <v>882</v>
      </c>
      <c r="F553" t="s">
        <v>12</v>
      </c>
      <c r="G553">
        <v>1</v>
      </c>
      <c r="H553" t="s">
        <v>883</v>
      </c>
      <c r="I553">
        <v>999</v>
      </c>
    </row>
    <row r="554" spans="1:9" hidden="1" x14ac:dyDescent="0.25">
      <c r="A554">
        <v>552</v>
      </c>
      <c r="B554" t="s">
        <v>884</v>
      </c>
      <c r="C554" t="s">
        <v>470</v>
      </c>
      <c r="D554" t="s">
        <v>10</v>
      </c>
      <c r="E554" t="s">
        <v>885</v>
      </c>
      <c r="F554" t="s">
        <v>12</v>
      </c>
      <c r="G554">
        <v>1</v>
      </c>
      <c r="H554" t="s">
        <v>885</v>
      </c>
      <c r="I554">
        <v>499</v>
      </c>
    </row>
    <row r="555" spans="1:9" hidden="1" x14ac:dyDescent="0.25">
      <c r="A555">
        <v>553</v>
      </c>
      <c r="B555" t="s">
        <v>886</v>
      </c>
      <c r="C555" t="s">
        <v>470</v>
      </c>
      <c r="D555" t="s">
        <v>10</v>
      </c>
      <c r="E555" t="s">
        <v>432</v>
      </c>
      <c r="F555" t="s">
        <v>12</v>
      </c>
      <c r="G555">
        <v>1</v>
      </c>
      <c r="H555" t="s">
        <v>15</v>
      </c>
      <c r="I555">
        <v>349</v>
      </c>
    </row>
    <row r="556" spans="1:9" hidden="1" x14ac:dyDescent="0.25">
      <c r="A556">
        <v>554</v>
      </c>
      <c r="B556" t="s">
        <v>887</v>
      </c>
      <c r="C556" t="s">
        <v>470</v>
      </c>
      <c r="D556" t="s">
        <v>10</v>
      </c>
      <c r="E556" t="s">
        <v>394</v>
      </c>
      <c r="F556" t="s">
        <v>12</v>
      </c>
      <c r="G556">
        <v>1</v>
      </c>
      <c r="H556" t="s">
        <v>888</v>
      </c>
      <c r="I556">
        <v>139</v>
      </c>
    </row>
    <row r="557" spans="1:9" hidden="1" x14ac:dyDescent="0.25">
      <c r="A557">
        <v>555</v>
      </c>
      <c r="B557" t="s">
        <v>889</v>
      </c>
      <c r="C557" t="s">
        <v>470</v>
      </c>
      <c r="D557" t="s">
        <v>10</v>
      </c>
      <c r="E557" t="s">
        <v>394</v>
      </c>
      <c r="F557" t="s">
        <v>12</v>
      </c>
      <c r="G557">
        <v>1</v>
      </c>
      <c r="H557" t="s">
        <v>888</v>
      </c>
      <c r="I557">
        <v>149</v>
      </c>
    </row>
    <row r="558" spans="1:9" hidden="1" x14ac:dyDescent="0.25">
      <c r="A558">
        <v>556</v>
      </c>
      <c r="B558" t="s">
        <v>887</v>
      </c>
      <c r="C558" t="s">
        <v>470</v>
      </c>
      <c r="D558" t="s">
        <v>10</v>
      </c>
      <c r="E558" t="s">
        <v>394</v>
      </c>
      <c r="F558" t="s">
        <v>12</v>
      </c>
      <c r="G558">
        <v>1</v>
      </c>
      <c r="H558" t="s">
        <v>888</v>
      </c>
      <c r="I558">
        <v>139</v>
      </c>
    </row>
    <row r="559" spans="1:9" hidden="1" x14ac:dyDescent="0.25">
      <c r="A559">
        <v>557</v>
      </c>
      <c r="B559" t="s">
        <v>890</v>
      </c>
      <c r="C559" t="s">
        <v>470</v>
      </c>
      <c r="D559" t="s">
        <v>10</v>
      </c>
      <c r="E559" t="s">
        <v>891</v>
      </c>
      <c r="F559" t="s">
        <v>12</v>
      </c>
      <c r="G559">
        <v>1</v>
      </c>
      <c r="I559">
        <v>2045</v>
      </c>
    </row>
    <row r="560" spans="1:9" hidden="1" x14ac:dyDescent="0.25">
      <c r="A560">
        <v>558</v>
      </c>
      <c r="B560" t="s">
        <v>809</v>
      </c>
      <c r="C560" t="s">
        <v>470</v>
      </c>
      <c r="D560" t="s">
        <v>10</v>
      </c>
      <c r="E560" t="s">
        <v>506</v>
      </c>
      <c r="F560" t="s">
        <v>12</v>
      </c>
      <c r="G560">
        <v>1</v>
      </c>
      <c r="H560" t="s">
        <v>507</v>
      </c>
      <c r="I560">
        <v>99</v>
      </c>
    </row>
    <row r="561" spans="1:9" hidden="1" x14ac:dyDescent="0.25">
      <c r="A561">
        <v>559</v>
      </c>
      <c r="B561" t="s">
        <v>892</v>
      </c>
      <c r="C561" t="s">
        <v>470</v>
      </c>
      <c r="D561" t="s">
        <v>10</v>
      </c>
      <c r="E561" t="s">
        <v>893</v>
      </c>
      <c r="F561" t="s">
        <v>12</v>
      </c>
      <c r="G561">
        <v>1</v>
      </c>
      <c r="H561" t="s">
        <v>812</v>
      </c>
      <c r="I561">
        <v>69</v>
      </c>
    </row>
    <row r="562" spans="1:9" hidden="1" x14ac:dyDescent="0.25">
      <c r="A562">
        <v>560</v>
      </c>
      <c r="B562" t="s">
        <v>764</v>
      </c>
      <c r="C562" t="s">
        <v>470</v>
      </c>
      <c r="D562" t="s">
        <v>10</v>
      </c>
      <c r="E562" t="s">
        <v>765</v>
      </c>
      <c r="F562" t="s">
        <v>30</v>
      </c>
      <c r="G562">
        <v>1</v>
      </c>
      <c r="H562" t="s">
        <v>766</v>
      </c>
      <c r="I562">
        <v>250</v>
      </c>
    </row>
    <row r="563" spans="1:9" hidden="1" x14ac:dyDescent="0.25">
      <c r="A563">
        <v>561</v>
      </c>
      <c r="B563" t="s">
        <v>779</v>
      </c>
      <c r="C563" t="s">
        <v>470</v>
      </c>
      <c r="D563" t="s">
        <v>10</v>
      </c>
      <c r="E563" t="s">
        <v>780</v>
      </c>
      <c r="F563" t="s">
        <v>12</v>
      </c>
      <c r="G563">
        <v>1</v>
      </c>
      <c r="H563" t="s">
        <v>15</v>
      </c>
      <c r="I563">
        <v>559</v>
      </c>
    </row>
    <row r="564" spans="1:9" hidden="1" x14ac:dyDescent="0.25">
      <c r="A564">
        <v>562</v>
      </c>
      <c r="B564" t="s">
        <v>894</v>
      </c>
      <c r="C564" t="s">
        <v>470</v>
      </c>
      <c r="D564" t="s">
        <v>10</v>
      </c>
      <c r="E564" t="s">
        <v>576</v>
      </c>
      <c r="F564" t="s">
        <v>12</v>
      </c>
      <c r="G564">
        <v>1</v>
      </c>
      <c r="H564" t="s">
        <v>895</v>
      </c>
      <c r="I564">
        <v>310</v>
      </c>
    </row>
    <row r="565" spans="1:9" hidden="1" x14ac:dyDescent="0.25">
      <c r="A565">
        <v>563</v>
      </c>
      <c r="B565" t="s">
        <v>896</v>
      </c>
      <c r="C565" t="s">
        <v>470</v>
      </c>
      <c r="D565" t="s">
        <v>10</v>
      </c>
      <c r="E565" t="s">
        <v>897</v>
      </c>
      <c r="F565" t="s">
        <v>12</v>
      </c>
      <c r="G565">
        <v>1</v>
      </c>
      <c r="H565" t="s">
        <v>898</v>
      </c>
      <c r="I565">
        <v>129</v>
      </c>
    </row>
    <row r="566" spans="1:9" hidden="1" x14ac:dyDescent="0.25">
      <c r="A566">
        <v>564</v>
      </c>
      <c r="B566" t="s">
        <v>899</v>
      </c>
      <c r="C566" t="s">
        <v>470</v>
      </c>
      <c r="D566" t="s">
        <v>10</v>
      </c>
      <c r="E566" t="s">
        <v>798</v>
      </c>
      <c r="F566" t="s">
        <v>12</v>
      </c>
      <c r="G566">
        <v>1</v>
      </c>
      <c r="H566" t="s">
        <v>15</v>
      </c>
      <c r="I566">
        <v>960</v>
      </c>
    </row>
    <row r="567" spans="1:9" hidden="1" x14ac:dyDescent="0.25">
      <c r="A567">
        <v>565</v>
      </c>
      <c r="B567" t="s">
        <v>900</v>
      </c>
      <c r="C567" t="s">
        <v>470</v>
      </c>
      <c r="D567" t="s">
        <v>10</v>
      </c>
      <c r="E567" t="s">
        <v>901</v>
      </c>
      <c r="F567" t="s">
        <v>12</v>
      </c>
      <c r="G567">
        <v>1</v>
      </c>
      <c r="H567" t="s">
        <v>902</v>
      </c>
      <c r="I567">
        <v>699</v>
      </c>
    </row>
    <row r="568" spans="1:9" hidden="1" x14ac:dyDescent="0.25">
      <c r="A568">
        <v>566</v>
      </c>
      <c r="B568" t="s">
        <v>903</v>
      </c>
      <c r="C568" t="s">
        <v>470</v>
      </c>
      <c r="D568" t="s">
        <v>10</v>
      </c>
      <c r="E568" t="s">
        <v>684</v>
      </c>
      <c r="F568" t="s">
        <v>12</v>
      </c>
      <c r="G568">
        <v>1</v>
      </c>
      <c r="I568">
        <v>5494</v>
      </c>
    </row>
    <row r="569" spans="1:9" hidden="1" x14ac:dyDescent="0.25">
      <c r="A569">
        <v>567</v>
      </c>
      <c r="B569" t="s">
        <v>904</v>
      </c>
      <c r="C569" t="s">
        <v>470</v>
      </c>
      <c r="D569" t="s">
        <v>10</v>
      </c>
      <c r="E569" t="s">
        <v>905</v>
      </c>
      <c r="F569" t="s">
        <v>12</v>
      </c>
      <c r="G569">
        <v>1</v>
      </c>
      <c r="I569">
        <v>2950</v>
      </c>
    </row>
    <row r="570" spans="1:9" hidden="1" x14ac:dyDescent="0.25">
      <c r="A570">
        <v>568</v>
      </c>
      <c r="B570" t="s">
        <v>906</v>
      </c>
      <c r="C570" t="s">
        <v>470</v>
      </c>
      <c r="D570" t="s">
        <v>10</v>
      </c>
      <c r="E570" t="s">
        <v>907</v>
      </c>
      <c r="F570" t="s">
        <v>12</v>
      </c>
      <c r="G570">
        <v>1</v>
      </c>
      <c r="I570">
        <v>13598</v>
      </c>
    </row>
    <row r="571" spans="1:9" hidden="1" x14ac:dyDescent="0.25">
      <c r="A571">
        <v>569</v>
      </c>
      <c r="B571" t="s">
        <v>908</v>
      </c>
      <c r="C571" t="s">
        <v>470</v>
      </c>
      <c r="D571" t="s">
        <v>10</v>
      </c>
      <c r="E571" t="s">
        <v>909</v>
      </c>
      <c r="F571" t="s">
        <v>21</v>
      </c>
      <c r="G571">
        <v>1</v>
      </c>
      <c r="H571" t="s">
        <v>910</v>
      </c>
      <c r="I571">
        <v>1325</v>
      </c>
    </row>
    <row r="572" spans="1:9" hidden="1" x14ac:dyDescent="0.25">
      <c r="A572">
        <v>570</v>
      </c>
      <c r="B572" t="s">
        <v>911</v>
      </c>
      <c r="C572" t="s">
        <v>470</v>
      </c>
      <c r="D572" t="s">
        <v>10</v>
      </c>
      <c r="E572" t="s">
        <v>912</v>
      </c>
      <c r="F572" t="s">
        <v>12</v>
      </c>
      <c r="G572">
        <v>1</v>
      </c>
      <c r="H572" t="s">
        <v>913</v>
      </c>
      <c r="I572">
        <v>249</v>
      </c>
    </row>
    <row r="573" spans="1:9" hidden="1" x14ac:dyDescent="0.25">
      <c r="A573">
        <v>571</v>
      </c>
      <c r="B573" t="s">
        <v>669</v>
      </c>
      <c r="C573" t="s">
        <v>470</v>
      </c>
      <c r="D573" t="s">
        <v>10</v>
      </c>
      <c r="E573" t="s">
        <v>384</v>
      </c>
      <c r="F573" t="s">
        <v>30</v>
      </c>
      <c r="G573">
        <v>1</v>
      </c>
      <c r="H573" t="s">
        <v>529</v>
      </c>
      <c r="I573">
        <v>999</v>
      </c>
    </row>
    <row r="574" spans="1:9" hidden="1" x14ac:dyDescent="0.25">
      <c r="A574">
        <v>572</v>
      </c>
      <c r="B574" t="s">
        <v>914</v>
      </c>
      <c r="C574" t="s">
        <v>470</v>
      </c>
      <c r="D574" t="s">
        <v>10</v>
      </c>
      <c r="E574" t="s">
        <v>915</v>
      </c>
      <c r="F574" t="s">
        <v>678</v>
      </c>
      <c r="G574">
        <v>1</v>
      </c>
      <c r="H574" t="s">
        <v>916</v>
      </c>
      <c r="I574">
        <v>144</v>
      </c>
    </row>
    <row r="575" spans="1:9" hidden="1" x14ac:dyDescent="0.25">
      <c r="A575">
        <v>573</v>
      </c>
      <c r="B575" t="s">
        <v>917</v>
      </c>
      <c r="C575" t="s">
        <v>470</v>
      </c>
      <c r="D575" t="s">
        <v>10</v>
      </c>
      <c r="E575" t="s">
        <v>918</v>
      </c>
      <c r="F575" t="s">
        <v>12</v>
      </c>
      <c r="G575">
        <v>1</v>
      </c>
      <c r="H575" t="s">
        <v>919</v>
      </c>
      <c r="I575">
        <v>265</v>
      </c>
    </row>
    <row r="576" spans="1:9" hidden="1" x14ac:dyDescent="0.25">
      <c r="A576">
        <v>574</v>
      </c>
      <c r="B576" t="s">
        <v>920</v>
      </c>
      <c r="C576" t="s">
        <v>470</v>
      </c>
      <c r="D576" t="s">
        <v>10</v>
      </c>
      <c r="E576" t="s">
        <v>394</v>
      </c>
      <c r="F576" t="s">
        <v>12</v>
      </c>
      <c r="G576">
        <v>4</v>
      </c>
      <c r="H576" t="s">
        <v>921</v>
      </c>
      <c r="I576">
        <v>109</v>
      </c>
    </row>
    <row r="577" spans="1:9" hidden="1" x14ac:dyDescent="0.25">
      <c r="A577">
        <v>575</v>
      </c>
      <c r="B577" t="s">
        <v>922</v>
      </c>
      <c r="C577" t="s">
        <v>470</v>
      </c>
      <c r="D577" t="s">
        <v>10</v>
      </c>
      <c r="E577" t="s">
        <v>923</v>
      </c>
      <c r="F577" t="s">
        <v>12</v>
      </c>
      <c r="G577">
        <v>1</v>
      </c>
      <c r="H577" t="s">
        <v>801</v>
      </c>
      <c r="I577">
        <v>595</v>
      </c>
    </row>
    <row r="578" spans="1:9" hidden="1" x14ac:dyDescent="0.25">
      <c r="A578">
        <v>576</v>
      </c>
      <c r="B578" t="s">
        <v>924</v>
      </c>
      <c r="C578" t="s">
        <v>470</v>
      </c>
      <c r="D578" t="s">
        <v>10</v>
      </c>
      <c r="E578" t="s">
        <v>691</v>
      </c>
      <c r="F578" t="s">
        <v>12</v>
      </c>
      <c r="G578">
        <v>1</v>
      </c>
      <c r="H578" t="s">
        <v>692</v>
      </c>
      <c r="I578">
        <v>235</v>
      </c>
    </row>
    <row r="579" spans="1:9" hidden="1" x14ac:dyDescent="0.25">
      <c r="A579">
        <v>577</v>
      </c>
      <c r="B579" t="s">
        <v>925</v>
      </c>
      <c r="C579" t="s">
        <v>470</v>
      </c>
      <c r="D579" t="s">
        <v>10</v>
      </c>
      <c r="E579" t="s">
        <v>691</v>
      </c>
      <c r="F579" t="s">
        <v>12</v>
      </c>
      <c r="G579">
        <v>1</v>
      </c>
      <c r="H579" t="s">
        <v>692</v>
      </c>
      <c r="I579">
        <v>235</v>
      </c>
    </row>
    <row r="580" spans="1:9" x14ac:dyDescent="0.25">
      <c r="A580">
        <v>649</v>
      </c>
      <c r="B580" t="s">
        <v>1058</v>
      </c>
      <c r="C580" t="s">
        <v>927</v>
      </c>
      <c r="D580" t="s">
        <v>10</v>
      </c>
      <c r="E580" t="s">
        <v>1059</v>
      </c>
      <c r="F580" t="s">
        <v>1060</v>
      </c>
      <c r="G580">
        <v>1</v>
      </c>
      <c r="I580">
        <v>8000</v>
      </c>
    </row>
    <row r="581" spans="1:9" x14ac:dyDescent="0.25">
      <c r="A581">
        <v>734</v>
      </c>
      <c r="B581" t="s">
        <v>1213</v>
      </c>
      <c r="C581" t="s">
        <v>927</v>
      </c>
      <c r="D581" t="s">
        <v>10</v>
      </c>
      <c r="E581" t="s">
        <v>1214</v>
      </c>
      <c r="F581" t="s">
        <v>12</v>
      </c>
      <c r="G581">
        <v>1</v>
      </c>
      <c r="I581">
        <v>7599</v>
      </c>
    </row>
    <row r="582" spans="1:9" x14ac:dyDescent="0.25">
      <c r="A582">
        <v>855</v>
      </c>
      <c r="B582" t="s">
        <v>1440</v>
      </c>
      <c r="C582" t="s">
        <v>927</v>
      </c>
      <c r="D582" t="s">
        <v>10</v>
      </c>
      <c r="E582" t="s">
        <v>1441</v>
      </c>
      <c r="F582" t="s">
        <v>12</v>
      </c>
      <c r="G582">
        <v>1</v>
      </c>
      <c r="I582">
        <v>6358</v>
      </c>
    </row>
    <row r="583" spans="1:9" x14ac:dyDescent="0.25">
      <c r="A583">
        <v>698</v>
      </c>
      <c r="B583" t="s">
        <v>1156</v>
      </c>
      <c r="C583" t="s">
        <v>927</v>
      </c>
      <c r="D583" t="s">
        <v>10</v>
      </c>
      <c r="E583" t="s">
        <v>1157</v>
      </c>
      <c r="F583" t="s">
        <v>12</v>
      </c>
      <c r="G583">
        <v>1</v>
      </c>
      <c r="I583">
        <v>5698</v>
      </c>
    </row>
    <row r="584" spans="1:9" x14ac:dyDescent="0.25">
      <c r="A584">
        <v>811</v>
      </c>
      <c r="B584" t="s">
        <v>1354</v>
      </c>
      <c r="C584" t="s">
        <v>927</v>
      </c>
      <c r="D584" t="s">
        <v>10</v>
      </c>
      <c r="E584" t="s">
        <v>394</v>
      </c>
      <c r="F584" t="s">
        <v>12</v>
      </c>
      <c r="G584">
        <v>1</v>
      </c>
      <c r="I584">
        <v>5389</v>
      </c>
    </row>
    <row r="585" spans="1:9" x14ac:dyDescent="0.25">
      <c r="A585">
        <v>731</v>
      </c>
      <c r="B585" t="s">
        <v>1207</v>
      </c>
      <c r="C585" t="s">
        <v>927</v>
      </c>
      <c r="D585" t="s">
        <v>10</v>
      </c>
      <c r="E585" t="s">
        <v>1208</v>
      </c>
      <c r="F585" t="s">
        <v>97</v>
      </c>
      <c r="G585">
        <v>1</v>
      </c>
      <c r="I585">
        <v>4320</v>
      </c>
    </row>
    <row r="586" spans="1:9" x14ac:dyDescent="0.25">
      <c r="A586">
        <v>798</v>
      </c>
      <c r="B586" t="s">
        <v>1333</v>
      </c>
      <c r="C586" t="s">
        <v>927</v>
      </c>
      <c r="D586" t="s">
        <v>10</v>
      </c>
      <c r="E586" t="s">
        <v>1334</v>
      </c>
      <c r="F586" t="s">
        <v>12</v>
      </c>
      <c r="G586">
        <v>1</v>
      </c>
      <c r="I586">
        <v>4244</v>
      </c>
    </row>
    <row r="587" spans="1:9" x14ac:dyDescent="0.25">
      <c r="A587">
        <v>699</v>
      </c>
      <c r="B587" t="s">
        <v>1158</v>
      </c>
      <c r="C587" t="s">
        <v>927</v>
      </c>
      <c r="D587" t="s">
        <v>10</v>
      </c>
      <c r="E587" t="s">
        <v>1159</v>
      </c>
      <c r="F587" t="s">
        <v>12</v>
      </c>
      <c r="G587">
        <v>1</v>
      </c>
      <c r="I587">
        <v>3976</v>
      </c>
    </row>
    <row r="588" spans="1:9" x14ac:dyDescent="0.25">
      <c r="A588">
        <v>759</v>
      </c>
      <c r="B588" t="s">
        <v>1253</v>
      </c>
      <c r="C588" t="s">
        <v>927</v>
      </c>
      <c r="D588" t="s">
        <v>10</v>
      </c>
      <c r="E588" t="s">
        <v>394</v>
      </c>
      <c r="F588" t="s">
        <v>678</v>
      </c>
      <c r="G588">
        <v>1</v>
      </c>
      <c r="I588">
        <v>3699</v>
      </c>
    </row>
    <row r="589" spans="1:9" x14ac:dyDescent="0.25">
      <c r="A589">
        <v>594</v>
      </c>
      <c r="B589" t="s">
        <v>955</v>
      </c>
      <c r="C589" t="s">
        <v>927</v>
      </c>
      <c r="D589" t="s">
        <v>10</v>
      </c>
      <c r="E589" t="s">
        <v>956</v>
      </c>
      <c r="F589" t="s">
        <v>12</v>
      </c>
      <c r="G589">
        <v>1</v>
      </c>
      <c r="H589" t="s">
        <v>957</v>
      </c>
      <c r="I589">
        <v>3490</v>
      </c>
    </row>
    <row r="590" spans="1:9" x14ac:dyDescent="0.25">
      <c r="A590">
        <v>623</v>
      </c>
      <c r="B590" t="s">
        <v>1017</v>
      </c>
      <c r="C590" t="s">
        <v>927</v>
      </c>
      <c r="D590" t="s">
        <v>10</v>
      </c>
      <c r="E590" t="s">
        <v>1018</v>
      </c>
      <c r="F590" t="s">
        <v>208</v>
      </c>
      <c r="G590">
        <v>1</v>
      </c>
      <c r="I590">
        <v>3467</v>
      </c>
    </row>
    <row r="591" spans="1:9" x14ac:dyDescent="0.25">
      <c r="A591">
        <v>657</v>
      </c>
      <c r="B591" t="s">
        <v>1076</v>
      </c>
      <c r="C591" t="s">
        <v>927</v>
      </c>
      <c r="D591" t="s">
        <v>10</v>
      </c>
      <c r="E591" t="s">
        <v>1077</v>
      </c>
      <c r="F591" t="s">
        <v>227</v>
      </c>
      <c r="G591">
        <v>1</v>
      </c>
      <c r="H591" t="s">
        <v>1078</v>
      </c>
      <c r="I591">
        <v>3390</v>
      </c>
    </row>
    <row r="592" spans="1:9" x14ac:dyDescent="0.25">
      <c r="A592">
        <v>648</v>
      </c>
      <c r="B592" t="s">
        <v>1057</v>
      </c>
      <c r="C592" t="s">
        <v>927</v>
      </c>
      <c r="D592" t="s">
        <v>10</v>
      </c>
      <c r="E592" t="s">
        <v>952</v>
      </c>
      <c r="F592" t="s">
        <v>12</v>
      </c>
      <c r="G592">
        <v>1</v>
      </c>
      <c r="H592" t="s">
        <v>954</v>
      </c>
      <c r="I592">
        <v>3189</v>
      </c>
    </row>
    <row r="593" spans="1:9" x14ac:dyDescent="0.25">
      <c r="A593">
        <v>715</v>
      </c>
      <c r="B593" t="s">
        <v>1180</v>
      </c>
      <c r="C593" t="s">
        <v>927</v>
      </c>
      <c r="D593" t="s">
        <v>10</v>
      </c>
      <c r="E593" t="s">
        <v>394</v>
      </c>
      <c r="F593" t="s">
        <v>12</v>
      </c>
      <c r="G593">
        <v>1</v>
      </c>
      <c r="I593">
        <v>3139</v>
      </c>
    </row>
    <row r="594" spans="1:9" x14ac:dyDescent="0.25">
      <c r="A594">
        <v>760</v>
      </c>
      <c r="B594" t="s">
        <v>1202</v>
      </c>
      <c r="C594" t="s">
        <v>927</v>
      </c>
      <c r="D594" t="s">
        <v>10</v>
      </c>
      <c r="E594" t="s">
        <v>394</v>
      </c>
      <c r="F594" t="s">
        <v>12</v>
      </c>
      <c r="G594">
        <v>1</v>
      </c>
      <c r="I594">
        <v>3139</v>
      </c>
    </row>
    <row r="595" spans="1:9" x14ac:dyDescent="0.25">
      <c r="A595">
        <v>771</v>
      </c>
      <c r="B595" t="s">
        <v>1276</v>
      </c>
      <c r="C595" t="s">
        <v>927</v>
      </c>
      <c r="D595" t="s">
        <v>10</v>
      </c>
      <c r="E595" t="s">
        <v>1277</v>
      </c>
      <c r="F595" t="s">
        <v>44</v>
      </c>
      <c r="G595">
        <v>1</v>
      </c>
      <c r="I595">
        <v>3110</v>
      </c>
    </row>
    <row r="596" spans="1:9" x14ac:dyDescent="0.25">
      <c r="A596">
        <v>727</v>
      </c>
      <c r="B596" t="s">
        <v>1201</v>
      </c>
      <c r="C596" t="s">
        <v>927</v>
      </c>
      <c r="D596" t="s">
        <v>10</v>
      </c>
      <c r="E596" t="s">
        <v>394</v>
      </c>
      <c r="F596" t="s">
        <v>12</v>
      </c>
      <c r="G596">
        <v>1</v>
      </c>
      <c r="I596">
        <v>3079</v>
      </c>
    </row>
    <row r="597" spans="1:9" x14ac:dyDescent="0.25">
      <c r="A597">
        <v>728</v>
      </c>
      <c r="B597" t="s">
        <v>1202</v>
      </c>
      <c r="C597" t="s">
        <v>927</v>
      </c>
      <c r="D597" t="s">
        <v>10</v>
      </c>
      <c r="E597" t="s">
        <v>394</v>
      </c>
      <c r="F597" t="s">
        <v>12</v>
      </c>
      <c r="G597">
        <v>1</v>
      </c>
      <c r="I597">
        <v>3079</v>
      </c>
    </row>
    <row r="598" spans="1:9" x14ac:dyDescent="0.25">
      <c r="A598">
        <v>777</v>
      </c>
      <c r="B598" t="s">
        <v>1290</v>
      </c>
      <c r="C598" t="s">
        <v>927</v>
      </c>
      <c r="D598" t="s">
        <v>10</v>
      </c>
      <c r="E598" t="s">
        <v>1291</v>
      </c>
      <c r="F598" t="s">
        <v>12</v>
      </c>
      <c r="G598">
        <v>1</v>
      </c>
      <c r="I598">
        <v>3046</v>
      </c>
    </row>
    <row r="599" spans="1:9" x14ac:dyDescent="0.25">
      <c r="A599">
        <v>737</v>
      </c>
      <c r="B599" t="s">
        <v>1218</v>
      </c>
      <c r="C599" t="s">
        <v>927</v>
      </c>
      <c r="D599" t="s">
        <v>10</v>
      </c>
      <c r="E599" t="s">
        <v>1219</v>
      </c>
      <c r="F599" t="s">
        <v>12</v>
      </c>
      <c r="G599">
        <v>1</v>
      </c>
      <c r="I599">
        <v>2977</v>
      </c>
    </row>
    <row r="600" spans="1:9" x14ac:dyDescent="0.25">
      <c r="A600">
        <v>581</v>
      </c>
      <c r="B600" t="s">
        <v>932</v>
      </c>
      <c r="C600" t="s">
        <v>927</v>
      </c>
      <c r="D600" t="s">
        <v>10</v>
      </c>
      <c r="E600" t="s">
        <v>933</v>
      </c>
      <c r="F600" t="s">
        <v>12</v>
      </c>
      <c r="G600">
        <v>1</v>
      </c>
      <c r="I600">
        <v>2790</v>
      </c>
    </row>
    <row r="601" spans="1:9" x14ac:dyDescent="0.25">
      <c r="A601">
        <v>836</v>
      </c>
      <c r="B601" t="s">
        <v>1399</v>
      </c>
      <c r="C601" t="s">
        <v>927</v>
      </c>
      <c r="D601" t="s">
        <v>10</v>
      </c>
      <c r="E601" t="s">
        <v>1400</v>
      </c>
      <c r="F601" t="s">
        <v>12</v>
      </c>
      <c r="G601">
        <v>1</v>
      </c>
      <c r="I601">
        <v>2773</v>
      </c>
    </row>
    <row r="602" spans="1:9" x14ac:dyDescent="0.25">
      <c r="A602">
        <v>762</v>
      </c>
      <c r="B602" t="s">
        <v>1255</v>
      </c>
      <c r="C602" t="s">
        <v>927</v>
      </c>
      <c r="D602" t="s">
        <v>10</v>
      </c>
      <c r="E602" t="s">
        <v>1256</v>
      </c>
      <c r="F602" t="s">
        <v>12</v>
      </c>
      <c r="G602">
        <v>2</v>
      </c>
      <c r="I602">
        <v>2750</v>
      </c>
    </row>
    <row r="603" spans="1:9" x14ac:dyDescent="0.25">
      <c r="A603">
        <v>596</v>
      </c>
      <c r="B603" t="s">
        <v>961</v>
      </c>
      <c r="C603" t="s">
        <v>927</v>
      </c>
      <c r="D603" t="s">
        <v>10</v>
      </c>
      <c r="E603" t="s">
        <v>962</v>
      </c>
      <c r="F603" t="s">
        <v>12</v>
      </c>
      <c r="G603">
        <v>1</v>
      </c>
      <c r="I603">
        <v>2590</v>
      </c>
    </row>
    <row r="604" spans="1:9" x14ac:dyDescent="0.25">
      <c r="A604">
        <v>629</v>
      </c>
      <c r="B604" t="s">
        <v>1026</v>
      </c>
      <c r="C604" t="s">
        <v>927</v>
      </c>
      <c r="D604" t="s">
        <v>10</v>
      </c>
      <c r="E604" t="s">
        <v>952</v>
      </c>
      <c r="F604" t="s">
        <v>12</v>
      </c>
      <c r="G604">
        <v>1</v>
      </c>
      <c r="I604">
        <v>2425</v>
      </c>
    </row>
    <row r="605" spans="1:9" x14ac:dyDescent="0.25">
      <c r="A605">
        <v>696</v>
      </c>
      <c r="B605" t="s">
        <v>1151</v>
      </c>
      <c r="C605" t="s">
        <v>927</v>
      </c>
      <c r="D605" t="s">
        <v>10</v>
      </c>
      <c r="E605" t="s">
        <v>1152</v>
      </c>
      <c r="F605" t="s">
        <v>30</v>
      </c>
      <c r="G605">
        <v>1</v>
      </c>
      <c r="I605">
        <v>2306</v>
      </c>
    </row>
    <row r="606" spans="1:9" x14ac:dyDescent="0.25">
      <c r="A606">
        <v>805</v>
      </c>
      <c r="B606" t="s">
        <v>1345</v>
      </c>
      <c r="C606" t="s">
        <v>927</v>
      </c>
      <c r="D606" t="s">
        <v>10</v>
      </c>
      <c r="E606" t="s">
        <v>1346</v>
      </c>
      <c r="F606" t="s">
        <v>44</v>
      </c>
      <c r="G606">
        <v>1</v>
      </c>
      <c r="H606" t="s">
        <v>1347</v>
      </c>
      <c r="I606">
        <v>2255</v>
      </c>
    </row>
    <row r="607" spans="1:9" x14ac:dyDescent="0.25">
      <c r="A607">
        <v>658</v>
      </c>
      <c r="B607" t="s">
        <v>1079</v>
      </c>
      <c r="C607" t="s">
        <v>927</v>
      </c>
      <c r="D607" t="s">
        <v>10</v>
      </c>
      <c r="E607" t="s">
        <v>952</v>
      </c>
      <c r="F607" t="s">
        <v>12</v>
      </c>
      <c r="G607">
        <v>1</v>
      </c>
      <c r="I607">
        <v>2177</v>
      </c>
    </row>
    <row r="608" spans="1:9" x14ac:dyDescent="0.25">
      <c r="A608">
        <v>849</v>
      </c>
      <c r="B608" t="s">
        <v>1426</v>
      </c>
      <c r="C608" t="s">
        <v>927</v>
      </c>
      <c r="D608" t="s">
        <v>10</v>
      </c>
      <c r="E608" t="s">
        <v>935</v>
      </c>
      <c r="F608" t="s">
        <v>12</v>
      </c>
      <c r="G608">
        <v>1</v>
      </c>
      <c r="H608" t="s">
        <v>15</v>
      </c>
      <c r="I608">
        <v>2150</v>
      </c>
    </row>
    <row r="609" spans="1:9" x14ac:dyDescent="0.25">
      <c r="A609">
        <v>765</v>
      </c>
      <c r="B609" t="s">
        <v>1263</v>
      </c>
      <c r="C609" t="s">
        <v>927</v>
      </c>
      <c r="D609" t="s">
        <v>10</v>
      </c>
      <c r="E609" t="s">
        <v>1264</v>
      </c>
      <c r="F609" t="s">
        <v>1060</v>
      </c>
      <c r="G609">
        <v>2</v>
      </c>
      <c r="H609" t="s">
        <v>1265</v>
      </c>
      <c r="I609">
        <v>2038</v>
      </c>
    </row>
    <row r="610" spans="1:9" x14ac:dyDescent="0.25">
      <c r="A610">
        <v>593</v>
      </c>
      <c r="B610" t="s">
        <v>951</v>
      </c>
      <c r="C610" t="s">
        <v>927</v>
      </c>
      <c r="D610" t="s">
        <v>10</v>
      </c>
      <c r="E610" t="s">
        <v>952</v>
      </c>
      <c r="F610" t="s">
        <v>953</v>
      </c>
      <c r="G610">
        <v>1</v>
      </c>
      <c r="H610" t="s">
        <v>954</v>
      </c>
      <c r="I610">
        <v>1989</v>
      </c>
    </row>
    <row r="611" spans="1:9" x14ac:dyDescent="0.25">
      <c r="A611">
        <v>816</v>
      </c>
      <c r="B611" t="s">
        <v>1364</v>
      </c>
      <c r="C611" t="s">
        <v>927</v>
      </c>
      <c r="D611" t="s">
        <v>10</v>
      </c>
      <c r="E611" t="s">
        <v>1365</v>
      </c>
      <c r="F611" t="s">
        <v>157</v>
      </c>
      <c r="G611">
        <v>1</v>
      </c>
      <c r="I611">
        <v>1950</v>
      </c>
    </row>
    <row r="612" spans="1:9" x14ac:dyDescent="0.25">
      <c r="A612">
        <v>663</v>
      </c>
      <c r="B612" t="s">
        <v>1087</v>
      </c>
      <c r="C612" t="s">
        <v>927</v>
      </c>
      <c r="D612" t="s">
        <v>10</v>
      </c>
      <c r="E612" t="s">
        <v>952</v>
      </c>
      <c r="F612" t="s">
        <v>1088</v>
      </c>
      <c r="G612">
        <v>1</v>
      </c>
      <c r="H612" t="s">
        <v>954</v>
      </c>
      <c r="I612">
        <v>1925</v>
      </c>
    </row>
    <row r="613" spans="1:9" x14ac:dyDescent="0.25">
      <c r="A613">
        <v>643</v>
      </c>
      <c r="B613" t="s">
        <v>1047</v>
      </c>
      <c r="C613" t="s">
        <v>927</v>
      </c>
      <c r="D613" t="s">
        <v>10</v>
      </c>
      <c r="E613" t="s">
        <v>394</v>
      </c>
      <c r="F613" t="s">
        <v>12</v>
      </c>
      <c r="G613">
        <v>1</v>
      </c>
      <c r="H613" t="s">
        <v>1048</v>
      </c>
      <c r="I613">
        <v>1800</v>
      </c>
    </row>
    <row r="614" spans="1:9" x14ac:dyDescent="0.25">
      <c r="A614">
        <v>645</v>
      </c>
      <c r="B614" t="s">
        <v>1050</v>
      </c>
      <c r="C614" t="s">
        <v>927</v>
      </c>
      <c r="D614" t="s">
        <v>10</v>
      </c>
      <c r="E614" t="s">
        <v>684</v>
      </c>
      <c r="F614" t="s">
        <v>12</v>
      </c>
      <c r="G614">
        <v>1</v>
      </c>
      <c r="I614">
        <v>1800</v>
      </c>
    </row>
    <row r="615" spans="1:9" x14ac:dyDescent="0.25">
      <c r="A615">
        <v>644</v>
      </c>
      <c r="B615" t="s">
        <v>1049</v>
      </c>
      <c r="C615" t="s">
        <v>927</v>
      </c>
      <c r="D615" t="s">
        <v>10</v>
      </c>
      <c r="E615" t="s">
        <v>394</v>
      </c>
      <c r="F615" t="s">
        <v>12</v>
      </c>
      <c r="G615">
        <v>1</v>
      </c>
      <c r="H615" t="s">
        <v>1048</v>
      </c>
      <c r="I615">
        <v>1595</v>
      </c>
    </row>
    <row r="616" spans="1:9" x14ac:dyDescent="0.25">
      <c r="A616">
        <v>667</v>
      </c>
      <c r="B616" t="s">
        <v>1097</v>
      </c>
      <c r="C616" t="s">
        <v>927</v>
      </c>
      <c r="D616" t="s">
        <v>10</v>
      </c>
      <c r="E616" t="s">
        <v>394</v>
      </c>
      <c r="F616" t="s">
        <v>12</v>
      </c>
      <c r="G616">
        <v>1</v>
      </c>
      <c r="H616" t="s">
        <v>1048</v>
      </c>
      <c r="I616">
        <v>1590</v>
      </c>
    </row>
    <row r="617" spans="1:9" x14ac:dyDescent="0.25">
      <c r="A617">
        <v>687</v>
      </c>
      <c r="B617" t="s">
        <v>1137</v>
      </c>
      <c r="C617" t="s">
        <v>927</v>
      </c>
      <c r="D617" t="s">
        <v>10</v>
      </c>
      <c r="E617" t="s">
        <v>1138</v>
      </c>
      <c r="F617" t="s">
        <v>21</v>
      </c>
      <c r="G617">
        <v>1</v>
      </c>
      <c r="H617" t="s">
        <v>15</v>
      </c>
      <c r="I617">
        <v>1377</v>
      </c>
    </row>
    <row r="618" spans="1:9" x14ac:dyDescent="0.25">
      <c r="A618">
        <v>580</v>
      </c>
      <c r="B618" t="s">
        <v>930</v>
      </c>
      <c r="C618" t="s">
        <v>927</v>
      </c>
      <c r="D618" t="s">
        <v>10</v>
      </c>
      <c r="E618" t="s">
        <v>931</v>
      </c>
      <c r="F618" t="s">
        <v>12</v>
      </c>
      <c r="G618">
        <v>1</v>
      </c>
      <c r="H618" t="s">
        <v>15</v>
      </c>
      <c r="I618">
        <v>1350</v>
      </c>
    </row>
    <row r="619" spans="1:9" x14ac:dyDescent="0.25">
      <c r="A619">
        <v>714</v>
      </c>
      <c r="B619" t="s">
        <v>1179</v>
      </c>
      <c r="C619" t="s">
        <v>927</v>
      </c>
      <c r="D619" t="s">
        <v>10</v>
      </c>
      <c r="E619" t="s">
        <v>1138</v>
      </c>
      <c r="F619" t="s">
        <v>12</v>
      </c>
      <c r="G619">
        <v>1</v>
      </c>
      <c r="H619" t="s">
        <v>15</v>
      </c>
      <c r="I619">
        <v>1305</v>
      </c>
    </row>
    <row r="620" spans="1:9" x14ac:dyDescent="0.25">
      <c r="A620">
        <v>738</v>
      </c>
      <c r="B620" t="s">
        <v>1220</v>
      </c>
      <c r="C620" t="s">
        <v>927</v>
      </c>
      <c r="D620" t="s">
        <v>10</v>
      </c>
      <c r="E620" t="s">
        <v>1221</v>
      </c>
      <c r="F620" t="s">
        <v>30</v>
      </c>
      <c r="G620">
        <v>1</v>
      </c>
      <c r="I620">
        <v>1289</v>
      </c>
    </row>
    <row r="621" spans="1:9" x14ac:dyDescent="0.25">
      <c r="A621">
        <v>655</v>
      </c>
      <c r="B621" t="s">
        <v>1073</v>
      </c>
      <c r="C621" t="s">
        <v>927</v>
      </c>
      <c r="D621" t="s">
        <v>10</v>
      </c>
      <c r="E621" t="s">
        <v>935</v>
      </c>
      <c r="F621" t="s">
        <v>12</v>
      </c>
      <c r="G621">
        <v>1</v>
      </c>
      <c r="H621" t="s">
        <v>15</v>
      </c>
      <c r="I621">
        <v>1250</v>
      </c>
    </row>
    <row r="622" spans="1:9" x14ac:dyDescent="0.25">
      <c r="A622">
        <v>838</v>
      </c>
      <c r="B622" t="s">
        <v>1401</v>
      </c>
      <c r="C622" t="s">
        <v>927</v>
      </c>
      <c r="D622" t="s">
        <v>10</v>
      </c>
      <c r="E622" t="s">
        <v>1402</v>
      </c>
      <c r="F622" t="s">
        <v>12</v>
      </c>
      <c r="G622">
        <v>3</v>
      </c>
      <c r="H622" t="s">
        <v>1403</v>
      </c>
      <c r="I622">
        <v>1199</v>
      </c>
    </row>
    <row r="623" spans="1:9" x14ac:dyDescent="0.25">
      <c r="A623">
        <v>584</v>
      </c>
      <c r="B623" t="s">
        <v>934</v>
      </c>
      <c r="C623" t="s">
        <v>927</v>
      </c>
      <c r="D623" t="s">
        <v>10</v>
      </c>
      <c r="E623" t="s">
        <v>935</v>
      </c>
      <c r="F623" t="s">
        <v>12</v>
      </c>
      <c r="G623">
        <v>1</v>
      </c>
      <c r="H623" t="s">
        <v>15</v>
      </c>
      <c r="I623">
        <v>1150</v>
      </c>
    </row>
    <row r="624" spans="1:9" x14ac:dyDescent="0.25">
      <c r="A624">
        <v>691</v>
      </c>
      <c r="B624" t="s">
        <v>934</v>
      </c>
      <c r="C624" t="s">
        <v>927</v>
      </c>
      <c r="D624" t="s">
        <v>10</v>
      </c>
      <c r="E624" t="s">
        <v>935</v>
      </c>
      <c r="F624" t="s">
        <v>12</v>
      </c>
      <c r="G624">
        <v>1</v>
      </c>
      <c r="H624" t="s">
        <v>15</v>
      </c>
      <c r="I624">
        <v>1150</v>
      </c>
    </row>
    <row r="625" spans="1:9" x14ac:dyDescent="0.25">
      <c r="A625">
        <v>859</v>
      </c>
      <c r="B625" t="s">
        <v>1448</v>
      </c>
      <c r="C625" t="s">
        <v>927</v>
      </c>
      <c r="D625" t="s">
        <v>10</v>
      </c>
      <c r="E625" t="s">
        <v>1449</v>
      </c>
      <c r="F625" t="s">
        <v>157</v>
      </c>
      <c r="G625">
        <v>1</v>
      </c>
      <c r="H625" t="s">
        <v>1450</v>
      </c>
      <c r="I625">
        <v>1147</v>
      </c>
    </row>
    <row r="626" spans="1:9" x14ac:dyDescent="0.25">
      <c r="A626">
        <v>744</v>
      </c>
      <c r="B626" t="s">
        <v>1233</v>
      </c>
      <c r="C626" t="s">
        <v>927</v>
      </c>
      <c r="D626" t="s">
        <v>10</v>
      </c>
      <c r="E626" t="s">
        <v>418</v>
      </c>
      <c r="F626" t="s">
        <v>12</v>
      </c>
      <c r="G626">
        <v>1</v>
      </c>
      <c r="H626" t="s">
        <v>15</v>
      </c>
      <c r="I626">
        <v>1095</v>
      </c>
    </row>
    <row r="627" spans="1:9" x14ac:dyDescent="0.25">
      <c r="A627">
        <v>822</v>
      </c>
      <c r="B627" t="s">
        <v>270</v>
      </c>
      <c r="C627" t="s">
        <v>927</v>
      </c>
      <c r="D627" t="s">
        <v>10</v>
      </c>
      <c r="E627" t="s">
        <v>271</v>
      </c>
      <c r="F627" t="s">
        <v>12</v>
      </c>
      <c r="G627">
        <v>1</v>
      </c>
      <c r="H627" t="s">
        <v>272</v>
      </c>
      <c r="I627">
        <v>1064</v>
      </c>
    </row>
    <row r="628" spans="1:9" x14ac:dyDescent="0.25">
      <c r="A628">
        <v>791</v>
      </c>
      <c r="B628" t="s">
        <v>1319</v>
      </c>
      <c r="C628" t="s">
        <v>927</v>
      </c>
      <c r="D628" t="s">
        <v>10</v>
      </c>
      <c r="E628" t="s">
        <v>1320</v>
      </c>
      <c r="F628" t="s">
        <v>17</v>
      </c>
      <c r="G628">
        <v>1</v>
      </c>
      <c r="H628" t="s">
        <v>1239</v>
      </c>
      <c r="I628">
        <v>1041</v>
      </c>
    </row>
    <row r="629" spans="1:9" x14ac:dyDescent="0.25">
      <c r="A629">
        <v>839</v>
      </c>
      <c r="B629" t="s">
        <v>1404</v>
      </c>
      <c r="C629" t="s">
        <v>927</v>
      </c>
      <c r="D629" t="s">
        <v>10</v>
      </c>
      <c r="E629" t="s">
        <v>1405</v>
      </c>
      <c r="F629" t="s">
        <v>12</v>
      </c>
      <c r="G629">
        <v>1</v>
      </c>
      <c r="H629" t="s">
        <v>1406</v>
      </c>
      <c r="I629">
        <v>931</v>
      </c>
    </row>
    <row r="630" spans="1:9" x14ac:dyDescent="0.25">
      <c r="A630">
        <v>631</v>
      </c>
      <c r="B630" t="s">
        <v>1030</v>
      </c>
      <c r="C630" t="s">
        <v>927</v>
      </c>
      <c r="D630" t="s">
        <v>10</v>
      </c>
      <c r="E630" t="s">
        <v>1031</v>
      </c>
      <c r="F630" t="s">
        <v>12</v>
      </c>
      <c r="G630">
        <v>3</v>
      </c>
      <c r="H630" t="s">
        <v>1032</v>
      </c>
      <c r="I630">
        <v>810</v>
      </c>
    </row>
    <row r="631" spans="1:9" x14ac:dyDescent="0.25">
      <c r="A631">
        <v>706</v>
      </c>
      <c r="B631" t="s">
        <v>1169</v>
      </c>
      <c r="C631" t="s">
        <v>927</v>
      </c>
      <c r="D631" t="s">
        <v>10</v>
      </c>
      <c r="E631" t="s">
        <v>1170</v>
      </c>
      <c r="F631" t="s">
        <v>380</v>
      </c>
      <c r="G631">
        <v>1</v>
      </c>
      <c r="H631" t="s">
        <v>1171</v>
      </c>
      <c r="I631">
        <v>779</v>
      </c>
    </row>
    <row r="632" spans="1:9" x14ac:dyDescent="0.25">
      <c r="A632">
        <v>703</v>
      </c>
      <c r="B632" t="s">
        <v>1165</v>
      </c>
      <c r="C632" t="s">
        <v>927</v>
      </c>
      <c r="D632" t="s">
        <v>10</v>
      </c>
      <c r="E632" t="s">
        <v>1166</v>
      </c>
      <c r="F632" t="s">
        <v>12</v>
      </c>
      <c r="G632">
        <v>1</v>
      </c>
      <c r="H632" t="s">
        <v>1166</v>
      </c>
      <c r="I632">
        <v>748</v>
      </c>
    </row>
    <row r="633" spans="1:9" x14ac:dyDescent="0.25">
      <c r="A633">
        <v>747</v>
      </c>
      <c r="B633" t="s">
        <v>1237</v>
      </c>
      <c r="C633" t="s">
        <v>927</v>
      </c>
      <c r="D633" t="s">
        <v>10</v>
      </c>
      <c r="E633" t="s">
        <v>1138</v>
      </c>
      <c r="F633" t="s">
        <v>21</v>
      </c>
      <c r="G633">
        <v>1</v>
      </c>
      <c r="H633" t="s">
        <v>15</v>
      </c>
      <c r="I633">
        <v>736</v>
      </c>
    </row>
    <row r="634" spans="1:9" x14ac:dyDescent="0.25">
      <c r="A634">
        <v>806</v>
      </c>
      <c r="B634" t="s">
        <v>1348</v>
      </c>
      <c r="C634" t="s">
        <v>927</v>
      </c>
      <c r="D634" t="s">
        <v>10</v>
      </c>
      <c r="E634" t="s">
        <v>1244</v>
      </c>
      <c r="F634" t="s">
        <v>12</v>
      </c>
      <c r="G634">
        <v>1</v>
      </c>
      <c r="H634" t="s">
        <v>1244</v>
      </c>
      <c r="I634">
        <v>725</v>
      </c>
    </row>
    <row r="635" spans="1:9" x14ac:dyDescent="0.25">
      <c r="A635">
        <v>784</v>
      </c>
      <c r="B635" t="s">
        <v>1301</v>
      </c>
      <c r="C635" t="s">
        <v>927</v>
      </c>
      <c r="D635" t="s">
        <v>10</v>
      </c>
      <c r="E635" t="s">
        <v>1302</v>
      </c>
      <c r="F635" t="s">
        <v>30</v>
      </c>
      <c r="G635">
        <v>1</v>
      </c>
      <c r="H635" t="s">
        <v>1303</v>
      </c>
      <c r="I635">
        <v>700</v>
      </c>
    </row>
    <row r="636" spans="1:9" x14ac:dyDescent="0.25">
      <c r="A636">
        <v>792</v>
      </c>
      <c r="B636" t="s">
        <v>1321</v>
      </c>
      <c r="C636" t="s">
        <v>927</v>
      </c>
      <c r="D636" t="s">
        <v>10</v>
      </c>
      <c r="E636" t="s">
        <v>1322</v>
      </c>
      <c r="F636" t="s">
        <v>12</v>
      </c>
      <c r="G636">
        <v>1</v>
      </c>
      <c r="H636" t="s">
        <v>1323</v>
      </c>
      <c r="I636">
        <v>699</v>
      </c>
    </row>
    <row r="637" spans="1:9" x14ac:dyDescent="0.25">
      <c r="A637">
        <v>825</v>
      </c>
      <c r="B637" t="s">
        <v>1382</v>
      </c>
      <c r="C637" t="s">
        <v>927</v>
      </c>
      <c r="D637" t="s">
        <v>10</v>
      </c>
      <c r="E637" t="s">
        <v>1031</v>
      </c>
      <c r="F637" t="s">
        <v>12</v>
      </c>
      <c r="G637">
        <v>1</v>
      </c>
      <c r="H637" t="s">
        <v>1032</v>
      </c>
      <c r="I637">
        <v>642</v>
      </c>
    </row>
    <row r="638" spans="1:9" x14ac:dyDescent="0.25">
      <c r="A638">
        <v>780</v>
      </c>
      <c r="B638" t="s">
        <v>1296</v>
      </c>
      <c r="C638" t="s">
        <v>927</v>
      </c>
      <c r="D638" t="s">
        <v>10</v>
      </c>
      <c r="E638" t="s">
        <v>1216</v>
      </c>
      <c r="F638" t="s">
        <v>1297</v>
      </c>
      <c r="G638">
        <v>1</v>
      </c>
      <c r="H638" t="s">
        <v>1216</v>
      </c>
      <c r="I638">
        <v>640</v>
      </c>
    </row>
    <row r="639" spans="1:9" x14ac:dyDescent="0.25">
      <c r="A639">
        <v>677</v>
      </c>
      <c r="B639" t="s">
        <v>1114</v>
      </c>
      <c r="C639" t="s">
        <v>927</v>
      </c>
      <c r="D639" t="s">
        <v>10</v>
      </c>
      <c r="E639" t="s">
        <v>1115</v>
      </c>
      <c r="F639" t="s">
        <v>12</v>
      </c>
      <c r="G639">
        <v>1</v>
      </c>
      <c r="H639" t="s">
        <v>1116</v>
      </c>
      <c r="I639">
        <v>594</v>
      </c>
    </row>
    <row r="640" spans="1:9" x14ac:dyDescent="0.25">
      <c r="A640">
        <v>724</v>
      </c>
      <c r="B640" t="s">
        <v>1194</v>
      </c>
      <c r="C640" t="s">
        <v>927</v>
      </c>
      <c r="D640" t="s">
        <v>10</v>
      </c>
      <c r="E640" t="s">
        <v>1062</v>
      </c>
      <c r="F640" t="s">
        <v>12</v>
      </c>
      <c r="G640">
        <v>1</v>
      </c>
      <c r="H640" t="s">
        <v>1062</v>
      </c>
      <c r="I640">
        <v>585</v>
      </c>
    </row>
    <row r="641" spans="1:9" x14ac:dyDescent="0.25">
      <c r="A641">
        <v>766</v>
      </c>
      <c r="B641" t="s">
        <v>1266</v>
      </c>
      <c r="C641" t="s">
        <v>927</v>
      </c>
      <c r="D641" t="s">
        <v>10</v>
      </c>
      <c r="E641" t="s">
        <v>1015</v>
      </c>
      <c r="F641" t="s">
        <v>12</v>
      </c>
      <c r="G641">
        <v>4</v>
      </c>
      <c r="H641" t="s">
        <v>1016</v>
      </c>
      <c r="I641">
        <v>574</v>
      </c>
    </row>
    <row r="642" spans="1:9" x14ac:dyDescent="0.25">
      <c r="A642">
        <v>785</v>
      </c>
      <c r="B642" t="s">
        <v>1304</v>
      </c>
      <c r="C642" t="s">
        <v>927</v>
      </c>
      <c r="D642" t="s">
        <v>10</v>
      </c>
      <c r="E642" t="s">
        <v>1305</v>
      </c>
      <c r="F642" t="s">
        <v>12</v>
      </c>
      <c r="G642">
        <v>1</v>
      </c>
      <c r="H642" t="s">
        <v>1306</v>
      </c>
      <c r="I642">
        <v>559</v>
      </c>
    </row>
    <row r="643" spans="1:9" x14ac:dyDescent="0.25">
      <c r="A643">
        <v>695</v>
      </c>
      <c r="B643" t="s">
        <v>1150</v>
      </c>
      <c r="C643" t="s">
        <v>927</v>
      </c>
      <c r="D643" t="s">
        <v>10</v>
      </c>
      <c r="E643" t="s">
        <v>413</v>
      </c>
      <c r="F643" t="s">
        <v>12</v>
      </c>
      <c r="G643">
        <v>1</v>
      </c>
      <c r="H643" t="s">
        <v>15</v>
      </c>
      <c r="I643">
        <v>556</v>
      </c>
    </row>
    <row r="644" spans="1:9" x14ac:dyDescent="0.25">
      <c r="A644">
        <v>750</v>
      </c>
      <c r="B644" t="s">
        <v>1150</v>
      </c>
      <c r="C644" t="s">
        <v>927</v>
      </c>
      <c r="D644" t="s">
        <v>10</v>
      </c>
      <c r="E644" t="s">
        <v>413</v>
      </c>
      <c r="F644" t="s">
        <v>12</v>
      </c>
      <c r="G644">
        <v>1</v>
      </c>
      <c r="H644" t="s">
        <v>15</v>
      </c>
      <c r="I644">
        <v>556</v>
      </c>
    </row>
    <row r="645" spans="1:9" x14ac:dyDescent="0.25">
      <c r="A645">
        <v>666</v>
      </c>
      <c r="B645" t="s">
        <v>1093</v>
      </c>
      <c r="C645" t="s">
        <v>927</v>
      </c>
      <c r="D645" t="s">
        <v>10</v>
      </c>
      <c r="E645" t="s">
        <v>1094</v>
      </c>
      <c r="F645" t="s">
        <v>1095</v>
      </c>
      <c r="G645">
        <v>1</v>
      </c>
      <c r="H645" t="s">
        <v>1096</v>
      </c>
      <c r="I645">
        <v>549</v>
      </c>
    </row>
    <row r="646" spans="1:9" x14ac:dyDescent="0.25">
      <c r="A646">
        <v>668</v>
      </c>
      <c r="B646" t="s">
        <v>1098</v>
      </c>
      <c r="C646" t="s">
        <v>927</v>
      </c>
      <c r="D646" t="s">
        <v>10</v>
      </c>
      <c r="E646" t="s">
        <v>1099</v>
      </c>
      <c r="F646" t="s">
        <v>254</v>
      </c>
      <c r="G646">
        <v>1</v>
      </c>
      <c r="H646" t="s">
        <v>1099</v>
      </c>
      <c r="I646">
        <v>540</v>
      </c>
    </row>
    <row r="647" spans="1:9" x14ac:dyDescent="0.25">
      <c r="A647">
        <v>675</v>
      </c>
      <c r="B647" t="s">
        <v>1111</v>
      </c>
      <c r="C647" t="s">
        <v>927</v>
      </c>
      <c r="D647" t="s">
        <v>10</v>
      </c>
      <c r="E647" t="s">
        <v>1099</v>
      </c>
      <c r="F647" t="s">
        <v>254</v>
      </c>
      <c r="G647">
        <v>1</v>
      </c>
      <c r="H647" t="s">
        <v>1099</v>
      </c>
      <c r="I647">
        <v>540</v>
      </c>
    </row>
    <row r="648" spans="1:9" x14ac:dyDescent="0.25">
      <c r="A648">
        <v>609</v>
      </c>
      <c r="B648" t="s">
        <v>986</v>
      </c>
      <c r="C648" t="s">
        <v>927</v>
      </c>
      <c r="D648" t="s">
        <v>10</v>
      </c>
      <c r="E648" t="s">
        <v>945</v>
      </c>
      <c r="F648" t="s">
        <v>208</v>
      </c>
      <c r="G648">
        <v>2</v>
      </c>
      <c r="H648" t="s">
        <v>946</v>
      </c>
      <c r="I648">
        <v>528</v>
      </c>
    </row>
    <row r="649" spans="1:9" x14ac:dyDescent="0.25">
      <c r="A649">
        <v>618</v>
      </c>
      <c r="B649" t="s">
        <v>1006</v>
      </c>
      <c r="C649" t="s">
        <v>927</v>
      </c>
      <c r="D649" t="s">
        <v>10</v>
      </c>
      <c r="E649" t="s">
        <v>945</v>
      </c>
      <c r="F649" t="s">
        <v>1007</v>
      </c>
      <c r="G649">
        <v>2</v>
      </c>
      <c r="H649" t="s">
        <v>15</v>
      </c>
      <c r="I649">
        <v>528</v>
      </c>
    </row>
    <row r="650" spans="1:9" x14ac:dyDescent="0.25">
      <c r="A650">
        <v>626</v>
      </c>
      <c r="B650" t="s">
        <v>1021</v>
      </c>
      <c r="C650" t="s">
        <v>927</v>
      </c>
      <c r="D650" t="s">
        <v>10</v>
      </c>
      <c r="E650" t="s">
        <v>945</v>
      </c>
      <c r="F650" t="s">
        <v>1007</v>
      </c>
      <c r="G650">
        <v>2</v>
      </c>
      <c r="H650" t="s">
        <v>15</v>
      </c>
      <c r="I650">
        <v>528</v>
      </c>
    </row>
    <row r="651" spans="1:9" x14ac:dyDescent="0.25">
      <c r="A651">
        <v>659</v>
      </c>
      <c r="B651" t="s">
        <v>1080</v>
      </c>
      <c r="C651" t="s">
        <v>927</v>
      </c>
      <c r="D651" t="s">
        <v>10</v>
      </c>
      <c r="E651" t="s">
        <v>945</v>
      </c>
      <c r="F651" t="s">
        <v>12</v>
      </c>
      <c r="G651">
        <v>2</v>
      </c>
      <c r="H651" t="s">
        <v>946</v>
      </c>
      <c r="I651">
        <v>528</v>
      </c>
    </row>
    <row r="652" spans="1:9" x14ac:dyDescent="0.25">
      <c r="A652">
        <v>709</v>
      </c>
      <c r="B652" t="s">
        <v>1177</v>
      </c>
      <c r="C652" t="s">
        <v>927</v>
      </c>
      <c r="D652" t="s">
        <v>10</v>
      </c>
      <c r="E652" t="s">
        <v>945</v>
      </c>
      <c r="F652" t="s">
        <v>12</v>
      </c>
      <c r="G652">
        <v>1</v>
      </c>
      <c r="H652" t="s">
        <v>946</v>
      </c>
      <c r="I652">
        <v>528</v>
      </c>
    </row>
    <row r="653" spans="1:9" x14ac:dyDescent="0.25">
      <c r="A653">
        <v>653</v>
      </c>
      <c r="B653" t="s">
        <v>1067</v>
      </c>
      <c r="C653" t="s">
        <v>927</v>
      </c>
      <c r="D653" t="s">
        <v>10</v>
      </c>
      <c r="E653" t="s">
        <v>1068</v>
      </c>
      <c r="F653" t="s">
        <v>1069</v>
      </c>
      <c r="G653">
        <v>1</v>
      </c>
      <c r="H653" t="s">
        <v>15</v>
      </c>
      <c r="I653">
        <v>512</v>
      </c>
    </row>
    <row r="654" spans="1:9" x14ac:dyDescent="0.25">
      <c r="A654">
        <v>733</v>
      </c>
      <c r="B654" t="s">
        <v>1212</v>
      </c>
      <c r="C654" t="s">
        <v>927</v>
      </c>
      <c r="D654" t="s">
        <v>10</v>
      </c>
      <c r="E654" t="s">
        <v>697</v>
      </c>
      <c r="F654" t="s">
        <v>12</v>
      </c>
      <c r="G654">
        <v>1</v>
      </c>
      <c r="H654" t="s">
        <v>698</v>
      </c>
      <c r="I654">
        <v>510</v>
      </c>
    </row>
    <row r="655" spans="1:9" x14ac:dyDescent="0.25">
      <c r="A655">
        <v>787</v>
      </c>
      <c r="B655" t="s">
        <v>1310</v>
      </c>
      <c r="C655" t="s">
        <v>927</v>
      </c>
      <c r="D655" t="s">
        <v>10</v>
      </c>
      <c r="E655" t="s">
        <v>928</v>
      </c>
      <c r="F655" t="s">
        <v>12</v>
      </c>
      <c r="G655">
        <v>1</v>
      </c>
      <c r="H655" t="s">
        <v>55</v>
      </c>
      <c r="I655">
        <v>509</v>
      </c>
    </row>
    <row r="656" spans="1:9" x14ac:dyDescent="0.25">
      <c r="A656">
        <v>650</v>
      </c>
      <c r="B656" t="s">
        <v>1061</v>
      </c>
      <c r="C656" t="s">
        <v>927</v>
      </c>
      <c r="D656" t="s">
        <v>10</v>
      </c>
      <c r="E656" t="s">
        <v>1062</v>
      </c>
      <c r="F656" t="s">
        <v>12</v>
      </c>
      <c r="G656">
        <v>1</v>
      </c>
      <c r="H656" t="s">
        <v>1062</v>
      </c>
      <c r="I656">
        <v>500</v>
      </c>
    </row>
    <row r="657" spans="1:9" x14ac:dyDescent="0.25">
      <c r="A657">
        <v>678</v>
      </c>
      <c r="B657" t="s">
        <v>1117</v>
      </c>
      <c r="C657" t="s">
        <v>927</v>
      </c>
      <c r="D657" t="s">
        <v>10</v>
      </c>
      <c r="E657" t="s">
        <v>1118</v>
      </c>
      <c r="F657" t="s">
        <v>848</v>
      </c>
      <c r="G657">
        <v>1</v>
      </c>
      <c r="H657" t="s">
        <v>1118</v>
      </c>
      <c r="I657">
        <v>499</v>
      </c>
    </row>
    <row r="658" spans="1:9" x14ac:dyDescent="0.25">
      <c r="A658">
        <v>686</v>
      </c>
      <c r="B658" t="s">
        <v>1134</v>
      </c>
      <c r="C658" t="s">
        <v>927</v>
      </c>
      <c r="D658" t="s">
        <v>10</v>
      </c>
      <c r="E658" t="s">
        <v>1135</v>
      </c>
      <c r="F658" t="s">
        <v>12</v>
      </c>
      <c r="G658">
        <v>1</v>
      </c>
      <c r="H658" t="s">
        <v>1136</v>
      </c>
      <c r="I658">
        <v>499</v>
      </c>
    </row>
    <row r="659" spans="1:9" x14ac:dyDescent="0.25">
      <c r="A659">
        <v>704</v>
      </c>
      <c r="B659" t="s">
        <v>1167</v>
      </c>
      <c r="C659" t="s">
        <v>927</v>
      </c>
      <c r="D659" t="s">
        <v>10</v>
      </c>
      <c r="E659" t="s">
        <v>1168</v>
      </c>
      <c r="F659" t="s">
        <v>12</v>
      </c>
      <c r="G659">
        <v>1</v>
      </c>
      <c r="H659" t="s">
        <v>1168</v>
      </c>
      <c r="I659">
        <v>499</v>
      </c>
    </row>
    <row r="660" spans="1:9" x14ac:dyDescent="0.25">
      <c r="A660">
        <v>604</v>
      </c>
      <c r="B660" t="s">
        <v>977</v>
      </c>
      <c r="C660" t="s">
        <v>927</v>
      </c>
      <c r="D660" t="s">
        <v>10</v>
      </c>
      <c r="E660" t="s">
        <v>935</v>
      </c>
      <c r="F660" t="s">
        <v>12</v>
      </c>
      <c r="G660">
        <v>1</v>
      </c>
      <c r="H660" t="s">
        <v>15</v>
      </c>
      <c r="I660">
        <v>495</v>
      </c>
    </row>
    <row r="661" spans="1:9" x14ac:dyDescent="0.25">
      <c r="A661">
        <v>606</v>
      </c>
      <c r="B661" t="s">
        <v>981</v>
      </c>
      <c r="C661" t="s">
        <v>927</v>
      </c>
      <c r="D661" t="s">
        <v>10</v>
      </c>
      <c r="E661" t="s">
        <v>935</v>
      </c>
      <c r="F661" t="s">
        <v>12</v>
      </c>
      <c r="G661">
        <v>1</v>
      </c>
      <c r="H661" t="s">
        <v>15</v>
      </c>
      <c r="I661">
        <v>495</v>
      </c>
    </row>
    <row r="662" spans="1:9" x14ac:dyDescent="0.25">
      <c r="A662">
        <v>632</v>
      </c>
      <c r="B662" t="s">
        <v>977</v>
      </c>
      <c r="C662" t="s">
        <v>927</v>
      </c>
      <c r="D662" t="s">
        <v>10</v>
      </c>
      <c r="E662" t="s">
        <v>935</v>
      </c>
      <c r="F662" t="s">
        <v>12</v>
      </c>
      <c r="G662">
        <v>1</v>
      </c>
      <c r="H662" t="s">
        <v>15</v>
      </c>
      <c r="I662">
        <v>495</v>
      </c>
    </row>
    <row r="663" spans="1:9" x14ac:dyDescent="0.25">
      <c r="A663">
        <v>801</v>
      </c>
      <c r="B663" t="s">
        <v>981</v>
      </c>
      <c r="C663" t="s">
        <v>927</v>
      </c>
      <c r="D663" t="s">
        <v>10</v>
      </c>
      <c r="E663" t="s">
        <v>935</v>
      </c>
      <c r="F663" t="s">
        <v>12</v>
      </c>
      <c r="G663">
        <v>1</v>
      </c>
      <c r="H663" t="s">
        <v>15</v>
      </c>
      <c r="I663">
        <v>495</v>
      </c>
    </row>
    <row r="664" spans="1:9" x14ac:dyDescent="0.25">
      <c r="A664">
        <v>685</v>
      </c>
      <c r="B664" t="s">
        <v>1132</v>
      </c>
      <c r="C664" t="s">
        <v>927</v>
      </c>
      <c r="D664" t="s">
        <v>10</v>
      </c>
      <c r="E664" t="s">
        <v>1133</v>
      </c>
      <c r="F664" t="s">
        <v>12</v>
      </c>
      <c r="G664">
        <v>1</v>
      </c>
      <c r="I664">
        <v>490</v>
      </c>
    </row>
    <row r="665" spans="1:9" x14ac:dyDescent="0.25">
      <c r="A665">
        <v>842</v>
      </c>
      <c r="B665" t="s">
        <v>1411</v>
      </c>
      <c r="C665" t="s">
        <v>927</v>
      </c>
      <c r="D665" t="s">
        <v>10</v>
      </c>
      <c r="E665" t="s">
        <v>1412</v>
      </c>
      <c r="F665" t="s">
        <v>12</v>
      </c>
      <c r="G665">
        <v>2</v>
      </c>
      <c r="H665" t="s">
        <v>1413</v>
      </c>
      <c r="I665">
        <v>490</v>
      </c>
    </row>
    <row r="666" spans="1:9" x14ac:dyDescent="0.25">
      <c r="A666">
        <v>845</v>
      </c>
      <c r="B666" t="s">
        <v>1420</v>
      </c>
      <c r="C666" t="s">
        <v>927</v>
      </c>
      <c r="D666" t="s">
        <v>10</v>
      </c>
      <c r="E666" t="s">
        <v>1421</v>
      </c>
      <c r="F666" t="s">
        <v>12</v>
      </c>
      <c r="G666">
        <v>1</v>
      </c>
      <c r="H666" t="s">
        <v>1422</v>
      </c>
      <c r="I666">
        <v>484</v>
      </c>
    </row>
    <row r="667" spans="1:9" x14ac:dyDescent="0.25">
      <c r="A667">
        <v>690</v>
      </c>
      <c r="B667" t="s">
        <v>1141</v>
      </c>
      <c r="C667" t="s">
        <v>927</v>
      </c>
      <c r="D667" t="s">
        <v>10</v>
      </c>
      <c r="E667" t="s">
        <v>1142</v>
      </c>
      <c r="F667" t="s">
        <v>12</v>
      </c>
      <c r="G667">
        <v>1</v>
      </c>
      <c r="H667" t="s">
        <v>1142</v>
      </c>
      <c r="I667">
        <v>478</v>
      </c>
    </row>
    <row r="668" spans="1:9" x14ac:dyDescent="0.25">
      <c r="A668">
        <v>700</v>
      </c>
      <c r="B668" t="s">
        <v>1160</v>
      </c>
      <c r="C668" t="s">
        <v>927</v>
      </c>
      <c r="D668" t="s">
        <v>10</v>
      </c>
      <c r="E668" t="s">
        <v>23</v>
      </c>
      <c r="F668" t="s">
        <v>380</v>
      </c>
      <c r="G668">
        <v>1</v>
      </c>
      <c r="H668" t="s">
        <v>24</v>
      </c>
      <c r="I668">
        <v>474</v>
      </c>
    </row>
    <row r="669" spans="1:9" x14ac:dyDescent="0.25">
      <c r="A669">
        <v>588</v>
      </c>
      <c r="B669" t="s">
        <v>941</v>
      </c>
      <c r="C669" t="s">
        <v>927</v>
      </c>
      <c r="D669" t="s">
        <v>10</v>
      </c>
      <c r="E669" t="s">
        <v>935</v>
      </c>
      <c r="F669" t="s">
        <v>12</v>
      </c>
      <c r="G669">
        <v>1</v>
      </c>
      <c r="H669" t="s">
        <v>15</v>
      </c>
      <c r="I669">
        <v>450</v>
      </c>
    </row>
    <row r="670" spans="1:9" x14ac:dyDescent="0.25">
      <c r="A670">
        <v>688</v>
      </c>
      <c r="B670" t="s">
        <v>941</v>
      </c>
      <c r="C670" t="s">
        <v>927</v>
      </c>
      <c r="D670" t="s">
        <v>10</v>
      </c>
      <c r="E670" t="s">
        <v>935</v>
      </c>
      <c r="F670" t="s">
        <v>12</v>
      </c>
      <c r="G670">
        <v>1</v>
      </c>
      <c r="H670" t="s">
        <v>15</v>
      </c>
      <c r="I670">
        <v>450</v>
      </c>
    </row>
    <row r="671" spans="1:9" x14ac:dyDescent="0.25">
      <c r="A671">
        <v>841</v>
      </c>
      <c r="B671" t="s">
        <v>1410</v>
      </c>
      <c r="C671" t="s">
        <v>927</v>
      </c>
      <c r="D671" t="s">
        <v>10</v>
      </c>
      <c r="E671" t="s">
        <v>1402</v>
      </c>
      <c r="F671" t="s">
        <v>12</v>
      </c>
      <c r="G671">
        <v>2</v>
      </c>
      <c r="H671" t="s">
        <v>1403</v>
      </c>
      <c r="I671">
        <v>450</v>
      </c>
    </row>
    <row r="672" spans="1:9" x14ac:dyDescent="0.25">
      <c r="A672">
        <v>821</v>
      </c>
      <c r="B672" t="s">
        <v>1377</v>
      </c>
      <c r="C672" t="s">
        <v>927</v>
      </c>
      <c r="D672" t="s">
        <v>10</v>
      </c>
      <c r="E672" t="s">
        <v>1378</v>
      </c>
      <c r="F672" t="s">
        <v>1007</v>
      </c>
      <c r="G672">
        <v>1</v>
      </c>
      <c r="H672" t="s">
        <v>1379</v>
      </c>
      <c r="I672">
        <v>449</v>
      </c>
    </row>
    <row r="673" spans="1:9" x14ac:dyDescent="0.25">
      <c r="A673">
        <v>828</v>
      </c>
      <c r="B673" t="s">
        <v>1385</v>
      </c>
      <c r="C673" t="s">
        <v>927</v>
      </c>
      <c r="D673" t="s">
        <v>10</v>
      </c>
      <c r="E673" t="s">
        <v>1386</v>
      </c>
      <c r="F673" t="s">
        <v>988</v>
      </c>
      <c r="G673">
        <v>1</v>
      </c>
      <c r="H673" t="s">
        <v>15</v>
      </c>
      <c r="I673">
        <v>449</v>
      </c>
    </row>
    <row r="674" spans="1:9" x14ac:dyDescent="0.25">
      <c r="A674">
        <v>739</v>
      </c>
      <c r="B674" t="s">
        <v>1222</v>
      </c>
      <c r="C674" t="s">
        <v>927</v>
      </c>
      <c r="D674" t="s">
        <v>10</v>
      </c>
      <c r="E674" t="s">
        <v>1223</v>
      </c>
      <c r="F674" t="s">
        <v>97</v>
      </c>
      <c r="G674">
        <v>2</v>
      </c>
      <c r="H674" t="s">
        <v>1224</v>
      </c>
      <c r="I674">
        <v>429</v>
      </c>
    </row>
    <row r="675" spans="1:9" x14ac:dyDescent="0.25">
      <c r="A675">
        <v>837</v>
      </c>
      <c r="B675" t="s">
        <v>930</v>
      </c>
      <c r="C675" t="s">
        <v>927</v>
      </c>
      <c r="D675" t="s">
        <v>10</v>
      </c>
      <c r="E675" t="s">
        <v>931</v>
      </c>
      <c r="F675" t="s">
        <v>21</v>
      </c>
      <c r="G675">
        <v>1</v>
      </c>
      <c r="H675" t="s">
        <v>15</v>
      </c>
      <c r="I675">
        <v>425</v>
      </c>
    </row>
    <row r="676" spans="1:9" x14ac:dyDescent="0.25">
      <c r="A676">
        <v>610</v>
      </c>
      <c r="B676" t="s">
        <v>987</v>
      </c>
      <c r="C676" t="s">
        <v>927</v>
      </c>
      <c r="D676" t="s">
        <v>10</v>
      </c>
      <c r="E676" t="s">
        <v>96</v>
      </c>
      <c r="F676" t="s">
        <v>988</v>
      </c>
      <c r="G676">
        <v>1</v>
      </c>
      <c r="H676" t="s">
        <v>15</v>
      </c>
      <c r="I676">
        <v>399</v>
      </c>
    </row>
    <row r="677" spans="1:9" x14ac:dyDescent="0.25">
      <c r="A677">
        <v>683</v>
      </c>
      <c r="B677" t="s">
        <v>1129</v>
      </c>
      <c r="C677" t="s">
        <v>927</v>
      </c>
      <c r="D677" t="s">
        <v>10</v>
      </c>
      <c r="E677" t="s">
        <v>1130</v>
      </c>
      <c r="F677" t="s">
        <v>21</v>
      </c>
      <c r="G677">
        <v>1</v>
      </c>
      <c r="H677" t="s">
        <v>520</v>
      </c>
      <c r="I677">
        <v>399</v>
      </c>
    </row>
    <row r="678" spans="1:9" x14ac:dyDescent="0.25">
      <c r="A678">
        <v>775</v>
      </c>
      <c r="B678" t="s">
        <v>1284</v>
      </c>
      <c r="C678" t="s">
        <v>927</v>
      </c>
      <c r="D678" t="s">
        <v>10</v>
      </c>
      <c r="E678" t="s">
        <v>1285</v>
      </c>
      <c r="F678" t="s">
        <v>12</v>
      </c>
      <c r="G678">
        <v>1</v>
      </c>
      <c r="H678" t="s">
        <v>1286</v>
      </c>
      <c r="I678">
        <v>399</v>
      </c>
    </row>
    <row r="679" spans="1:9" x14ac:dyDescent="0.25">
      <c r="A679">
        <v>748</v>
      </c>
      <c r="B679" t="s">
        <v>1238</v>
      </c>
      <c r="C679" t="s">
        <v>927</v>
      </c>
      <c r="D679" t="s">
        <v>10</v>
      </c>
      <c r="E679" t="s">
        <v>1144</v>
      </c>
      <c r="F679" t="s">
        <v>30</v>
      </c>
      <c r="G679">
        <v>1</v>
      </c>
      <c r="H679" t="s">
        <v>1239</v>
      </c>
      <c r="I679">
        <v>397</v>
      </c>
    </row>
    <row r="680" spans="1:9" x14ac:dyDescent="0.25">
      <c r="A680">
        <v>701</v>
      </c>
      <c r="B680" t="s">
        <v>1161</v>
      </c>
      <c r="C680" t="s">
        <v>927</v>
      </c>
      <c r="D680" t="s">
        <v>10</v>
      </c>
      <c r="E680" t="s">
        <v>1162</v>
      </c>
      <c r="F680" t="s">
        <v>30</v>
      </c>
      <c r="G680">
        <v>1</v>
      </c>
      <c r="H680" t="s">
        <v>1163</v>
      </c>
      <c r="I680">
        <v>396</v>
      </c>
    </row>
    <row r="681" spans="1:9" x14ac:dyDescent="0.25">
      <c r="A681">
        <v>753</v>
      </c>
      <c r="B681" t="s">
        <v>1248</v>
      </c>
      <c r="C681" t="s">
        <v>927</v>
      </c>
      <c r="D681" t="s">
        <v>10</v>
      </c>
      <c r="E681" t="s">
        <v>389</v>
      </c>
      <c r="F681" t="s">
        <v>12</v>
      </c>
      <c r="G681">
        <v>1</v>
      </c>
      <c r="I681">
        <v>396</v>
      </c>
    </row>
    <row r="682" spans="1:9" x14ac:dyDescent="0.25">
      <c r="A682">
        <v>779</v>
      </c>
      <c r="B682" t="s">
        <v>1293</v>
      </c>
      <c r="C682" t="s">
        <v>927</v>
      </c>
      <c r="D682" t="s">
        <v>10</v>
      </c>
      <c r="E682" t="s">
        <v>1294</v>
      </c>
      <c r="F682" t="s">
        <v>12</v>
      </c>
      <c r="G682">
        <v>1</v>
      </c>
      <c r="H682" t="s">
        <v>1295</v>
      </c>
      <c r="I682">
        <v>395</v>
      </c>
    </row>
    <row r="683" spans="1:9" x14ac:dyDescent="0.25">
      <c r="A683">
        <v>854</v>
      </c>
      <c r="B683" t="s">
        <v>1437</v>
      </c>
      <c r="C683" t="s">
        <v>927</v>
      </c>
      <c r="D683" t="s">
        <v>10</v>
      </c>
      <c r="E683" t="s">
        <v>1438</v>
      </c>
      <c r="F683" t="s">
        <v>1439</v>
      </c>
      <c r="G683">
        <v>1</v>
      </c>
      <c r="H683" t="s">
        <v>1438</v>
      </c>
      <c r="I683">
        <v>395</v>
      </c>
    </row>
    <row r="684" spans="1:9" x14ac:dyDescent="0.25">
      <c r="A684">
        <v>647</v>
      </c>
      <c r="B684" t="s">
        <v>1054</v>
      </c>
      <c r="C684" t="s">
        <v>927</v>
      </c>
      <c r="D684" t="s">
        <v>10</v>
      </c>
      <c r="E684" t="s">
        <v>1055</v>
      </c>
      <c r="F684" t="s">
        <v>12</v>
      </c>
      <c r="G684">
        <v>1</v>
      </c>
      <c r="H684" t="s">
        <v>1056</v>
      </c>
      <c r="I684">
        <v>390</v>
      </c>
    </row>
    <row r="685" spans="1:9" x14ac:dyDescent="0.25">
      <c r="A685">
        <v>796</v>
      </c>
      <c r="B685" t="s">
        <v>1331</v>
      </c>
      <c r="C685" t="s">
        <v>927</v>
      </c>
      <c r="D685" t="s">
        <v>10</v>
      </c>
      <c r="E685" t="s">
        <v>1107</v>
      </c>
      <c r="F685" t="s">
        <v>950</v>
      </c>
      <c r="G685">
        <v>1</v>
      </c>
      <c r="I685">
        <v>389</v>
      </c>
    </row>
    <row r="686" spans="1:9" x14ac:dyDescent="0.25">
      <c r="A686">
        <v>621</v>
      </c>
      <c r="B686" t="s">
        <v>1011</v>
      </c>
      <c r="C686" t="s">
        <v>927</v>
      </c>
      <c r="D686" t="s">
        <v>10</v>
      </c>
      <c r="E686" t="s">
        <v>1012</v>
      </c>
      <c r="F686" t="s">
        <v>12</v>
      </c>
      <c r="G686">
        <v>1</v>
      </c>
      <c r="H686" t="s">
        <v>1013</v>
      </c>
      <c r="I686">
        <v>385</v>
      </c>
    </row>
    <row r="687" spans="1:9" x14ac:dyDescent="0.25">
      <c r="A687">
        <v>751</v>
      </c>
      <c r="B687" t="s">
        <v>1243</v>
      </c>
      <c r="C687" t="s">
        <v>927</v>
      </c>
      <c r="D687" t="s">
        <v>10</v>
      </c>
      <c r="E687" t="s">
        <v>1244</v>
      </c>
      <c r="F687" t="s">
        <v>12</v>
      </c>
      <c r="G687">
        <v>1</v>
      </c>
      <c r="H687" t="s">
        <v>1244</v>
      </c>
      <c r="I687">
        <v>385</v>
      </c>
    </row>
    <row r="688" spans="1:9" x14ac:dyDescent="0.25">
      <c r="A688">
        <v>665</v>
      </c>
      <c r="B688" t="s">
        <v>1090</v>
      </c>
      <c r="C688" t="s">
        <v>927</v>
      </c>
      <c r="D688" t="s">
        <v>10</v>
      </c>
      <c r="E688" t="s">
        <v>1091</v>
      </c>
      <c r="F688" t="s">
        <v>988</v>
      </c>
      <c r="G688">
        <v>1</v>
      </c>
      <c r="H688" t="s">
        <v>1092</v>
      </c>
      <c r="I688">
        <v>384</v>
      </c>
    </row>
    <row r="689" spans="1:9" x14ac:dyDescent="0.25">
      <c r="A689">
        <v>707</v>
      </c>
      <c r="B689" t="s">
        <v>1172</v>
      </c>
      <c r="C689" t="s">
        <v>927</v>
      </c>
      <c r="D689" t="s">
        <v>10</v>
      </c>
      <c r="E689" t="s">
        <v>1173</v>
      </c>
      <c r="F689" t="s">
        <v>12</v>
      </c>
      <c r="G689">
        <v>1</v>
      </c>
      <c r="H689" t="s">
        <v>718</v>
      </c>
      <c r="I689">
        <v>381</v>
      </c>
    </row>
    <row r="690" spans="1:9" x14ac:dyDescent="0.25">
      <c r="A690">
        <v>671</v>
      </c>
      <c r="B690" t="s">
        <v>1106</v>
      </c>
      <c r="C690" t="s">
        <v>927</v>
      </c>
      <c r="D690" t="s">
        <v>10</v>
      </c>
      <c r="E690" t="s">
        <v>1107</v>
      </c>
      <c r="F690" t="s">
        <v>950</v>
      </c>
      <c r="G690">
        <v>1</v>
      </c>
      <c r="H690" t="s">
        <v>949</v>
      </c>
      <c r="I690">
        <v>380</v>
      </c>
    </row>
    <row r="691" spans="1:9" x14ac:dyDescent="0.25">
      <c r="A691">
        <v>735</v>
      </c>
      <c r="B691" t="s">
        <v>1215</v>
      </c>
      <c r="C691" t="s">
        <v>927</v>
      </c>
      <c r="D691" t="s">
        <v>10</v>
      </c>
      <c r="E691" t="s">
        <v>1216</v>
      </c>
      <c r="F691" t="s">
        <v>1007</v>
      </c>
      <c r="G691">
        <v>1</v>
      </c>
      <c r="H691" t="s">
        <v>1216</v>
      </c>
      <c r="I691">
        <v>379</v>
      </c>
    </row>
    <row r="692" spans="1:9" x14ac:dyDescent="0.25">
      <c r="A692">
        <v>786</v>
      </c>
      <c r="B692" t="s">
        <v>1307</v>
      </c>
      <c r="C692" t="s">
        <v>927</v>
      </c>
      <c r="D692" t="s">
        <v>10</v>
      </c>
      <c r="E692" t="s">
        <v>1308</v>
      </c>
      <c r="F692" t="s">
        <v>208</v>
      </c>
      <c r="G692">
        <v>1</v>
      </c>
      <c r="H692" t="s">
        <v>1309</v>
      </c>
      <c r="I692">
        <v>379</v>
      </c>
    </row>
    <row r="693" spans="1:9" x14ac:dyDescent="0.25">
      <c r="A693">
        <v>585</v>
      </c>
      <c r="B693" t="s">
        <v>936</v>
      </c>
      <c r="C693" t="s">
        <v>927</v>
      </c>
      <c r="D693" t="s">
        <v>10</v>
      </c>
      <c r="E693" t="s">
        <v>937</v>
      </c>
      <c r="F693" t="s">
        <v>12</v>
      </c>
      <c r="G693">
        <v>1</v>
      </c>
      <c r="H693" t="s">
        <v>938</v>
      </c>
      <c r="I693">
        <v>378</v>
      </c>
    </row>
    <row r="694" spans="1:9" x14ac:dyDescent="0.25">
      <c r="A694">
        <v>637</v>
      </c>
      <c r="B694" t="s">
        <v>1036</v>
      </c>
      <c r="C694" t="s">
        <v>927</v>
      </c>
      <c r="D694" t="s">
        <v>10</v>
      </c>
      <c r="E694" t="s">
        <v>96</v>
      </c>
      <c r="F694" t="s">
        <v>12</v>
      </c>
      <c r="G694">
        <v>1</v>
      </c>
      <c r="H694" t="s">
        <v>15</v>
      </c>
      <c r="I694">
        <v>378</v>
      </c>
    </row>
    <row r="695" spans="1:9" x14ac:dyDescent="0.25">
      <c r="A695">
        <v>800</v>
      </c>
      <c r="B695" t="s">
        <v>1336</v>
      </c>
      <c r="C695" t="s">
        <v>927</v>
      </c>
      <c r="D695" t="s">
        <v>10</v>
      </c>
      <c r="E695" t="s">
        <v>1337</v>
      </c>
      <c r="F695" t="s">
        <v>12</v>
      </c>
      <c r="G695">
        <v>3</v>
      </c>
      <c r="H695" t="s">
        <v>1338</v>
      </c>
      <c r="I695">
        <v>377</v>
      </c>
    </row>
    <row r="696" spans="1:9" x14ac:dyDescent="0.25">
      <c r="A696">
        <v>601</v>
      </c>
      <c r="B696" t="s">
        <v>970</v>
      </c>
      <c r="C696" t="s">
        <v>927</v>
      </c>
      <c r="D696" t="s">
        <v>10</v>
      </c>
      <c r="E696" t="s">
        <v>971</v>
      </c>
      <c r="F696" t="s">
        <v>12</v>
      </c>
      <c r="G696">
        <v>1</v>
      </c>
      <c r="H696" t="s">
        <v>972</v>
      </c>
      <c r="I696">
        <v>370</v>
      </c>
    </row>
    <row r="697" spans="1:9" x14ac:dyDescent="0.25">
      <c r="A697">
        <v>612</v>
      </c>
      <c r="B697" t="s">
        <v>992</v>
      </c>
      <c r="C697" t="s">
        <v>927</v>
      </c>
      <c r="D697" t="s">
        <v>10</v>
      </c>
      <c r="E697" t="s">
        <v>993</v>
      </c>
      <c r="F697" t="s">
        <v>12</v>
      </c>
      <c r="G697">
        <v>1</v>
      </c>
      <c r="H697" t="s">
        <v>994</v>
      </c>
      <c r="I697">
        <v>360</v>
      </c>
    </row>
    <row r="698" spans="1:9" x14ac:dyDescent="0.25">
      <c r="A698">
        <v>776</v>
      </c>
      <c r="B698" t="s">
        <v>1287</v>
      </c>
      <c r="C698" t="s">
        <v>927</v>
      </c>
      <c r="D698" t="s">
        <v>10</v>
      </c>
      <c r="E698" t="s">
        <v>1288</v>
      </c>
      <c r="F698" t="s">
        <v>12</v>
      </c>
      <c r="G698">
        <v>1</v>
      </c>
      <c r="H698" t="s">
        <v>1289</v>
      </c>
      <c r="I698">
        <v>360</v>
      </c>
    </row>
    <row r="699" spans="1:9" x14ac:dyDescent="0.25">
      <c r="A699">
        <v>824</v>
      </c>
      <c r="B699" t="s">
        <v>1381</v>
      </c>
      <c r="C699" t="s">
        <v>927</v>
      </c>
      <c r="D699" t="s">
        <v>10</v>
      </c>
      <c r="E699" t="s">
        <v>1337</v>
      </c>
      <c r="F699" t="s">
        <v>12</v>
      </c>
      <c r="G699">
        <v>1</v>
      </c>
      <c r="H699" t="s">
        <v>1338</v>
      </c>
      <c r="I699">
        <v>357</v>
      </c>
    </row>
    <row r="700" spans="1:9" x14ac:dyDescent="0.25">
      <c r="A700">
        <v>689</v>
      </c>
      <c r="B700" t="s">
        <v>1139</v>
      </c>
      <c r="C700" t="s">
        <v>927</v>
      </c>
      <c r="D700" t="s">
        <v>10</v>
      </c>
      <c r="E700" t="s">
        <v>413</v>
      </c>
      <c r="F700" t="s">
        <v>1140</v>
      </c>
      <c r="G700">
        <v>1</v>
      </c>
      <c r="H700" t="s">
        <v>15</v>
      </c>
      <c r="I700">
        <v>355</v>
      </c>
    </row>
    <row r="701" spans="1:9" x14ac:dyDescent="0.25">
      <c r="A701">
        <v>638</v>
      </c>
      <c r="B701" t="s">
        <v>1037</v>
      </c>
      <c r="C701" t="s">
        <v>927</v>
      </c>
      <c r="D701" t="s">
        <v>10</v>
      </c>
      <c r="E701" t="s">
        <v>96</v>
      </c>
      <c r="F701" t="s">
        <v>21</v>
      </c>
      <c r="G701">
        <v>1</v>
      </c>
      <c r="H701" t="s">
        <v>15</v>
      </c>
      <c r="I701">
        <v>351</v>
      </c>
    </row>
    <row r="702" spans="1:9" x14ac:dyDescent="0.25">
      <c r="A702">
        <v>692</v>
      </c>
      <c r="B702" t="s">
        <v>1143</v>
      </c>
      <c r="C702" t="s">
        <v>927</v>
      </c>
      <c r="D702" t="s">
        <v>10</v>
      </c>
      <c r="E702" t="s">
        <v>1144</v>
      </c>
      <c r="F702" t="s">
        <v>30</v>
      </c>
      <c r="G702">
        <v>1</v>
      </c>
      <c r="H702" t="s">
        <v>15</v>
      </c>
      <c r="I702">
        <v>351</v>
      </c>
    </row>
    <row r="703" spans="1:9" x14ac:dyDescent="0.25">
      <c r="A703">
        <v>781</v>
      </c>
      <c r="B703" t="s">
        <v>1143</v>
      </c>
      <c r="C703" t="s">
        <v>927</v>
      </c>
      <c r="D703" t="s">
        <v>10</v>
      </c>
      <c r="E703" t="s">
        <v>1144</v>
      </c>
      <c r="F703" t="s">
        <v>30</v>
      </c>
      <c r="G703">
        <v>1</v>
      </c>
      <c r="H703" t="s">
        <v>15</v>
      </c>
      <c r="I703">
        <v>351</v>
      </c>
    </row>
    <row r="704" spans="1:9" x14ac:dyDescent="0.25">
      <c r="A704">
        <v>642</v>
      </c>
      <c r="B704" t="s">
        <v>1044</v>
      </c>
      <c r="C704" t="s">
        <v>927</v>
      </c>
      <c r="D704" t="s">
        <v>10</v>
      </c>
      <c r="E704" t="s">
        <v>1045</v>
      </c>
      <c r="F704" t="s">
        <v>12</v>
      </c>
      <c r="G704">
        <v>1</v>
      </c>
      <c r="H704" t="s">
        <v>1046</v>
      </c>
      <c r="I704">
        <v>350</v>
      </c>
    </row>
    <row r="705" spans="1:9" x14ac:dyDescent="0.25">
      <c r="A705">
        <v>752</v>
      </c>
      <c r="B705" t="s">
        <v>1245</v>
      </c>
      <c r="C705" t="s">
        <v>927</v>
      </c>
      <c r="D705" t="s">
        <v>10</v>
      </c>
      <c r="E705" t="s">
        <v>1246</v>
      </c>
      <c r="F705" t="s">
        <v>12</v>
      </c>
      <c r="G705">
        <v>1</v>
      </c>
      <c r="H705" t="s">
        <v>1247</v>
      </c>
      <c r="I705">
        <v>350</v>
      </c>
    </row>
    <row r="706" spans="1:9" x14ac:dyDescent="0.25">
      <c r="A706">
        <v>804</v>
      </c>
      <c r="B706" t="s">
        <v>1343</v>
      </c>
      <c r="C706" t="s">
        <v>927</v>
      </c>
      <c r="D706" t="s">
        <v>10</v>
      </c>
      <c r="E706" t="s">
        <v>1344</v>
      </c>
      <c r="F706" t="s">
        <v>12</v>
      </c>
      <c r="G706">
        <v>1</v>
      </c>
      <c r="I706">
        <v>350</v>
      </c>
    </row>
    <row r="707" spans="1:9" x14ac:dyDescent="0.25">
      <c r="A707">
        <v>627</v>
      </c>
      <c r="B707" t="s">
        <v>1022</v>
      </c>
      <c r="C707" t="s">
        <v>927</v>
      </c>
      <c r="D707" t="s">
        <v>10</v>
      </c>
      <c r="E707" t="s">
        <v>74</v>
      </c>
      <c r="F707" t="s">
        <v>17</v>
      </c>
      <c r="G707">
        <v>1</v>
      </c>
      <c r="H707" t="s">
        <v>15</v>
      </c>
      <c r="I707">
        <v>349</v>
      </c>
    </row>
    <row r="708" spans="1:9" x14ac:dyDescent="0.25">
      <c r="A708">
        <v>630</v>
      </c>
      <c r="B708" t="s">
        <v>1027</v>
      </c>
      <c r="C708" t="s">
        <v>927</v>
      </c>
      <c r="D708" t="s">
        <v>10</v>
      </c>
      <c r="E708" t="s">
        <v>1028</v>
      </c>
      <c r="F708" t="s">
        <v>12</v>
      </c>
      <c r="G708">
        <v>1</v>
      </c>
      <c r="H708" t="s">
        <v>1029</v>
      </c>
      <c r="I708">
        <v>349</v>
      </c>
    </row>
    <row r="709" spans="1:9" x14ac:dyDescent="0.25">
      <c r="A709">
        <v>684</v>
      </c>
      <c r="B709" t="s">
        <v>1131</v>
      </c>
      <c r="C709" t="s">
        <v>927</v>
      </c>
      <c r="D709" t="s">
        <v>10</v>
      </c>
      <c r="E709" t="s">
        <v>1012</v>
      </c>
      <c r="F709" t="s">
        <v>12</v>
      </c>
      <c r="G709">
        <v>1</v>
      </c>
      <c r="H709" t="s">
        <v>1013</v>
      </c>
      <c r="I709">
        <v>349</v>
      </c>
    </row>
    <row r="710" spans="1:9" x14ac:dyDescent="0.25">
      <c r="A710">
        <v>725</v>
      </c>
      <c r="B710" t="s">
        <v>1195</v>
      </c>
      <c r="C710" t="s">
        <v>927</v>
      </c>
      <c r="D710" t="s">
        <v>10</v>
      </c>
      <c r="E710" t="s">
        <v>1196</v>
      </c>
      <c r="F710" t="s">
        <v>12</v>
      </c>
      <c r="G710">
        <v>2</v>
      </c>
      <c r="H710" t="s">
        <v>1197</v>
      </c>
      <c r="I710">
        <v>349</v>
      </c>
    </row>
    <row r="711" spans="1:9" x14ac:dyDescent="0.25">
      <c r="A711">
        <v>740</v>
      </c>
      <c r="B711" t="s">
        <v>1225</v>
      </c>
      <c r="C711" t="s">
        <v>927</v>
      </c>
      <c r="D711" t="s">
        <v>10</v>
      </c>
      <c r="E711" t="s">
        <v>1226</v>
      </c>
      <c r="F711" t="s">
        <v>208</v>
      </c>
      <c r="G711">
        <v>1</v>
      </c>
      <c r="H711" t="s">
        <v>1226</v>
      </c>
      <c r="I711">
        <v>349</v>
      </c>
    </row>
    <row r="712" spans="1:9" x14ac:dyDescent="0.25">
      <c r="A712">
        <v>782</v>
      </c>
      <c r="B712" t="s">
        <v>1298</v>
      </c>
      <c r="C712" t="s">
        <v>927</v>
      </c>
      <c r="D712" t="s">
        <v>10</v>
      </c>
      <c r="E712" t="s">
        <v>1299</v>
      </c>
      <c r="F712" t="s">
        <v>380</v>
      </c>
      <c r="G712">
        <v>1</v>
      </c>
      <c r="H712" t="s">
        <v>1299</v>
      </c>
      <c r="I712">
        <v>349</v>
      </c>
    </row>
    <row r="713" spans="1:9" x14ac:dyDescent="0.25">
      <c r="A713">
        <v>790</v>
      </c>
      <c r="B713" t="s">
        <v>1316</v>
      </c>
      <c r="C713" t="s">
        <v>927</v>
      </c>
      <c r="D713" t="s">
        <v>10</v>
      </c>
      <c r="E713" t="s">
        <v>1317</v>
      </c>
      <c r="F713" t="s">
        <v>380</v>
      </c>
      <c r="G713">
        <v>1</v>
      </c>
      <c r="H713" t="s">
        <v>1318</v>
      </c>
      <c r="I713">
        <v>349</v>
      </c>
    </row>
    <row r="714" spans="1:9" x14ac:dyDescent="0.25">
      <c r="A714">
        <v>814</v>
      </c>
      <c r="B714" t="s">
        <v>1360</v>
      </c>
      <c r="C714" t="s">
        <v>927</v>
      </c>
      <c r="D714" t="s">
        <v>10</v>
      </c>
      <c r="E714" t="s">
        <v>379</v>
      </c>
      <c r="F714" t="s">
        <v>1007</v>
      </c>
      <c r="G714">
        <v>1</v>
      </c>
      <c r="H714" t="s">
        <v>15</v>
      </c>
      <c r="I714">
        <v>349</v>
      </c>
    </row>
    <row r="715" spans="1:9" x14ac:dyDescent="0.25">
      <c r="A715">
        <v>817</v>
      </c>
      <c r="B715" t="s">
        <v>1366</v>
      </c>
      <c r="C715" t="s">
        <v>927</v>
      </c>
      <c r="D715" t="s">
        <v>10</v>
      </c>
      <c r="E715" t="s">
        <v>1367</v>
      </c>
      <c r="F715" t="s">
        <v>157</v>
      </c>
      <c r="G715">
        <v>1</v>
      </c>
      <c r="H715" t="s">
        <v>1368</v>
      </c>
      <c r="I715">
        <v>349</v>
      </c>
    </row>
    <row r="716" spans="1:9" x14ac:dyDescent="0.25">
      <c r="A716">
        <v>819</v>
      </c>
      <c r="B716" t="s">
        <v>1373</v>
      </c>
      <c r="C716" t="s">
        <v>927</v>
      </c>
      <c r="D716" t="s">
        <v>10</v>
      </c>
      <c r="E716" t="s">
        <v>1374</v>
      </c>
      <c r="F716" t="s">
        <v>12</v>
      </c>
      <c r="G716">
        <v>1</v>
      </c>
      <c r="H716" t="s">
        <v>1375</v>
      </c>
      <c r="I716">
        <v>349</v>
      </c>
    </row>
    <row r="717" spans="1:9" x14ac:dyDescent="0.25">
      <c r="A717">
        <v>823</v>
      </c>
      <c r="B717" t="s">
        <v>1380</v>
      </c>
      <c r="C717" t="s">
        <v>927</v>
      </c>
      <c r="D717" t="s">
        <v>10</v>
      </c>
      <c r="E717" t="s">
        <v>212</v>
      </c>
      <c r="F717" t="s">
        <v>12</v>
      </c>
      <c r="G717">
        <v>1</v>
      </c>
      <c r="H717" t="s">
        <v>213</v>
      </c>
      <c r="I717">
        <v>349</v>
      </c>
    </row>
    <row r="718" spans="1:9" x14ac:dyDescent="0.25">
      <c r="A718">
        <v>850</v>
      </c>
      <c r="B718" t="s">
        <v>1427</v>
      </c>
      <c r="C718" t="s">
        <v>927</v>
      </c>
      <c r="D718" t="s">
        <v>10</v>
      </c>
      <c r="E718" t="s">
        <v>1271</v>
      </c>
      <c r="F718" t="s">
        <v>12</v>
      </c>
      <c r="G718">
        <v>1</v>
      </c>
      <c r="H718" t="s">
        <v>1272</v>
      </c>
      <c r="I718">
        <v>349</v>
      </c>
    </row>
    <row r="719" spans="1:9" x14ac:dyDescent="0.25">
      <c r="A719">
        <v>579</v>
      </c>
      <c r="B719" t="s">
        <v>929</v>
      </c>
      <c r="C719" t="s">
        <v>927</v>
      </c>
      <c r="D719" t="s">
        <v>10</v>
      </c>
      <c r="E719" t="s">
        <v>418</v>
      </c>
      <c r="F719" t="s">
        <v>12</v>
      </c>
      <c r="G719">
        <v>1</v>
      </c>
      <c r="H719" t="s">
        <v>15</v>
      </c>
      <c r="I719">
        <v>346</v>
      </c>
    </row>
    <row r="720" spans="1:9" x14ac:dyDescent="0.25">
      <c r="A720">
        <v>582</v>
      </c>
      <c r="B720" t="s">
        <v>929</v>
      </c>
      <c r="C720" t="s">
        <v>927</v>
      </c>
      <c r="D720" t="s">
        <v>10</v>
      </c>
      <c r="E720" t="s">
        <v>418</v>
      </c>
      <c r="F720" t="s">
        <v>12</v>
      </c>
      <c r="G720">
        <v>1</v>
      </c>
      <c r="H720" t="s">
        <v>15</v>
      </c>
      <c r="I720">
        <v>346</v>
      </c>
    </row>
    <row r="721" spans="1:9" x14ac:dyDescent="0.25">
      <c r="A721">
        <v>693</v>
      </c>
      <c r="B721" t="s">
        <v>1145</v>
      </c>
      <c r="C721" t="s">
        <v>927</v>
      </c>
      <c r="D721" t="s">
        <v>10</v>
      </c>
      <c r="E721" t="s">
        <v>413</v>
      </c>
      <c r="F721" t="s">
        <v>12</v>
      </c>
      <c r="G721">
        <v>1</v>
      </c>
      <c r="H721" t="s">
        <v>15</v>
      </c>
      <c r="I721">
        <v>344</v>
      </c>
    </row>
    <row r="722" spans="1:9" x14ac:dyDescent="0.25">
      <c r="A722">
        <v>587</v>
      </c>
      <c r="B722" t="s">
        <v>940</v>
      </c>
      <c r="C722" t="s">
        <v>927</v>
      </c>
      <c r="D722" t="s">
        <v>10</v>
      </c>
      <c r="E722" t="s">
        <v>96</v>
      </c>
      <c r="F722" t="s">
        <v>97</v>
      </c>
      <c r="G722">
        <v>1</v>
      </c>
      <c r="H722" t="s">
        <v>15</v>
      </c>
      <c r="I722">
        <v>342</v>
      </c>
    </row>
    <row r="723" spans="1:9" x14ac:dyDescent="0.25">
      <c r="A723">
        <v>711</v>
      </c>
      <c r="B723" t="s">
        <v>940</v>
      </c>
      <c r="C723" t="s">
        <v>927</v>
      </c>
      <c r="D723" t="s">
        <v>10</v>
      </c>
      <c r="E723" t="s">
        <v>96</v>
      </c>
      <c r="F723" t="s">
        <v>97</v>
      </c>
      <c r="G723">
        <v>1</v>
      </c>
      <c r="H723" t="s">
        <v>15</v>
      </c>
      <c r="I723">
        <v>342</v>
      </c>
    </row>
    <row r="724" spans="1:9" x14ac:dyDescent="0.25">
      <c r="A724">
        <v>799</v>
      </c>
      <c r="B724" t="s">
        <v>1335</v>
      </c>
      <c r="C724" t="s">
        <v>927</v>
      </c>
      <c r="D724" t="s">
        <v>10</v>
      </c>
      <c r="E724" t="s">
        <v>247</v>
      </c>
      <c r="F724" t="s">
        <v>12</v>
      </c>
      <c r="G724">
        <v>1</v>
      </c>
      <c r="H724" t="s">
        <v>249</v>
      </c>
      <c r="I724">
        <v>339</v>
      </c>
    </row>
    <row r="725" spans="1:9" x14ac:dyDescent="0.25">
      <c r="A725">
        <v>808</v>
      </c>
      <c r="B725" t="s">
        <v>1335</v>
      </c>
      <c r="C725" t="s">
        <v>927</v>
      </c>
      <c r="D725" t="s">
        <v>10</v>
      </c>
      <c r="E725" t="s">
        <v>247</v>
      </c>
      <c r="F725" t="s">
        <v>12</v>
      </c>
      <c r="G725">
        <v>1</v>
      </c>
      <c r="H725" t="s">
        <v>249</v>
      </c>
      <c r="I725">
        <v>339</v>
      </c>
    </row>
    <row r="726" spans="1:9" x14ac:dyDescent="0.25">
      <c r="A726">
        <v>843</v>
      </c>
      <c r="B726" t="s">
        <v>1414</v>
      </c>
      <c r="C726" t="s">
        <v>927</v>
      </c>
      <c r="D726" t="s">
        <v>10</v>
      </c>
      <c r="E726" t="s">
        <v>1415</v>
      </c>
      <c r="F726" t="s">
        <v>12</v>
      </c>
      <c r="G726">
        <v>1</v>
      </c>
      <c r="H726" t="s">
        <v>1416</v>
      </c>
      <c r="I726">
        <v>333</v>
      </c>
    </row>
    <row r="727" spans="1:9" x14ac:dyDescent="0.25">
      <c r="A727">
        <v>654</v>
      </c>
      <c r="B727" t="s">
        <v>1070</v>
      </c>
      <c r="C727" t="s">
        <v>927</v>
      </c>
      <c r="D727" t="s">
        <v>10</v>
      </c>
      <c r="E727" t="s">
        <v>1071</v>
      </c>
      <c r="F727" t="s">
        <v>12</v>
      </c>
      <c r="G727">
        <v>1</v>
      </c>
      <c r="H727" t="s">
        <v>1072</v>
      </c>
      <c r="I727">
        <v>322</v>
      </c>
    </row>
    <row r="728" spans="1:9" x14ac:dyDescent="0.25">
      <c r="A728">
        <v>674</v>
      </c>
      <c r="B728" t="s">
        <v>1070</v>
      </c>
      <c r="C728" t="s">
        <v>927</v>
      </c>
      <c r="D728" t="s">
        <v>10</v>
      </c>
      <c r="E728" t="s">
        <v>1071</v>
      </c>
      <c r="F728" t="s">
        <v>12</v>
      </c>
      <c r="G728">
        <v>1</v>
      </c>
      <c r="H728" t="s">
        <v>1072</v>
      </c>
      <c r="I728">
        <v>322</v>
      </c>
    </row>
    <row r="729" spans="1:9" x14ac:dyDescent="0.25">
      <c r="A729">
        <v>729</v>
      </c>
      <c r="B729" t="s">
        <v>1203</v>
      </c>
      <c r="C729" t="s">
        <v>927</v>
      </c>
      <c r="D729" t="s">
        <v>10</v>
      </c>
      <c r="E729" t="s">
        <v>66</v>
      </c>
      <c r="F729" t="s">
        <v>30</v>
      </c>
      <c r="G729">
        <v>1</v>
      </c>
      <c r="H729" t="s">
        <v>15</v>
      </c>
      <c r="I729">
        <v>322</v>
      </c>
    </row>
    <row r="730" spans="1:9" x14ac:dyDescent="0.25">
      <c r="A730">
        <v>732</v>
      </c>
      <c r="B730" t="s">
        <v>1209</v>
      </c>
      <c r="C730" t="s">
        <v>927</v>
      </c>
      <c r="D730" t="s">
        <v>10</v>
      </c>
      <c r="E730" t="s">
        <v>1210</v>
      </c>
      <c r="F730" t="s">
        <v>21</v>
      </c>
      <c r="G730">
        <v>1</v>
      </c>
      <c r="H730" t="s">
        <v>1211</v>
      </c>
      <c r="I730">
        <v>319</v>
      </c>
    </row>
    <row r="731" spans="1:9" x14ac:dyDescent="0.25">
      <c r="A731">
        <v>679</v>
      </c>
      <c r="B731" t="s">
        <v>1119</v>
      </c>
      <c r="C731" t="s">
        <v>927</v>
      </c>
      <c r="D731" t="s">
        <v>10</v>
      </c>
      <c r="E731" t="s">
        <v>971</v>
      </c>
      <c r="F731" t="s">
        <v>1120</v>
      </c>
      <c r="G731">
        <v>2</v>
      </c>
      <c r="H731" t="s">
        <v>972</v>
      </c>
      <c r="I731">
        <v>318</v>
      </c>
    </row>
    <row r="732" spans="1:9" x14ac:dyDescent="0.25">
      <c r="A732">
        <v>705</v>
      </c>
      <c r="B732" t="s">
        <v>1119</v>
      </c>
      <c r="C732" t="s">
        <v>927</v>
      </c>
      <c r="D732" t="s">
        <v>10</v>
      </c>
      <c r="E732" t="s">
        <v>971</v>
      </c>
      <c r="F732" t="s">
        <v>12</v>
      </c>
      <c r="G732">
        <v>1</v>
      </c>
      <c r="H732" t="s">
        <v>972</v>
      </c>
      <c r="I732">
        <v>318</v>
      </c>
    </row>
    <row r="733" spans="1:9" x14ac:dyDescent="0.25">
      <c r="A733">
        <v>713</v>
      </c>
      <c r="B733" t="s">
        <v>1178</v>
      </c>
      <c r="C733" t="s">
        <v>927</v>
      </c>
      <c r="D733" t="s">
        <v>10</v>
      </c>
      <c r="E733" t="s">
        <v>379</v>
      </c>
      <c r="F733" t="s">
        <v>380</v>
      </c>
      <c r="G733">
        <v>1</v>
      </c>
      <c r="H733" t="s">
        <v>15</v>
      </c>
      <c r="I733">
        <v>314</v>
      </c>
    </row>
    <row r="734" spans="1:9" x14ac:dyDescent="0.25">
      <c r="A734">
        <v>756</v>
      </c>
      <c r="B734" t="s">
        <v>1178</v>
      </c>
      <c r="C734" t="s">
        <v>927</v>
      </c>
      <c r="D734" t="s">
        <v>10</v>
      </c>
      <c r="E734" t="s">
        <v>379</v>
      </c>
      <c r="F734" t="s">
        <v>380</v>
      </c>
      <c r="G734">
        <v>1</v>
      </c>
      <c r="H734" t="s">
        <v>15</v>
      </c>
      <c r="I734">
        <v>314</v>
      </c>
    </row>
    <row r="735" spans="1:9" x14ac:dyDescent="0.25">
      <c r="A735">
        <v>586</v>
      </c>
      <c r="B735" t="s">
        <v>939</v>
      </c>
      <c r="C735" t="s">
        <v>927</v>
      </c>
      <c r="D735" t="s">
        <v>10</v>
      </c>
      <c r="E735" t="s">
        <v>29</v>
      </c>
      <c r="F735" t="s">
        <v>21</v>
      </c>
      <c r="G735">
        <v>1</v>
      </c>
      <c r="H735" t="s">
        <v>15</v>
      </c>
      <c r="I735">
        <v>311</v>
      </c>
    </row>
    <row r="736" spans="1:9" x14ac:dyDescent="0.25">
      <c r="A736">
        <v>628</v>
      </c>
      <c r="B736" t="s">
        <v>1023</v>
      </c>
      <c r="C736" t="s">
        <v>927</v>
      </c>
      <c r="D736" t="s">
        <v>10</v>
      </c>
      <c r="E736" t="s">
        <v>1024</v>
      </c>
      <c r="F736" t="s">
        <v>12</v>
      </c>
      <c r="G736">
        <v>1</v>
      </c>
      <c r="H736" t="s">
        <v>1025</v>
      </c>
      <c r="I736">
        <v>310</v>
      </c>
    </row>
    <row r="737" spans="1:9" x14ac:dyDescent="0.25">
      <c r="A737">
        <v>636</v>
      </c>
      <c r="B737" t="s">
        <v>1035</v>
      </c>
      <c r="C737" t="s">
        <v>927</v>
      </c>
      <c r="D737" t="s">
        <v>10</v>
      </c>
      <c r="E737" t="s">
        <v>1031</v>
      </c>
      <c r="F737" t="s">
        <v>12</v>
      </c>
      <c r="G737">
        <v>1</v>
      </c>
      <c r="H737" t="s">
        <v>1032</v>
      </c>
      <c r="I737">
        <v>310</v>
      </c>
    </row>
    <row r="738" spans="1:9" x14ac:dyDescent="0.25">
      <c r="A738">
        <v>718</v>
      </c>
      <c r="B738" t="s">
        <v>1182</v>
      </c>
      <c r="C738" t="s">
        <v>927</v>
      </c>
      <c r="D738" t="s">
        <v>10</v>
      </c>
      <c r="E738" t="s">
        <v>1183</v>
      </c>
      <c r="F738" t="s">
        <v>21</v>
      </c>
      <c r="G738">
        <v>1</v>
      </c>
      <c r="H738" t="s">
        <v>233</v>
      </c>
      <c r="I738">
        <v>310</v>
      </c>
    </row>
    <row r="739" spans="1:9" x14ac:dyDescent="0.25">
      <c r="A739">
        <v>723</v>
      </c>
      <c r="B739" t="s">
        <v>1035</v>
      </c>
      <c r="C739" t="s">
        <v>927</v>
      </c>
      <c r="D739" t="s">
        <v>10</v>
      </c>
      <c r="E739" t="s">
        <v>1031</v>
      </c>
      <c r="F739" t="s">
        <v>12</v>
      </c>
      <c r="G739">
        <v>1</v>
      </c>
      <c r="H739" t="s">
        <v>1032</v>
      </c>
      <c r="I739">
        <v>310</v>
      </c>
    </row>
    <row r="740" spans="1:9" x14ac:dyDescent="0.25">
      <c r="A740">
        <v>793</v>
      </c>
      <c r="B740" t="s">
        <v>1324</v>
      </c>
      <c r="C740" t="s">
        <v>927</v>
      </c>
      <c r="D740" t="s">
        <v>10</v>
      </c>
      <c r="E740" t="s">
        <v>1183</v>
      </c>
      <c r="F740" t="s">
        <v>21</v>
      </c>
      <c r="G740">
        <v>1</v>
      </c>
      <c r="H740" t="s">
        <v>233</v>
      </c>
      <c r="I740">
        <v>310</v>
      </c>
    </row>
    <row r="741" spans="1:9" x14ac:dyDescent="0.25">
      <c r="A741">
        <v>656</v>
      </c>
      <c r="B741" t="s">
        <v>1074</v>
      </c>
      <c r="C741" t="s">
        <v>927</v>
      </c>
      <c r="D741" t="s">
        <v>10</v>
      </c>
      <c r="E741" t="s">
        <v>1075</v>
      </c>
      <c r="F741" t="s">
        <v>12</v>
      </c>
      <c r="G741">
        <v>1</v>
      </c>
      <c r="H741" t="s">
        <v>1075</v>
      </c>
      <c r="I741">
        <v>300</v>
      </c>
    </row>
    <row r="742" spans="1:9" x14ac:dyDescent="0.25">
      <c r="A742">
        <v>856</v>
      </c>
      <c r="B742" t="s">
        <v>1442</v>
      </c>
      <c r="C742" t="s">
        <v>927</v>
      </c>
      <c r="D742" t="s">
        <v>10</v>
      </c>
      <c r="E742" t="s">
        <v>1443</v>
      </c>
      <c r="F742" t="s">
        <v>1060</v>
      </c>
      <c r="G742">
        <v>10</v>
      </c>
      <c r="I742">
        <v>300</v>
      </c>
    </row>
    <row r="743" spans="1:9" x14ac:dyDescent="0.25">
      <c r="A743">
        <v>646</v>
      </c>
      <c r="B743" t="s">
        <v>1051</v>
      </c>
      <c r="C743" t="s">
        <v>927</v>
      </c>
      <c r="D743" t="s">
        <v>10</v>
      </c>
      <c r="E743" t="s">
        <v>1052</v>
      </c>
      <c r="F743" t="s">
        <v>12</v>
      </c>
      <c r="G743">
        <v>1</v>
      </c>
      <c r="H743" t="s">
        <v>1053</v>
      </c>
      <c r="I743">
        <v>299</v>
      </c>
    </row>
    <row r="744" spans="1:9" x14ac:dyDescent="0.25">
      <c r="A744">
        <v>652</v>
      </c>
      <c r="B744" t="s">
        <v>1064</v>
      </c>
      <c r="C744" t="s">
        <v>927</v>
      </c>
      <c r="D744" t="s">
        <v>10</v>
      </c>
      <c r="E744" t="s">
        <v>1065</v>
      </c>
      <c r="F744" t="s">
        <v>208</v>
      </c>
      <c r="G744">
        <v>1</v>
      </c>
      <c r="H744" t="s">
        <v>1066</v>
      </c>
      <c r="I744">
        <v>299</v>
      </c>
    </row>
    <row r="745" spans="1:9" x14ac:dyDescent="0.25">
      <c r="A745">
        <v>789</v>
      </c>
      <c r="B745" t="s">
        <v>1314</v>
      </c>
      <c r="C745" t="s">
        <v>927</v>
      </c>
      <c r="D745" t="s">
        <v>10</v>
      </c>
      <c r="E745" t="s">
        <v>1315</v>
      </c>
      <c r="F745" t="s">
        <v>848</v>
      </c>
      <c r="G745">
        <v>1</v>
      </c>
      <c r="H745" t="s">
        <v>1315</v>
      </c>
      <c r="I745">
        <v>299</v>
      </c>
    </row>
    <row r="746" spans="1:9" x14ac:dyDescent="0.25">
      <c r="A746">
        <v>835</v>
      </c>
      <c r="B746" t="s">
        <v>1398</v>
      </c>
      <c r="C746" t="s">
        <v>927</v>
      </c>
      <c r="D746" t="s">
        <v>10</v>
      </c>
      <c r="E746" t="s">
        <v>1188</v>
      </c>
      <c r="F746" t="s">
        <v>12</v>
      </c>
      <c r="G746">
        <v>4</v>
      </c>
      <c r="H746" t="s">
        <v>1189</v>
      </c>
      <c r="I746">
        <v>299</v>
      </c>
    </row>
    <row r="747" spans="1:9" x14ac:dyDescent="0.25">
      <c r="A747">
        <v>669</v>
      </c>
      <c r="B747" t="s">
        <v>1100</v>
      </c>
      <c r="C747" t="s">
        <v>927</v>
      </c>
      <c r="D747" t="s">
        <v>10</v>
      </c>
      <c r="E747" t="s">
        <v>1101</v>
      </c>
      <c r="F747" t="s">
        <v>30</v>
      </c>
      <c r="G747">
        <v>1</v>
      </c>
      <c r="I747">
        <v>298</v>
      </c>
    </row>
    <row r="748" spans="1:9" x14ac:dyDescent="0.25">
      <c r="A748">
        <v>768</v>
      </c>
      <c r="B748" t="s">
        <v>1270</v>
      </c>
      <c r="C748" t="s">
        <v>927</v>
      </c>
      <c r="D748" t="s">
        <v>10</v>
      </c>
      <c r="E748" t="s">
        <v>1271</v>
      </c>
      <c r="F748" t="s">
        <v>12</v>
      </c>
      <c r="G748">
        <v>1</v>
      </c>
      <c r="H748" t="s">
        <v>1272</v>
      </c>
      <c r="I748">
        <v>297</v>
      </c>
    </row>
    <row r="749" spans="1:9" x14ac:dyDescent="0.25">
      <c r="A749">
        <v>578</v>
      </c>
      <c r="B749" t="s">
        <v>926</v>
      </c>
      <c r="C749" t="s">
        <v>927</v>
      </c>
      <c r="D749" t="s">
        <v>10</v>
      </c>
      <c r="E749" t="s">
        <v>928</v>
      </c>
      <c r="F749" t="s">
        <v>12</v>
      </c>
      <c r="G749">
        <v>1</v>
      </c>
      <c r="H749" t="s">
        <v>55</v>
      </c>
      <c r="I749">
        <v>296</v>
      </c>
    </row>
    <row r="750" spans="1:9" x14ac:dyDescent="0.25">
      <c r="A750">
        <v>583</v>
      </c>
      <c r="B750" t="s">
        <v>926</v>
      </c>
      <c r="C750" t="s">
        <v>927</v>
      </c>
      <c r="D750" t="s">
        <v>10</v>
      </c>
      <c r="E750" t="s">
        <v>928</v>
      </c>
      <c r="F750" t="s">
        <v>12</v>
      </c>
      <c r="G750">
        <v>1</v>
      </c>
      <c r="H750" t="s">
        <v>55</v>
      </c>
      <c r="I750">
        <v>296</v>
      </c>
    </row>
    <row r="751" spans="1:9" x14ac:dyDescent="0.25">
      <c r="A751">
        <v>697</v>
      </c>
      <c r="B751" t="s">
        <v>1153</v>
      </c>
      <c r="C751" t="s">
        <v>927</v>
      </c>
      <c r="D751" t="s">
        <v>10</v>
      </c>
      <c r="E751" t="s">
        <v>1154</v>
      </c>
      <c r="F751" t="s">
        <v>1155</v>
      </c>
      <c r="G751">
        <v>1</v>
      </c>
      <c r="H751" t="s">
        <v>1154</v>
      </c>
      <c r="I751">
        <v>295</v>
      </c>
    </row>
    <row r="752" spans="1:9" x14ac:dyDescent="0.25">
      <c r="A752">
        <v>712</v>
      </c>
      <c r="B752" t="s">
        <v>1153</v>
      </c>
      <c r="C752" t="s">
        <v>927</v>
      </c>
      <c r="D752" t="s">
        <v>10</v>
      </c>
      <c r="E752" t="s">
        <v>1154</v>
      </c>
      <c r="F752" t="s">
        <v>1155</v>
      </c>
      <c r="G752">
        <v>1</v>
      </c>
      <c r="H752" t="s">
        <v>1154</v>
      </c>
      <c r="I752">
        <v>295</v>
      </c>
    </row>
    <row r="753" spans="1:9" x14ac:dyDescent="0.25">
      <c r="A753">
        <v>827</v>
      </c>
      <c r="B753" t="s">
        <v>1384</v>
      </c>
      <c r="C753" t="s">
        <v>927</v>
      </c>
      <c r="D753" t="s">
        <v>10</v>
      </c>
      <c r="E753" t="s">
        <v>50</v>
      </c>
      <c r="F753" t="s">
        <v>12</v>
      </c>
      <c r="G753">
        <v>1</v>
      </c>
      <c r="H753" t="s">
        <v>51</v>
      </c>
      <c r="I753">
        <v>295</v>
      </c>
    </row>
    <row r="754" spans="1:9" x14ac:dyDescent="0.25">
      <c r="A754">
        <v>694</v>
      </c>
      <c r="B754" t="s">
        <v>1146</v>
      </c>
      <c r="C754" t="s">
        <v>927</v>
      </c>
      <c r="D754" t="s">
        <v>10</v>
      </c>
      <c r="E754" t="s">
        <v>1147</v>
      </c>
      <c r="F754" t="s">
        <v>1148</v>
      </c>
      <c r="G754">
        <v>1</v>
      </c>
      <c r="H754" t="s">
        <v>1149</v>
      </c>
      <c r="I754">
        <v>289</v>
      </c>
    </row>
    <row r="755" spans="1:9" x14ac:dyDescent="0.25">
      <c r="A755">
        <v>710</v>
      </c>
      <c r="B755" t="s">
        <v>1146</v>
      </c>
      <c r="C755" t="s">
        <v>927</v>
      </c>
      <c r="D755" t="s">
        <v>10</v>
      </c>
      <c r="E755" t="s">
        <v>1147</v>
      </c>
      <c r="F755" t="s">
        <v>1148</v>
      </c>
      <c r="G755">
        <v>1</v>
      </c>
      <c r="H755" t="s">
        <v>1149</v>
      </c>
      <c r="I755">
        <v>289</v>
      </c>
    </row>
    <row r="756" spans="1:9" x14ac:dyDescent="0.25">
      <c r="A756">
        <v>767</v>
      </c>
      <c r="B756" t="s">
        <v>1267</v>
      </c>
      <c r="C756" t="s">
        <v>927</v>
      </c>
      <c r="D756" t="s">
        <v>10</v>
      </c>
      <c r="E756" t="s">
        <v>1268</v>
      </c>
      <c r="F756" t="s">
        <v>1269</v>
      </c>
      <c r="G756">
        <v>1</v>
      </c>
      <c r="H756" t="s">
        <v>1268</v>
      </c>
      <c r="I756">
        <v>289</v>
      </c>
    </row>
    <row r="757" spans="1:9" x14ac:dyDescent="0.25">
      <c r="A757">
        <v>802</v>
      </c>
      <c r="B757" t="s">
        <v>1339</v>
      </c>
      <c r="C757" t="s">
        <v>927</v>
      </c>
      <c r="D757" t="s">
        <v>10</v>
      </c>
      <c r="E757" t="s">
        <v>1340</v>
      </c>
      <c r="F757" t="s">
        <v>380</v>
      </c>
      <c r="G757">
        <v>1</v>
      </c>
      <c r="H757" t="s">
        <v>1341</v>
      </c>
      <c r="I757">
        <v>289</v>
      </c>
    </row>
    <row r="758" spans="1:9" x14ac:dyDescent="0.25">
      <c r="A758">
        <v>590</v>
      </c>
      <c r="B758" t="s">
        <v>944</v>
      </c>
      <c r="C758" t="s">
        <v>927</v>
      </c>
      <c r="D758" t="s">
        <v>10</v>
      </c>
      <c r="E758" t="s">
        <v>945</v>
      </c>
      <c r="F758" t="s">
        <v>12</v>
      </c>
      <c r="G758">
        <v>1</v>
      </c>
      <c r="H758" t="s">
        <v>946</v>
      </c>
      <c r="I758">
        <v>288</v>
      </c>
    </row>
    <row r="759" spans="1:9" x14ac:dyDescent="0.25">
      <c r="A759">
        <v>591</v>
      </c>
      <c r="B759" t="s">
        <v>947</v>
      </c>
      <c r="C759" t="s">
        <v>927</v>
      </c>
      <c r="D759" t="s">
        <v>10</v>
      </c>
      <c r="E759" t="s">
        <v>945</v>
      </c>
      <c r="F759" t="s">
        <v>12</v>
      </c>
      <c r="G759">
        <v>1</v>
      </c>
      <c r="H759" t="s">
        <v>946</v>
      </c>
      <c r="I759">
        <v>288</v>
      </c>
    </row>
    <row r="760" spans="1:9" x14ac:dyDescent="0.25">
      <c r="A760">
        <v>602</v>
      </c>
      <c r="B760" t="s">
        <v>973</v>
      </c>
      <c r="C760" t="s">
        <v>927</v>
      </c>
      <c r="D760" t="s">
        <v>10</v>
      </c>
      <c r="E760" t="s">
        <v>945</v>
      </c>
      <c r="F760" t="s">
        <v>12</v>
      </c>
      <c r="G760">
        <v>1</v>
      </c>
      <c r="H760" t="s">
        <v>15</v>
      </c>
      <c r="I760">
        <v>288</v>
      </c>
    </row>
    <row r="761" spans="1:9" x14ac:dyDescent="0.25">
      <c r="A761">
        <v>624</v>
      </c>
      <c r="B761" t="s">
        <v>1019</v>
      </c>
      <c r="C761" t="s">
        <v>927</v>
      </c>
      <c r="D761" t="s">
        <v>10</v>
      </c>
      <c r="E761" t="s">
        <v>945</v>
      </c>
      <c r="F761" t="s">
        <v>12</v>
      </c>
      <c r="G761">
        <v>1</v>
      </c>
      <c r="H761" t="s">
        <v>15</v>
      </c>
      <c r="I761">
        <v>288</v>
      </c>
    </row>
    <row r="762" spans="1:9" x14ac:dyDescent="0.25">
      <c r="A762">
        <v>772</v>
      </c>
      <c r="B762" t="s">
        <v>1278</v>
      </c>
      <c r="C762" t="s">
        <v>927</v>
      </c>
      <c r="D762" t="s">
        <v>10</v>
      </c>
      <c r="E762" t="s">
        <v>1279</v>
      </c>
      <c r="F762" t="s">
        <v>12</v>
      </c>
      <c r="G762">
        <v>1</v>
      </c>
      <c r="H762" t="s">
        <v>1280</v>
      </c>
      <c r="I762">
        <v>285</v>
      </c>
    </row>
    <row r="763" spans="1:9" x14ac:dyDescent="0.25">
      <c r="A763">
        <v>840</v>
      </c>
      <c r="B763" t="s">
        <v>1407</v>
      </c>
      <c r="C763" t="s">
        <v>927</v>
      </c>
      <c r="D763" t="s">
        <v>10</v>
      </c>
      <c r="E763" t="s">
        <v>1408</v>
      </c>
      <c r="F763" t="s">
        <v>12</v>
      </c>
      <c r="G763">
        <v>1</v>
      </c>
      <c r="H763" t="s">
        <v>1409</v>
      </c>
      <c r="I763">
        <v>279</v>
      </c>
    </row>
    <row r="764" spans="1:9" x14ac:dyDescent="0.25">
      <c r="A764">
        <v>681</v>
      </c>
      <c r="B764" t="s">
        <v>1123</v>
      </c>
      <c r="C764" t="s">
        <v>927</v>
      </c>
      <c r="D764" t="s">
        <v>10</v>
      </c>
      <c r="E764" t="s">
        <v>1124</v>
      </c>
      <c r="F764" t="s">
        <v>12</v>
      </c>
      <c r="G764">
        <v>1</v>
      </c>
      <c r="H764" t="s">
        <v>1125</v>
      </c>
      <c r="I764">
        <v>275</v>
      </c>
    </row>
    <row r="765" spans="1:9" x14ac:dyDescent="0.25">
      <c r="A765">
        <v>826</v>
      </c>
      <c r="B765" t="s">
        <v>1383</v>
      </c>
      <c r="C765" t="s">
        <v>927</v>
      </c>
      <c r="D765" t="s">
        <v>10</v>
      </c>
      <c r="E765" t="s">
        <v>1244</v>
      </c>
      <c r="F765" t="s">
        <v>12</v>
      </c>
      <c r="G765">
        <v>1</v>
      </c>
      <c r="H765" t="s">
        <v>1244</v>
      </c>
      <c r="I765">
        <v>275</v>
      </c>
    </row>
    <row r="766" spans="1:9" x14ac:dyDescent="0.25">
      <c r="A766">
        <v>853</v>
      </c>
      <c r="B766" t="s">
        <v>1434</v>
      </c>
      <c r="C766" t="s">
        <v>927</v>
      </c>
      <c r="D766" t="s">
        <v>10</v>
      </c>
      <c r="E766" t="s">
        <v>1435</v>
      </c>
      <c r="F766" t="s">
        <v>12</v>
      </c>
      <c r="G766">
        <v>1</v>
      </c>
      <c r="H766" t="s">
        <v>1436</v>
      </c>
      <c r="I766">
        <v>275</v>
      </c>
    </row>
    <row r="767" spans="1:9" x14ac:dyDescent="0.25">
      <c r="A767">
        <v>757</v>
      </c>
      <c r="B767" t="s">
        <v>1251</v>
      </c>
      <c r="C767" t="s">
        <v>927</v>
      </c>
      <c r="D767" t="s">
        <v>10</v>
      </c>
      <c r="E767" t="s">
        <v>119</v>
      </c>
      <c r="F767" t="s">
        <v>1252</v>
      </c>
      <c r="G767">
        <v>1</v>
      </c>
      <c r="H767" t="s">
        <v>120</v>
      </c>
      <c r="I767">
        <v>270</v>
      </c>
    </row>
    <row r="768" spans="1:9" x14ac:dyDescent="0.25">
      <c r="A768">
        <v>846</v>
      </c>
      <c r="B768" t="s">
        <v>1423</v>
      </c>
      <c r="C768" t="s">
        <v>927</v>
      </c>
      <c r="D768" t="s">
        <v>10</v>
      </c>
      <c r="E768" t="s">
        <v>119</v>
      </c>
      <c r="F768" t="s">
        <v>12</v>
      </c>
      <c r="G768">
        <v>1</v>
      </c>
      <c r="H768" t="s">
        <v>120</v>
      </c>
      <c r="I768">
        <v>270</v>
      </c>
    </row>
    <row r="769" spans="1:9" x14ac:dyDescent="0.25">
      <c r="A769">
        <v>730</v>
      </c>
      <c r="B769" t="s">
        <v>1204</v>
      </c>
      <c r="C769" t="s">
        <v>927</v>
      </c>
      <c r="D769" t="s">
        <v>10</v>
      </c>
      <c r="E769" t="s">
        <v>1205</v>
      </c>
      <c r="F769" t="s">
        <v>12</v>
      </c>
      <c r="G769">
        <v>1</v>
      </c>
      <c r="H769" t="s">
        <v>1206</v>
      </c>
      <c r="I769">
        <v>269</v>
      </c>
    </row>
    <row r="770" spans="1:9" x14ac:dyDescent="0.25">
      <c r="A770">
        <v>754</v>
      </c>
      <c r="B770" t="s">
        <v>1249</v>
      </c>
      <c r="C770" t="s">
        <v>927</v>
      </c>
      <c r="D770" t="s">
        <v>10</v>
      </c>
      <c r="E770" t="s">
        <v>1250</v>
      </c>
      <c r="F770" t="s">
        <v>30</v>
      </c>
      <c r="G770">
        <v>1</v>
      </c>
      <c r="I770">
        <v>269</v>
      </c>
    </row>
    <row r="771" spans="1:9" x14ac:dyDescent="0.25">
      <c r="A771">
        <v>778</v>
      </c>
      <c r="B771" t="s">
        <v>1292</v>
      </c>
      <c r="C771" t="s">
        <v>927</v>
      </c>
      <c r="D771" t="s">
        <v>10</v>
      </c>
      <c r="E771" t="s">
        <v>226</v>
      </c>
      <c r="F771" t="s">
        <v>12</v>
      </c>
      <c r="G771">
        <v>1</v>
      </c>
      <c r="H771" t="s">
        <v>15</v>
      </c>
      <c r="I771">
        <v>269</v>
      </c>
    </row>
    <row r="772" spans="1:9" x14ac:dyDescent="0.25">
      <c r="A772">
        <v>830</v>
      </c>
      <c r="B772" t="s">
        <v>1388</v>
      </c>
      <c r="C772" t="s">
        <v>927</v>
      </c>
      <c r="D772" t="s">
        <v>10</v>
      </c>
      <c r="E772" t="s">
        <v>1389</v>
      </c>
      <c r="F772" t="s">
        <v>12</v>
      </c>
      <c r="G772">
        <v>1</v>
      </c>
      <c r="H772" t="s">
        <v>1389</v>
      </c>
      <c r="I772">
        <v>259</v>
      </c>
    </row>
    <row r="773" spans="1:9" x14ac:dyDescent="0.25">
      <c r="A773">
        <v>721</v>
      </c>
      <c r="B773" t="s">
        <v>1190</v>
      </c>
      <c r="C773" t="s">
        <v>927</v>
      </c>
      <c r="D773" t="s">
        <v>10</v>
      </c>
      <c r="E773" t="s">
        <v>993</v>
      </c>
      <c r="F773" t="s">
        <v>1191</v>
      </c>
      <c r="G773">
        <v>1</v>
      </c>
      <c r="I773">
        <v>250</v>
      </c>
    </row>
    <row r="774" spans="1:9" x14ac:dyDescent="0.25">
      <c r="A774">
        <v>745</v>
      </c>
      <c r="B774" t="s">
        <v>1234</v>
      </c>
      <c r="C774" t="s">
        <v>927</v>
      </c>
      <c r="D774" t="s">
        <v>10</v>
      </c>
      <c r="E774" t="s">
        <v>1235</v>
      </c>
      <c r="F774" t="s">
        <v>1236</v>
      </c>
      <c r="G774">
        <v>1</v>
      </c>
      <c r="H774" t="s">
        <v>1235</v>
      </c>
      <c r="I774">
        <v>250</v>
      </c>
    </row>
    <row r="775" spans="1:9" x14ac:dyDescent="0.25">
      <c r="A775">
        <v>746</v>
      </c>
      <c r="B775" t="s">
        <v>1234</v>
      </c>
      <c r="C775" t="s">
        <v>927</v>
      </c>
      <c r="D775" t="s">
        <v>10</v>
      </c>
      <c r="E775" t="s">
        <v>1235</v>
      </c>
      <c r="F775" t="s">
        <v>1236</v>
      </c>
      <c r="G775">
        <v>1</v>
      </c>
      <c r="H775" t="s">
        <v>1235</v>
      </c>
      <c r="I775">
        <v>250</v>
      </c>
    </row>
    <row r="776" spans="1:9" x14ac:dyDescent="0.25">
      <c r="A776">
        <v>742</v>
      </c>
      <c r="B776" t="s">
        <v>1230</v>
      </c>
      <c r="C776" t="s">
        <v>927</v>
      </c>
      <c r="D776" t="s">
        <v>10</v>
      </c>
      <c r="E776" t="s">
        <v>394</v>
      </c>
      <c r="F776" t="s">
        <v>12</v>
      </c>
      <c r="G776">
        <v>1</v>
      </c>
      <c r="H776" t="s">
        <v>1231</v>
      </c>
      <c r="I776">
        <v>249</v>
      </c>
    </row>
    <row r="777" spans="1:9" x14ac:dyDescent="0.25">
      <c r="A777">
        <v>812</v>
      </c>
      <c r="B777" t="s">
        <v>1355</v>
      </c>
      <c r="C777" t="s">
        <v>927</v>
      </c>
      <c r="D777" t="s">
        <v>10</v>
      </c>
      <c r="E777" t="s">
        <v>1356</v>
      </c>
      <c r="F777" t="s">
        <v>12</v>
      </c>
      <c r="G777">
        <v>1</v>
      </c>
      <c r="H777" t="s">
        <v>1357</v>
      </c>
      <c r="I777">
        <v>249</v>
      </c>
    </row>
    <row r="778" spans="1:9" x14ac:dyDescent="0.25">
      <c r="A778">
        <v>844</v>
      </c>
      <c r="B778" t="s">
        <v>1417</v>
      </c>
      <c r="C778" t="s">
        <v>927</v>
      </c>
      <c r="D778" t="s">
        <v>10</v>
      </c>
      <c r="E778" t="s">
        <v>1418</v>
      </c>
      <c r="F778" t="s">
        <v>12</v>
      </c>
      <c r="G778">
        <v>1</v>
      </c>
      <c r="H778" t="s">
        <v>1419</v>
      </c>
      <c r="I778">
        <v>249</v>
      </c>
    </row>
    <row r="779" spans="1:9" x14ac:dyDescent="0.25">
      <c r="A779">
        <v>722</v>
      </c>
      <c r="B779" t="s">
        <v>1192</v>
      </c>
      <c r="C779" t="s">
        <v>927</v>
      </c>
      <c r="D779" t="s">
        <v>10</v>
      </c>
      <c r="E779" t="s">
        <v>1193</v>
      </c>
      <c r="F779" t="s">
        <v>12</v>
      </c>
      <c r="G779">
        <v>1</v>
      </c>
      <c r="H779" t="s">
        <v>1193</v>
      </c>
      <c r="I779">
        <v>239</v>
      </c>
    </row>
    <row r="780" spans="1:9" x14ac:dyDescent="0.25">
      <c r="A780">
        <v>794</v>
      </c>
      <c r="B780" t="s">
        <v>1325</v>
      </c>
      <c r="C780" t="s">
        <v>927</v>
      </c>
      <c r="D780" t="s">
        <v>10</v>
      </c>
      <c r="E780" t="s">
        <v>1326</v>
      </c>
      <c r="F780" t="s">
        <v>12</v>
      </c>
      <c r="G780">
        <v>1</v>
      </c>
      <c r="H780" t="s">
        <v>1327</v>
      </c>
      <c r="I780">
        <v>237</v>
      </c>
    </row>
    <row r="781" spans="1:9" x14ac:dyDescent="0.25">
      <c r="A781">
        <v>676</v>
      </c>
      <c r="B781" t="s">
        <v>1112</v>
      </c>
      <c r="C781" t="s">
        <v>927</v>
      </c>
      <c r="D781" t="s">
        <v>10</v>
      </c>
      <c r="E781" t="s">
        <v>1113</v>
      </c>
      <c r="F781" t="s">
        <v>30</v>
      </c>
      <c r="G781">
        <v>1</v>
      </c>
      <c r="H781" t="s">
        <v>15</v>
      </c>
      <c r="I781">
        <v>236</v>
      </c>
    </row>
    <row r="782" spans="1:9" x14ac:dyDescent="0.25">
      <c r="A782">
        <v>851</v>
      </c>
      <c r="B782" t="s">
        <v>1428</v>
      </c>
      <c r="C782" t="s">
        <v>927</v>
      </c>
      <c r="D782" t="s">
        <v>10</v>
      </c>
      <c r="E782" t="s">
        <v>1429</v>
      </c>
      <c r="F782" t="s">
        <v>12</v>
      </c>
      <c r="G782">
        <v>1</v>
      </c>
      <c r="H782" t="s">
        <v>1430</v>
      </c>
      <c r="I782">
        <v>230</v>
      </c>
    </row>
    <row r="783" spans="1:9" x14ac:dyDescent="0.25">
      <c r="A783">
        <v>815</v>
      </c>
      <c r="B783" t="s">
        <v>1361</v>
      </c>
      <c r="C783" t="s">
        <v>927</v>
      </c>
      <c r="D783" t="s">
        <v>10</v>
      </c>
      <c r="E783" t="s">
        <v>1362</v>
      </c>
      <c r="F783" t="s">
        <v>380</v>
      </c>
      <c r="G783">
        <v>1</v>
      </c>
      <c r="H783" t="s">
        <v>1363</v>
      </c>
      <c r="I783">
        <v>229</v>
      </c>
    </row>
    <row r="784" spans="1:9" x14ac:dyDescent="0.25">
      <c r="A784">
        <v>831</v>
      </c>
      <c r="B784" t="s">
        <v>1390</v>
      </c>
      <c r="C784" t="s">
        <v>927</v>
      </c>
      <c r="D784" t="s">
        <v>10</v>
      </c>
      <c r="E784" t="s">
        <v>304</v>
      </c>
      <c r="F784" t="s">
        <v>12</v>
      </c>
      <c r="G784">
        <v>2</v>
      </c>
      <c r="H784" t="s">
        <v>305</v>
      </c>
      <c r="I784">
        <v>229</v>
      </c>
    </row>
    <row r="785" spans="1:9" x14ac:dyDescent="0.25">
      <c r="A785">
        <v>639</v>
      </c>
      <c r="B785" t="s">
        <v>1038</v>
      </c>
      <c r="C785" t="s">
        <v>927</v>
      </c>
      <c r="D785" t="s">
        <v>10</v>
      </c>
      <c r="E785" t="s">
        <v>1039</v>
      </c>
      <c r="F785" t="s">
        <v>12</v>
      </c>
      <c r="G785">
        <v>1</v>
      </c>
      <c r="H785" t="s">
        <v>1040</v>
      </c>
      <c r="I785">
        <v>226</v>
      </c>
    </row>
    <row r="786" spans="1:9" x14ac:dyDescent="0.25">
      <c r="A786">
        <v>613</v>
      </c>
      <c r="B786" t="s">
        <v>995</v>
      </c>
      <c r="C786" t="s">
        <v>927</v>
      </c>
      <c r="D786" t="s">
        <v>10</v>
      </c>
      <c r="E786" t="s">
        <v>996</v>
      </c>
      <c r="F786" t="s">
        <v>12</v>
      </c>
      <c r="G786">
        <v>1</v>
      </c>
      <c r="H786" t="s">
        <v>997</v>
      </c>
      <c r="I786">
        <v>225</v>
      </c>
    </row>
    <row r="787" spans="1:9" x14ac:dyDescent="0.25">
      <c r="A787">
        <v>749</v>
      </c>
      <c r="B787" t="s">
        <v>1240</v>
      </c>
      <c r="C787" t="s">
        <v>927</v>
      </c>
      <c r="D787" t="s">
        <v>10</v>
      </c>
      <c r="E787" t="s">
        <v>1241</v>
      </c>
      <c r="F787" t="s">
        <v>1007</v>
      </c>
      <c r="G787">
        <v>1</v>
      </c>
      <c r="H787" t="s">
        <v>1242</v>
      </c>
      <c r="I787">
        <v>224</v>
      </c>
    </row>
    <row r="788" spans="1:9" x14ac:dyDescent="0.25">
      <c r="A788">
        <v>810</v>
      </c>
      <c r="B788" t="s">
        <v>1353</v>
      </c>
      <c r="C788" t="s">
        <v>927</v>
      </c>
      <c r="D788" t="s">
        <v>10</v>
      </c>
      <c r="E788" t="s">
        <v>971</v>
      </c>
      <c r="F788" t="s">
        <v>12</v>
      </c>
      <c r="G788">
        <v>1</v>
      </c>
      <c r="H788" t="s">
        <v>972</v>
      </c>
      <c r="I788">
        <v>224</v>
      </c>
    </row>
    <row r="789" spans="1:9" x14ac:dyDescent="0.25">
      <c r="A789">
        <v>717</v>
      </c>
      <c r="B789" t="s">
        <v>1181</v>
      </c>
      <c r="C789" t="s">
        <v>927</v>
      </c>
      <c r="D789" t="s">
        <v>10</v>
      </c>
      <c r="E789" t="s">
        <v>167</v>
      </c>
      <c r="F789" t="s">
        <v>12</v>
      </c>
      <c r="G789">
        <v>1</v>
      </c>
      <c r="H789" t="s">
        <v>55</v>
      </c>
      <c r="I789">
        <v>223</v>
      </c>
    </row>
    <row r="790" spans="1:9" x14ac:dyDescent="0.25">
      <c r="A790">
        <v>761</v>
      </c>
      <c r="B790" t="s">
        <v>1254</v>
      </c>
      <c r="C790" t="s">
        <v>927</v>
      </c>
      <c r="D790" t="s">
        <v>10</v>
      </c>
      <c r="E790" t="s">
        <v>167</v>
      </c>
      <c r="F790" t="s">
        <v>12</v>
      </c>
      <c r="G790">
        <v>1</v>
      </c>
      <c r="H790" t="s">
        <v>55</v>
      </c>
      <c r="I790">
        <v>223</v>
      </c>
    </row>
    <row r="791" spans="1:9" x14ac:dyDescent="0.25">
      <c r="A791">
        <v>622</v>
      </c>
      <c r="B791" t="s">
        <v>1014</v>
      </c>
      <c r="C791" t="s">
        <v>927</v>
      </c>
      <c r="D791" t="s">
        <v>10</v>
      </c>
      <c r="E791" t="s">
        <v>1015</v>
      </c>
      <c r="F791" t="s">
        <v>30</v>
      </c>
      <c r="G791">
        <v>1</v>
      </c>
      <c r="H791" t="s">
        <v>1016</v>
      </c>
      <c r="I791">
        <v>220</v>
      </c>
    </row>
    <row r="792" spans="1:9" x14ac:dyDescent="0.25">
      <c r="A792">
        <v>615</v>
      </c>
      <c r="B792" t="s">
        <v>1001</v>
      </c>
      <c r="C792" t="s">
        <v>927</v>
      </c>
      <c r="D792" t="s">
        <v>10</v>
      </c>
      <c r="E792" t="s">
        <v>1002</v>
      </c>
      <c r="F792" t="s">
        <v>12</v>
      </c>
      <c r="G792">
        <v>1</v>
      </c>
      <c r="H792" t="s">
        <v>1003</v>
      </c>
      <c r="I792">
        <v>219</v>
      </c>
    </row>
    <row r="793" spans="1:9" x14ac:dyDescent="0.25">
      <c r="A793">
        <v>616</v>
      </c>
      <c r="B793" t="s">
        <v>1004</v>
      </c>
      <c r="C793" t="s">
        <v>927</v>
      </c>
      <c r="D793" t="s">
        <v>10</v>
      </c>
      <c r="E793" t="s">
        <v>1002</v>
      </c>
      <c r="F793" t="s">
        <v>12</v>
      </c>
      <c r="G793">
        <v>1</v>
      </c>
      <c r="H793" t="s">
        <v>1003</v>
      </c>
      <c r="I793">
        <v>219</v>
      </c>
    </row>
    <row r="794" spans="1:9" x14ac:dyDescent="0.25">
      <c r="A794">
        <v>741</v>
      </c>
      <c r="B794" t="s">
        <v>1227</v>
      </c>
      <c r="C794" t="s">
        <v>927</v>
      </c>
      <c r="D794" t="s">
        <v>10</v>
      </c>
      <c r="E794" t="s">
        <v>1228</v>
      </c>
      <c r="F794" t="s">
        <v>988</v>
      </c>
      <c r="G794">
        <v>1</v>
      </c>
      <c r="H794" t="s">
        <v>1229</v>
      </c>
      <c r="I794">
        <v>216</v>
      </c>
    </row>
    <row r="795" spans="1:9" x14ac:dyDescent="0.25">
      <c r="A795">
        <v>600</v>
      </c>
      <c r="B795" t="s">
        <v>969</v>
      </c>
      <c r="C795" t="s">
        <v>927</v>
      </c>
      <c r="D795" t="s">
        <v>10</v>
      </c>
      <c r="E795" t="s">
        <v>96</v>
      </c>
      <c r="F795" t="s">
        <v>12</v>
      </c>
      <c r="G795">
        <v>1</v>
      </c>
      <c r="H795" t="s">
        <v>15</v>
      </c>
      <c r="I795">
        <v>214</v>
      </c>
    </row>
    <row r="796" spans="1:9" x14ac:dyDescent="0.25">
      <c r="A796">
        <v>755</v>
      </c>
      <c r="B796" t="s">
        <v>969</v>
      </c>
      <c r="C796" t="s">
        <v>927</v>
      </c>
      <c r="D796" t="s">
        <v>10</v>
      </c>
      <c r="E796" t="s">
        <v>96</v>
      </c>
      <c r="F796" t="s">
        <v>12</v>
      </c>
      <c r="G796">
        <v>1</v>
      </c>
      <c r="H796" t="s">
        <v>15</v>
      </c>
      <c r="I796">
        <v>214</v>
      </c>
    </row>
    <row r="797" spans="1:9" x14ac:dyDescent="0.25">
      <c r="A797">
        <v>651</v>
      </c>
      <c r="B797" t="s">
        <v>1063</v>
      </c>
      <c r="C797" t="s">
        <v>927</v>
      </c>
      <c r="D797" t="s">
        <v>10</v>
      </c>
      <c r="E797" t="s">
        <v>1015</v>
      </c>
      <c r="F797" t="s">
        <v>30</v>
      </c>
      <c r="G797">
        <v>1</v>
      </c>
      <c r="H797" t="s">
        <v>1016</v>
      </c>
      <c r="I797">
        <v>210</v>
      </c>
    </row>
    <row r="798" spans="1:9" x14ac:dyDescent="0.25">
      <c r="A798">
        <v>769</v>
      </c>
      <c r="B798" t="s">
        <v>1273</v>
      </c>
      <c r="C798" t="s">
        <v>927</v>
      </c>
      <c r="D798" t="s">
        <v>10</v>
      </c>
      <c r="E798" t="s">
        <v>1274</v>
      </c>
      <c r="F798" t="s">
        <v>848</v>
      </c>
      <c r="G798">
        <v>1</v>
      </c>
      <c r="H798" t="s">
        <v>1274</v>
      </c>
      <c r="I798">
        <v>210</v>
      </c>
    </row>
    <row r="799" spans="1:9" x14ac:dyDescent="0.25">
      <c r="A799">
        <v>852</v>
      </c>
      <c r="B799" t="s">
        <v>1431</v>
      </c>
      <c r="C799" t="s">
        <v>927</v>
      </c>
      <c r="D799" t="s">
        <v>10</v>
      </c>
      <c r="E799" t="s">
        <v>1432</v>
      </c>
      <c r="F799" t="s">
        <v>12</v>
      </c>
      <c r="G799">
        <v>3</v>
      </c>
      <c r="H799" t="s">
        <v>1433</v>
      </c>
      <c r="I799">
        <v>210</v>
      </c>
    </row>
    <row r="800" spans="1:9" x14ac:dyDescent="0.25">
      <c r="A800">
        <v>589</v>
      </c>
      <c r="B800" t="s">
        <v>942</v>
      </c>
      <c r="C800" t="s">
        <v>927</v>
      </c>
      <c r="D800" t="s">
        <v>10</v>
      </c>
      <c r="E800" t="s">
        <v>322</v>
      </c>
      <c r="F800" t="s">
        <v>12</v>
      </c>
      <c r="G800">
        <v>1</v>
      </c>
      <c r="H800" t="s">
        <v>943</v>
      </c>
      <c r="I800">
        <v>207</v>
      </c>
    </row>
    <row r="801" spans="1:9" x14ac:dyDescent="0.25">
      <c r="A801">
        <v>773</v>
      </c>
      <c r="B801" t="s">
        <v>1281</v>
      </c>
      <c r="C801" t="s">
        <v>927</v>
      </c>
      <c r="D801" t="s">
        <v>10</v>
      </c>
      <c r="E801" t="s">
        <v>1282</v>
      </c>
      <c r="F801" t="s">
        <v>12</v>
      </c>
      <c r="G801">
        <v>1</v>
      </c>
      <c r="H801" t="s">
        <v>718</v>
      </c>
      <c r="I801">
        <v>206</v>
      </c>
    </row>
    <row r="802" spans="1:9" x14ac:dyDescent="0.25">
      <c r="A802">
        <v>617</v>
      </c>
      <c r="B802" t="s">
        <v>1005</v>
      </c>
      <c r="C802" t="s">
        <v>927</v>
      </c>
      <c r="D802" t="s">
        <v>10</v>
      </c>
      <c r="E802" t="s">
        <v>993</v>
      </c>
      <c r="F802" t="s">
        <v>30</v>
      </c>
      <c r="G802">
        <v>1</v>
      </c>
      <c r="H802" t="s">
        <v>994</v>
      </c>
      <c r="I802">
        <v>204</v>
      </c>
    </row>
    <row r="803" spans="1:9" x14ac:dyDescent="0.25">
      <c r="A803">
        <v>634</v>
      </c>
      <c r="B803" t="s">
        <v>1033</v>
      </c>
      <c r="C803" t="s">
        <v>927</v>
      </c>
      <c r="D803" t="s">
        <v>10</v>
      </c>
      <c r="E803" t="s">
        <v>1031</v>
      </c>
      <c r="F803" t="s">
        <v>12</v>
      </c>
      <c r="G803">
        <v>1</v>
      </c>
      <c r="H803" t="s">
        <v>1032</v>
      </c>
      <c r="I803">
        <v>201</v>
      </c>
    </row>
    <row r="804" spans="1:9" x14ac:dyDescent="0.25">
      <c r="A804">
        <v>672</v>
      </c>
      <c r="B804" t="s">
        <v>1033</v>
      </c>
      <c r="C804" t="s">
        <v>927</v>
      </c>
      <c r="D804" t="s">
        <v>10</v>
      </c>
      <c r="E804" t="s">
        <v>1031</v>
      </c>
      <c r="F804" t="s">
        <v>12</v>
      </c>
      <c r="G804">
        <v>1</v>
      </c>
      <c r="H804" t="s">
        <v>1032</v>
      </c>
      <c r="I804">
        <v>201</v>
      </c>
    </row>
    <row r="805" spans="1:9" x14ac:dyDescent="0.25">
      <c r="A805">
        <v>625</v>
      </c>
      <c r="B805" t="s">
        <v>1020</v>
      </c>
      <c r="C805" t="s">
        <v>927</v>
      </c>
      <c r="D805" t="s">
        <v>10</v>
      </c>
      <c r="E805" t="s">
        <v>993</v>
      </c>
      <c r="F805" t="s">
        <v>12</v>
      </c>
      <c r="G805">
        <v>1</v>
      </c>
      <c r="I805">
        <v>200</v>
      </c>
    </row>
    <row r="806" spans="1:9" x14ac:dyDescent="0.25">
      <c r="A806">
        <v>726</v>
      </c>
      <c r="B806" t="s">
        <v>1198</v>
      </c>
      <c r="C806" t="s">
        <v>927</v>
      </c>
      <c r="D806" t="s">
        <v>10</v>
      </c>
      <c r="E806" t="s">
        <v>1199</v>
      </c>
      <c r="F806" t="s">
        <v>1060</v>
      </c>
      <c r="G806">
        <v>1</v>
      </c>
      <c r="H806" t="s">
        <v>1200</v>
      </c>
      <c r="I806">
        <v>200</v>
      </c>
    </row>
    <row r="807" spans="1:9" x14ac:dyDescent="0.25">
      <c r="A807">
        <v>807</v>
      </c>
      <c r="B807" t="s">
        <v>1349</v>
      </c>
      <c r="C807" t="s">
        <v>927</v>
      </c>
      <c r="D807" t="s">
        <v>10</v>
      </c>
      <c r="E807" t="s">
        <v>1350</v>
      </c>
      <c r="F807" t="s">
        <v>12</v>
      </c>
      <c r="G807">
        <v>1</v>
      </c>
      <c r="H807" t="s">
        <v>1351</v>
      </c>
      <c r="I807">
        <v>200</v>
      </c>
    </row>
    <row r="808" spans="1:9" x14ac:dyDescent="0.25">
      <c r="A808">
        <v>597</v>
      </c>
      <c r="B808" t="s">
        <v>963</v>
      </c>
      <c r="C808" t="s">
        <v>927</v>
      </c>
      <c r="D808" t="s">
        <v>10</v>
      </c>
      <c r="E808" t="s">
        <v>964</v>
      </c>
      <c r="F808" t="s">
        <v>12</v>
      </c>
      <c r="G808">
        <v>1</v>
      </c>
      <c r="H808" t="s">
        <v>15</v>
      </c>
      <c r="I808">
        <v>199</v>
      </c>
    </row>
    <row r="809" spans="1:9" x14ac:dyDescent="0.25">
      <c r="A809">
        <v>614</v>
      </c>
      <c r="B809" t="s">
        <v>998</v>
      </c>
      <c r="C809" t="s">
        <v>927</v>
      </c>
      <c r="D809" t="s">
        <v>10</v>
      </c>
      <c r="E809" t="s">
        <v>999</v>
      </c>
      <c r="F809" t="s">
        <v>208</v>
      </c>
      <c r="G809">
        <v>1</v>
      </c>
      <c r="H809" t="s">
        <v>1000</v>
      </c>
      <c r="I809">
        <v>199</v>
      </c>
    </row>
    <row r="810" spans="1:9" x14ac:dyDescent="0.25">
      <c r="A810">
        <v>633</v>
      </c>
      <c r="B810" t="s">
        <v>998</v>
      </c>
      <c r="C810" t="s">
        <v>927</v>
      </c>
      <c r="D810" t="s">
        <v>10</v>
      </c>
      <c r="E810" t="s">
        <v>999</v>
      </c>
      <c r="F810" t="s">
        <v>208</v>
      </c>
      <c r="G810">
        <v>1</v>
      </c>
      <c r="H810" t="s">
        <v>1000</v>
      </c>
      <c r="I810">
        <v>199</v>
      </c>
    </row>
    <row r="811" spans="1:9" x14ac:dyDescent="0.25">
      <c r="A811">
        <v>716</v>
      </c>
      <c r="B811" t="s">
        <v>963</v>
      </c>
      <c r="C811" t="s">
        <v>927</v>
      </c>
      <c r="D811" t="s">
        <v>10</v>
      </c>
      <c r="E811" t="s">
        <v>964</v>
      </c>
      <c r="F811" t="s">
        <v>12</v>
      </c>
      <c r="G811">
        <v>1</v>
      </c>
      <c r="H811" t="s">
        <v>15</v>
      </c>
      <c r="I811">
        <v>199</v>
      </c>
    </row>
    <row r="812" spans="1:9" x14ac:dyDescent="0.25">
      <c r="A812">
        <v>736</v>
      </c>
      <c r="B812" t="s">
        <v>1217</v>
      </c>
      <c r="C812" t="s">
        <v>927</v>
      </c>
      <c r="D812" t="s">
        <v>10</v>
      </c>
      <c r="E812" t="s">
        <v>793</v>
      </c>
      <c r="F812" t="s">
        <v>12</v>
      </c>
      <c r="G812">
        <v>1</v>
      </c>
      <c r="H812" t="s">
        <v>794</v>
      </c>
      <c r="I812">
        <v>199</v>
      </c>
    </row>
    <row r="813" spans="1:9" x14ac:dyDescent="0.25">
      <c r="A813">
        <v>763</v>
      </c>
      <c r="B813" t="s">
        <v>1257</v>
      </c>
      <c r="C813" t="s">
        <v>927</v>
      </c>
      <c r="D813" t="s">
        <v>10</v>
      </c>
      <c r="E813" t="s">
        <v>1258</v>
      </c>
      <c r="F813" t="s">
        <v>1060</v>
      </c>
      <c r="G813">
        <v>1</v>
      </c>
      <c r="H813" t="s">
        <v>1259</v>
      </c>
      <c r="I813">
        <v>199</v>
      </c>
    </row>
    <row r="814" spans="1:9" x14ac:dyDescent="0.25">
      <c r="A814">
        <v>764</v>
      </c>
      <c r="B814" t="s">
        <v>1260</v>
      </c>
      <c r="C814" t="s">
        <v>927</v>
      </c>
      <c r="D814" t="s">
        <v>10</v>
      </c>
      <c r="E814" t="s">
        <v>1261</v>
      </c>
      <c r="F814" t="s">
        <v>12</v>
      </c>
      <c r="G814">
        <v>1</v>
      </c>
      <c r="H814" t="s">
        <v>1262</v>
      </c>
      <c r="I814">
        <v>199</v>
      </c>
    </row>
    <row r="815" spans="1:9" x14ac:dyDescent="0.25">
      <c r="A815">
        <v>797</v>
      </c>
      <c r="B815" t="s">
        <v>1332</v>
      </c>
      <c r="C815" t="s">
        <v>927</v>
      </c>
      <c r="D815" t="s">
        <v>10</v>
      </c>
      <c r="E815" t="s">
        <v>984</v>
      </c>
      <c r="F815" t="s">
        <v>254</v>
      </c>
      <c r="G815">
        <v>1</v>
      </c>
      <c r="H815" t="s">
        <v>985</v>
      </c>
      <c r="I815">
        <v>199</v>
      </c>
    </row>
    <row r="816" spans="1:9" x14ac:dyDescent="0.25">
      <c r="A816">
        <v>829</v>
      </c>
      <c r="B816" t="s">
        <v>1387</v>
      </c>
      <c r="C816" t="s">
        <v>927</v>
      </c>
      <c r="D816" t="s">
        <v>10</v>
      </c>
      <c r="E816" t="s">
        <v>793</v>
      </c>
      <c r="F816" t="s">
        <v>12</v>
      </c>
      <c r="G816">
        <v>1</v>
      </c>
      <c r="H816" t="s">
        <v>794</v>
      </c>
      <c r="I816">
        <v>199</v>
      </c>
    </row>
    <row r="817" spans="1:9" x14ac:dyDescent="0.25">
      <c r="A817">
        <v>857</v>
      </c>
      <c r="B817" t="s">
        <v>1444</v>
      </c>
      <c r="C817" t="s">
        <v>927</v>
      </c>
      <c r="D817" t="s">
        <v>10</v>
      </c>
      <c r="E817" t="s">
        <v>1445</v>
      </c>
      <c r="F817" t="s">
        <v>12</v>
      </c>
      <c r="G817">
        <v>1</v>
      </c>
      <c r="H817" t="s">
        <v>1446</v>
      </c>
      <c r="I817">
        <v>199</v>
      </c>
    </row>
    <row r="818" spans="1:9" x14ac:dyDescent="0.25">
      <c r="A818">
        <v>611</v>
      </c>
      <c r="B818" t="s">
        <v>989</v>
      </c>
      <c r="C818" t="s">
        <v>927</v>
      </c>
      <c r="D818" t="s">
        <v>10</v>
      </c>
      <c r="E818" t="s">
        <v>990</v>
      </c>
      <c r="F818" t="s">
        <v>12</v>
      </c>
      <c r="G818">
        <v>1</v>
      </c>
      <c r="H818" t="s">
        <v>991</v>
      </c>
      <c r="I818">
        <v>196</v>
      </c>
    </row>
    <row r="819" spans="1:9" x14ac:dyDescent="0.25">
      <c r="A819">
        <v>620</v>
      </c>
      <c r="B819" t="s">
        <v>1008</v>
      </c>
      <c r="C819" t="s">
        <v>927</v>
      </c>
      <c r="D819" t="s">
        <v>10</v>
      </c>
      <c r="E819" t="s">
        <v>1009</v>
      </c>
      <c r="F819" t="s">
        <v>12</v>
      </c>
      <c r="G819">
        <v>1</v>
      </c>
      <c r="H819" t="s">
        <v>1010</v>
      </c>
      <c r="I819">
        <v>195</v>
      </c>
    </row>
    <row r="820" spans="1:9" x14ac:dyDescent="0.25">
      <c r="A820">
        <v>847</v>
      </c>
      <c r="B820" t="s">
        <v>1424</v>
      </c>
      <c r="C820" t="s">
        <v>927</v>
      </c>
      <c r="D820" t="s">
        <v>10</v>
      </c>
      <c r="E820" t="s">
        <v>338</v>
      </c>
      <c r="F820" t="s">
        <v>30</v>
      </c>
      <c r="G820">
        <v>1</v>
      </c>
      <c r="H820" t="s">
        <v>15</v>
      </c>
      <c r="I820">
        <v>195</v>
      </c>
    </row>
    <row r="821" spans="1:9" x14ac:dyDescent="0.25">
      <c r="A821">
        <v>670</v>
      </c>
      <c r="B821" t="s">
        <v>1102</v>
      </c>
      <c r="C821" t="s">
        <v>927</v>
      </c>
      <c r="D821" t="s">
        <v>10</v>
      </c>
      <c r="E821" t="s">
        <v>1103</v>
      </c>
      <c r="F821" t="s">
        <v>1104</v>
      </c>
      <c r="G821">
        <v>1</v>
      </c>
      <c r="H821" t="s">
        <v>1105</v>
      </c>
      <c r="I821">
        <v>191</v>
      </c>
    </row>
    <row r="822" spans="1:9" x14ac:dyDescent="0.25">
      <c r="A822">
        <v>818</v>
      </c>
      <c r="B822" t="s">
        <v>1369</v>
      </c>
      <c r="C822" t="s">
        <v>927</v>
      </c>
      <c r="D822" t="s">
        <v>10</v>
      </c>
      <c r="E822" t="s">
        <v>1370</v>
      </c>
      <c r="F822" t="s">
        <v>1371</v>
      </c>
      <c r="G822">
        <v>1</v>
      </c>
      <c r="H822" t="s">
        <v>1372</v>
      </c>
      <c r="I822">
        <v>190</v>
      </c>
    </row>
    <row r="823" spans="1:9" x14ac:dyDescent="0.25">
      <c r="A823">
        <v>608</v>
      </c>
      <c r="B823" t="s">
        <v>983</v>
      </c>
      <c r="C823" t="s">
        <v>927</v>
      </c>
      <c r="D823" t="s">
        <v>10</v>
      </c>
      <c r="E823" t="s">
        <v>984</v>
      </c>
      <c r="F823" t="s">
        <v>254</v>
      </c>
      <c r="G823">
        <v>1</v>
      </c>
      <c r="H823" t="s">
        <v>985</v>
      </c>
      <c r="I823">
        <v>189</v>
      </c>
    </row>
    <row r="824" spans="1:9" x14ac:dyDescent="0.25">
      <c r="A824">
        <v>661</v>
      </c>
      <c r="B824" t="s">
        <v>1082</v>
      </c>
      <c r="C824" t="s">
        <v>927</v>
      </c>
      <c r="D824" t="s">
        <v>10</v>
      </c>
      <c r="E824" t="s">
        <v>1083</v>
      </c>
      <c r="F824" t="s">
        <v>12</v>
      </c>
      <c r="G824">
        <v>1</v>
      </c>
      <c r="H824" t="s">
        <v>1084</v>
      </c>
      <c r="I824">
        <v>189</v>
      </c>
    </row>
    <row r="825" spans="1:9" x14ac:dyDescent="0.25">
      <c r="A825">
        <v>641</v>
      </c>
      <c r="B825" t="s">
        <v>1042</v>
      </c>
      <c r="C825" t="s">
        <v>927</v>
      </c>
      <c r="D825" t="s">
        <v>10</v>
      </c>
      <c r="E825" t="s">
        <v>1043</v>
      </c>
      <c r="F825" t="s">
        <v>12</v>
      </c>
      <c r="G825">
        <v>1</v>
      </c>
      <c r="H825" t="s">
        <v>1043</v>
      </c>
      <c r="I825">
        <v>188</v>
      </c>
    </row>
    <row r="826" spans="1:9" x14ac:dyDescent="0.25">
      <c r="A826">
        <v>833</v>
      </c>
      <c r="B826" t="s">
        <v>1392</v>
      </c>
      <c r="C826" t="s">
        <v>927</v>
      </c>
      <c r="D826" t="s">
        <v>10</v>
      </c>
      <c r="E826" t="s">
        <v>1393</v>
      </c>
      <c r="F826" t="s">
        <v>12</v>
      </c>
      <c r="G826">
        <v>1</v>
      </c>
      <c r="H826" t="s">
        <v>1394</v>
      </c>
      <c r="I826">
        <v>185</v>
      </c>
    </row>
    <row r="827" spans="1:9" x14ac:dyDescent="0.25">
      <c r="A827">
        <v>599</v>
      </c>
      <c r="B827" t="s">
        <v>968</v>
      </c>
      <c r="C827" t="s">
        <v>927</v>
      </c>
      <c r="D827" t="s">
        <v>10</v>
      </c>
      <c r="E827" t="s">
        <v>36</v>
      </c>
      <c r="F827" t="s">
        <v>12</v>
      </c>
      <c r="G827">
        <v>1</v>
      </c>
      <c r="H827" t="s">
        <v>37</v>
      </c>
      <c r="I827">
        <v>180</v>
      </c>
    </row>
    <row r="828" spans="1:9" x14ac:dyDescent="0.25">
      <c r="A828">
        <v>803</v>
      </c>
      <c r="B828" t="s">
        <v>1342</v>
      </c>
      <c r="C828" t="s">
        <v>927</v>
      </c>
      <c r="D828" t="s">
        <v>10</v>
      </c>
      <c r="E828" t="s">
        <v>1288</v>
      </c>
      <c r="F828" t="s">
        <v>12</v>
      </c>
      <c r="G828">
        <v>1</v>
      </c>
      <c r="H828" t="s">
        <v>1289</v>
      </c>
      <c r="I828">
        <v>180</v>
      </c>
    </row>
    <row r="829" spans="1:9" x14ac:dyDescent="0.25">
      <c r="A829">
        <v>832</v>
      </c>
      <c r="B829" t="s">
        <v>1391</v>
      </c>
      <c r="C829" t="s">
        <v>927</v>
      </c>
      <c r="D829" t="s">
        <v>10</v>
      </c>
      <c r="E829" t="s">
        <v>971</v>
      </c>
      <c r="F829" t="s">
        <v>12</v>
      </c>
      <c r="G829">
        <v>1</v>
      </c>
      <c r="H829" t="s">
        <v>972</v>
      </c>
      <c r="I829">
        <v>180</v>
      </c>
    </row>
    <row r="830" spans="1:9" x14ac:dyDescent="0.25">
      <c r="A830">
        <v>719</v>
      </c>
      <c r="B830" t="s">
        <v>1184</v>
      </c>
      <c r="C830" t="s">
        <v>927</v>
      </c>
      <c r="D830" t="s">
        <v>10</v>
      </c>
      <c r="E830" t="s">
        <v>1185</v>
      </c>
      <c r="F830" t="s">
        <v>12</v>
      </c>
      <c r="G830">
        <v>1</v>
      </c>
      <c r="H830" t="s">
        <v>1186</v>
      </c>
      <c r="I830">
        <v>179</v>
      </c>
    </row>
    <row r="831" spans="1:9" x14ac:dyDescent="0.25">
      <c r="A831">
        <v>770</v>
      </c>
      <c r="B831" t="s">
        <v>1275</v>
      </c>
      <c r="C831" t="s">
        <v>927</v>
      </c>
      <c r="D831" t="s">
        <v>10</v>
      </c>
      <c r="E831" t="s">
        <v>1223</v>
      </c>
      <c r="F831" t="s">
        <v>12</v>
      </c>
      <c r="G831">
        <v>50</v>
      </c>
      <c r="H831" t="s">
        <v>1224</v>
      </c>
      <c r="I831">
        <v>179</v>
      </c>
    </row>
    <row r="832" spans="1:9" x14ac:dyDescent="0.25">
      <c r="A832">
        <v>682</v>
      </c>
      <c r="B832" t="s">
        <v>1126</v>
      </c>
      <c r="C832" t="s">
        <v>927</v>
      </c>
      <c r="D832" t="s">
        <v>10</v>
      </c>
      <c r="E832" t="s">
        <v>1127</v>
      </c>
      <c r="F832" t="s">
        <v>12</v>
      </c>
      <c r="G832">
        <v>1</v>
      </c>
      <c r="H832" t="s">
        <v>1128</v>
      </c>
      <c r="I832">
        <v>175</v>
      </c>
    </row>
    <row r="833" spans="1:9" x14ac:dyDescent="0.25">
      <c r="A833">
        <v>598</v>
      </c>
      <c r="B833" t="s">
        <v>965</v>
      </c>
      <c r="C833" t="s">
        <v>927</v>
      </c>
      <c r="D833" t="s">
        <v>10</v>
      </c>
      <c r="E833" t="s">
        <v>966</v>
      </c>
      <c r="F833" t="s">
        <v>12</v>
      </c>
      <c r="G833">
        <v>1</v>
      </c>
      <c r="H833" t="s">
        <v>967</v>
      </c>
      <c r="I833">
        <v>166</v>
      </c>
    </row>
    <row r="834" spans="1:9" x14ac:dyDescent="0.25">
      <c r="A834">
        <v>619</v>
      </c>
      <c r="B834" t="s">
        <v>965</v>
      </c>
      <c r="C834" t="s">
        <v>927</v>
      </c>
      <c r="D834" t="s">
        <v>10</v>
      </c>
      <c r="E834" t="s">
        <v>966</v>
      </c>
      <c r="F834" t="s">
        <v>12</v>
      </c>
      <c r="G834">
        <v>1</v>
      </c>
      <c r="H834" t="s">
        <v>967</v>
      </c>
      <c r="I834">
        <v>166</v>
      </c>
    </row>
    <row r="835" spans="1:9" x14ac:dyDescent="0.25">
      <c r="A835">
        <v>743</v>
      </c>
      <c r="B835" t="s">
        <v>1232</v>
      </c>
      <c r="C835" t="s">
        <v>927</v>
      </c>
      <c r="D835" t="s">
        <v>10</v>
      </c>
      <c r="E835" t="s">
        <v>975</v>
      </c>
      <c r="F835" t="s">
        <v>12</v>
      </c>
      <c r="G835">
        <v>1</v>
      </c>
      <c r="H835" t="s">
        <v>976</v>
      </c>
      <c r="I835">
        <v>163</v>
      </c>
    </row>
    <row r="836" spans="1:9" x14ac:dyDescent="0.25">
      <c r="A836">
        <v>595</v>
      </c>
      <c r="B836" t="s">
        <v>958</v>
      </c>
      <c r="C836" t="s">
        <v>927</v>
      </c>
      <c r="D836" t="s">
        <v>10</v>
      </c>
      <c r="E836" t="s">
        <v>959</v>
      </c>
      <c r="F836" t="s">
        <v>12</v>
      </c>
      <c r="G836">
        <v>1</v>
      </c>
      <c r="H836" t="s">
        <v>960</v>
      </c>
      <c r="I836">
        <v>160</v>
      </c>
    </row>
    <row r="837" spans="1:9" x14ac:dyDescent="0.25">
      <c r="A837">
        <v>795</v>
      </c>
      <c r="B837" t="s">
        <v>1328</v>
      </c>
      <c r="C837" t="s">
        <v>927</v>
      </c>
      <c r="D837" t="s">
        <v>10</v>
      </c>
      <c r="E837" t="s">
        <v>1329</v>
      </c>
      <c r="F837" t="s">
        <v>12</v>
      </c>
      <c r="G837">
        <v>1</v>
      </c>
      <c r="H837" t="s">
        <v>1330</v>
      </c>
      <c r="I837">
        <v>153</v>
      </c>
    </row>
    <row r="838" spans="1:9" x14ac:dyDescent="0.25">
      <c r="A838">
        <v>592</v>
      </c>
      <c r="B838" t="s">
        <v>948</v>
      </c>
      <c r="C838" t="s">
        <v>927</v>
      </c>
      <c r="D838" t="s">
        <v>10</v>
      </c>
      <c r="E838" t="s">
        <v>949</v>
      </c>
      <c r="F838" t="s">
        <v>950</v>
      </c>
      <c r="G838">
        <v>1</v>
      </c>
      <c r="H838" t="s">
        <v>949</v>
      </c>
      <c r="I838">
        <v>150</v>
      </c>
    </row>
    <row r="839" spans="1:9" x14ac:dyDescent="0.25">
      <c r="A839">
        <v>680</v>
      </c>
      <c r="B839" t="s">
        <v>1121</v>
      </c>
      <c r="C839" t="s">
        <v>927</v>
      </c>
      <c r="D839" t="s">
        <v>10</v>
      </c>
      <c r="E839" t="s">
        <v>394</v>
      </c>
      <c r="F839" t="s">
        <v>12</v>
      </c>
      <c r="G839">
        <v>1</v>
      </c>
      <c r="H839" t="s">
        <v>1122</v>
      </c>
      <c r="I839">
        <v>150</v>
      </c>
    </row>
    <row r="840" spans="1:9" x14ac:dyDescent="0.25">
      <c r="A840">
        <v>662</v>
      </c>
      <c r="B840" t="s">
        <v>1085</v>
      </c>
      <c r="C840" t="s">
        <v>927</v>
      </c>
      <c r="D840" t="s">
        <v>10</v>
      </c>
      <c r="E840" t="s">
        <v>1086</v>
      </c>
      <c r="F840" t="s">
        <v>12</v>
      </c>
      <c r="G840">
        <v>1</v>
      </c>
      <c r="H840" t="s">
        <v>1086</v>
      </c>
      <c r="I840">
        <v>149</v>
      </c>
    </row>
    <row r="841" spans="1:9" x14ac:dyDescent="0.25">
      <c r="A841">
        <v>720</v>
      </c>
      <c r="B841" t="s">
        <v>1187</v>
      </c>
      <c r="C841" t="s">
        <v>927</v>
      </c>
      <c r="D841" t="s">
        <v>10</v>
      </c>
      <c r="E841" t="s">
        <v>1188</v>
      </c>
      <c r="F841" t="s">
        <v>12</v>
      </c>
      <c r="G841">
        <v>1</v>
      </c>
      <c r="H841" t="s">
        <v>1189</v>
      </c>
      <c r="I841">
        <v>149</v>
      </c>
    </row>
    <row r="842" spans="1:9" x14ac:dyDescent="0.25">
      <c r="A842">
        <v>774</v>
      </c>
      <c r="B842" t="s">
        <v>1283</v>
      </c>
      <c r="C842" t="s">
        <v>927</v>
      </c>
      <c r="D842" t="s">
        <v>10</v>
      </c>
      <c r="E842" t="s">
        <v>46</v>
      </c>
      <c r="F842" t="s">
        <v>12</v>
      </c>
      <c r="G842">
        <v>1</v>
      </c>
      <c r="H842" t="s">
        <v>15</v>
      </c>
      <c r="I842">
        <v>149</v>
      </c>
    </row>
    <row r="843" spans="1:9" x14ac:dyDescent="0.25">
      <c r="A843">
        <v>809</v>
      </c>
      <c r="B843" t="s">
        <v>1352</v>
      </c>
      <c r="C843" t="s">
        <v>927</v>
      </c>
      <c r="D843" t="s">
        <v>10</v>
      </c>
      <c r="E843" t="s">
        <v>971</v>
      </c>
      <c r="F843" t="s">
        <v>12</v>
      </c>
      <c r="G843">
        <v>1</v>
      </c>
      <c r="H843" t="s">
        <v>972</v>
      </c>
      <c r="I843">
        <v>149</v>
      </c>
    </row>
    <row r="844" spans="1:9" x14ac:dyDescent="0.25">
      <c r="A844">
        <v>858</v>
      </c>
      <c r="B844" t="s">
        <v>1447</v>
      </c>
      <c r="C844" t="s">
        <v>927</v>
      </c>
      <c r="D844" t="s">
        <v>10</v>
      </c>
      <c r="E844" t="s">
        <v>1288</v>
      </c>
      <c r="F844" t="s">
        <v>157</v>
      </c>
      <c r="G844">
        <v>1</v>
      </c>
      <c r="H844" t="s">
        <v>1289</v>
      </c>
      <c r="I844">
        <v>149</v>
      </c>
    </row>
    <row r="845" spans="1:9" x14ac:dyDescent="0.25">
      <c r="A845">
        <v>783</v>
      </c>
      <c r="B845" t="s">
        <v>1300</v>
      </c>
      <c r="C845" t="s">
        <v>927</v>
      </c>
      <c r="D845" t="s">
        <v>10</v>
      </c>
      <c r="E845" t="s">
        <v>20</v>
      </c>
      <c r="F845" t="s">
        <v>21</v>
      </c>
      <c r="G845">
        <v>1</v>
      </c>
      <c r="H845" t="s">
        <v>15</v>
      </c>
      <c r="I845">
        <v>141</v>
      </c>
    </row>
    <row r="846" spans="1:9" x14ac:dyDescent="0.25">
      <c r="A846">
        <v>605</v>
      </c>
      <c r="B846" t="s">
        <v>978</v>
      </c>
      <c r="C846" t="s">
        <v>927</v>
      </c>
      <c r="D846" t="s">
        <v>10</v>
      </c>
      <c r="E846" t="s">
        <v>979</v>
      </c>
      <c r="F846" t="s">
        <v>30</v>
      </c>
      <c r="G846">
        <v>1</v>
      </c>
      <c r="H846" t="s">
        <v>980</v>
      </c>
      <c r="I846">
        <v>139</v>
      </c>
    </row>
    <row r="847" spans="1:9" x14ac:dyDescent="0.25">
      <c r="A847">
        <v>848</v>
      </c>
      <c r="B847" t="s">
        <v>1425</v>
      </c>
      <c r="C847" t="s">
        <v>927</v>
      </c>
      <c r="D847" t="s">
        <v>10</v>
      </c>
      <c r="E847" t="s">
        <v>20</v>
      </c>
      <c r="F847" t="s">
        <v>21</v>
      </c>
      <c r="G847">
        <v>1</v>
      </c>
      <c r="H847" t="s">
        <v>15</v>
      </c>
      <c r="I847">
        <v>136</v>
      </c>
    </row>
    <row r="848" spans="1:9" x14ac:dyDescent="0.25">
      <c r="A848">
        <v>607</v>
      </c>
      <c r="B848" t="s">
        <v>982</v>
      </c>
      <c r="C848" t="s">
        <v>927</v>
      </c>
      <c r="D848" t="s">
        <v>10</v>
      </c>
      <c r="E848" t="s">
        <v>979</v>
      </c>
      <c r="F848" t="s">
        <v>30</v>
      </c>
      <c r="G848">
        <v>2</v>
      </c>
      <c r="H848" t="s">
        <v>980</v>
      </c>
      <c r="I848">
        <v>125</v>
      </c>
    </row>
    <row r="849" spans="1:9" x14ac:dyDescent="0.25">
      <c r="A849">
        <v>640</v>
      </c>
      <c r="B849" t="s">
        <v>1041</v>
      </c>
      <c r="C849" t="s">
        <v>927</v>
      </c>
      <c r="D849" t="s">
        <v>10</v>
      </c>
      <c r="E849" t="s">
        <v>979</v>
      </c>
      <c r="F849" t="s">
        <v>12</v>
      </c>
      <c r="G849">
        <v>3</v>
      </c>
      <c r="H849" t="s">
        <v>980</v>
      </c>
      <c r="I849">
        <v>125</v>
      </c>
    </row>
    <row r="850" spans="1:9" x14ac:dyDescent="0.25">
      <c r="A850">
        <v>673</v>
      </c>
      <c r="B850" t="s">
        <v>1108</v>
      </c>
      <c r="C850" t="s">
        <v>927</v>
      </c>
      <c r="D850" t="s">
        <v>10</v>
      </c>
      <c r="E850" t="s">
        <v>1109</v>
      </c>
      <c r="F850" t="s">
        <v>12</v>
      </c>
      <c r="G850">
        <v>1</v>
      </c>
      <c r="H850" t="s">
        <v>1110</v>
      </c>
      <c r="I850">
        <v>125</v>
      </c>
    </row>
    <row r="851" spans="1:9" x14ac:dyDescent="0.25">
      <c r="A851">
        <v>603</v>
      </c>
      <c r="B851" t="s">
        <v>974</v>
      </c>
      <c r="C851" t="s">
        <v>927</v>
      </c>
      <c r="D851" t="s">
        <v>10</v>
      </c>
      <c r="E851" t="s">
        <v>975</v>
      </c>
      <c r="F851" t="s">
        <v>12</v>
      </c>
      <c r="G851">
        <v>1</v>
      </c>
      <c r="H851" t="s">
        <v>976</v>
      </c>
      <c r="I851">
        <v>116</v>
      </c>
    </row>
    <row r="852" spans="1:9" x14ac:dyDescent="0.25">
      <c r="A852">
        <v>702</v>
      </c>
      <c r="B852" t="s">
        <v>1164</v>
      </c>
      <c r="C852" t="s">
        <v>927</v>
      </c>
      <c r="D852" t="s">
        <v>10</v>
      </c>
      <c r="E852" t="s">
        <v>975</v>
      </c>
      <c r="F852" t="s">
        <v>12</v>
      </c>
      <c r="G852">
        <v>1</v>
      </c>
      <c r="H852" t="s">
        <v>976</v>
      </c>
      <c r="I852">
        <v>116</v>
      </c>
    </row>
    <row r="853" spans="1:9" x14ac:dyDescent="0.25">
      <c r="A853">
        <v>635</v>
      </c>
      <c r="B853" t="s">
        <v>1034</v>
      </c>
      <c r="C853" t="s">
        <v>927</v>
      </c>
      <c r="D853" t="s">
        <v>10</v>
      </c>
      <c r="E853" t="s">
        <v>140</v>
      </c>
      <c r="F853" t="s">
        <v>12</v>
      </c>
      <c r="G853">
        <v>1</v>
      </c>
      <c r="H853" t="s">
        <v>15</v>
      </c>
      <c r="I853">
        <v>104</v>
      </c>
    </row>
    <row r="854" spans="1:9" x14ac:dyDescent="0.25">
      <c r="A854">
        <v>758</v>
      </c>
      <c r="B854" t="s">
        <v>1034</v>
      </c>
      <c r="C854" t="s">
        <v>927</v>
      </c>
      <c r="D854" t="s">
        <v>10</v>
      </c>
      <c r="E854" t="s">
        <v>140</v>
      </c>
      <c r="F854" t="s">
        <v>12</v>
      </c>
      <c r="G854">
        <v>1</v>
      </c>
      <c r="H854" t="s">
        <v>15</v>
      </c>
      <c r="I854">
        <v>104</v>
      </c>
    </row>
    <row r="855" spans="1:9" x14ac:dyDescent="0.25">
      <c r="A855">
        <v>788</v>
      </c>
      <c r="B855" t="s">
        <v>1311</v>
      </c>
      <c r="C855" t="s">
        <v>927</v>
      </c>
      <c r="D855" t="s">
        <v>10</v>
      </c>
      <c r="E855" t="s">
        <v>1312</v>
      </c>
      <c r="F855" t="s">
        <v>12</v>
      </c>
      <c r="G855">
        <v>1</v>
      </c>
      <c r="H855" t="s">
        <v>1313</v>
      </c>
      <c r="I855">
        <v>100</v>
      </c>
    </row>
    <row r="856" spans="1:9" x14ac:dyDescent="0.25">
      <c r="A856">
        <v>708</v>
      </c>
      <c r="B856" t="s">
        <v>1174</v>
      </c>
      <c r="C856" t="s">
        <v>927</v>
      </c>
      <c r="D856" t="s">
        <v>10</v>
      </c>
      <c r="E856" t="s">
        <v>1175</v>
      </c>
      <c r="F856" t="s">
        <v>12</v>
      </c>
      <c r="G856">
        <v>1</v>
      </c>
      <c r="H856" t="s">
        <v>1176</v>
      </c>
      <c r="I856">
        <v>99</v>
      </c>
    </row>
    <row r="857" spans="1:9" x14ac:dyDescent="0.25">
      <c r="A857">
        <v>664</v>
      </c>
      <c r="B857" t="s">
        <v>1089</v>
      </c>
      <c r="C857" t="s">
        <v>927</v>
      </c>
      <c r="D857" t="s">
        <v>10</v>
      </c>
      <c r="E857" t="s">
        <v>975</v>
      </c>
      <c r="F857" t="s">
        <v>12</v>
      </c>
      <c r="G857">
        <v>1</v>
      </c>
      <c r="H857" t="s">
        <v>976</v>
      </c>
      <c r="I857">
        <v>96</v>
      </c>
    </row>
    <row r="858" spans="1:9" x14ac:dyDescent="0.25">
      <c r="A858">
        <v>813</v>
      </c>
      <c r="B858" t="s">
        <v>1358</v>
      </c>
      <c r="C858" t="s">
        <v>927</v>
      </c>
      <c r="D858" t="s">
        <v>10</v>
      </c>
      <c r="E858" t="s">
        <v>1359</v>
      </c>
      <c r="F858" t="s">
        <v>12</v>
      </c>
      <c r="G858">
        <v>1</v>
      </c>
      <c r="H858" t="s">
        <v>1359</v>
      </c>
      <c r="I858">
        <v>90</v>
      </c>
    </row>
    <row r="859" spans="1:9" x14ac:dyDescent="0.25">
      <c r="A859">
        <v>660</v>
      </c>
      <c r="B859" t="s">
        <v>1081</v>
      </c>
      <c r="C859" t="s">
        <v>927</v>
      </c>
      <c r="D859" t="s">
        <v>10</v>
      </c>
      <c r="E859" t="s">
        <v>975</v>
      </c>
      <c r="F859" t="s">
        <v>12</v>
      </c>
      <c r="G859">
        <v>1</v>
      </c>
      <c r="H859" t="s">
        <v>976</v>
      </c>
      <c r="I859">
        <v>88</v>
      </c>
    </row>
    <row r="860" spans="1:9" x14ac:dyDescent="0.25">
      <c r="A860">
        <v>820</v>
      </c>
      <c r="B860" t="s">
        <v>1376</v>
      </c>
      <c r="C860" t="s">
        <v>927</v>
      </c>
      <c r="D860" t="s">
        <v>10</v>
      </c>
      <c r="E860" t="s">
        <v>975</v>
      </c>
      <c r="F860" t="s">
        <v>12</v>
      </c>
      <c r="G860">
        <v>1</v>
      </c>
      <c r="H860" t="s">
        <v>976</v>
      </c>
      <c r="I860">
        <v>79</v>
      </c>
    </row>
    <row r="861" spans="1:9" x14ac:dyDescent="0.25">
      <c r="A861">
        <v>834</v>
      </c>
      <c r="B861" t="s">
        <v>1395</v>
      </c>
      <c r="C861" t="s">
        <v>927</v>
      </c>
      <c r="D861" t="s">
        <v>10</v>
      </c>
      <c r="E861" t="s">
        <v>1396</v>
      </c>
      <c r="F861" t="s">
        <v>12</v>
      </c>
      <c r="G861">
        <v>1</v>
      </c>
      <c r="H861" t="s">
        <v>1397</v>
      </c>
      <c r="I861">
        <v>70</v>
      </c>
    </row>
    <row r="862" spans="1:9" hidden="1" x14ac:dyDescent="0.25">
      <c r="A862">
        <v>860</v>
      </c>
      <c r="B862" t="s">
        <v>1451</v>
      </c>
      <c r="C862" t="s">
        <v>1452</v>
      </c>
      <c r="D862" t="s">
        <v>10</v>
      </c>
      <c r="E862" t="s">
        <v>421</v>
      </c>
      <c r="F862" t="s">
        <v>21</v>
      </c>
      <c r="G862">
        <v>1</v>
      </c>
      <c r="H862" t="s">
        <v>15</v>
      </c>
      <c r="I862">
        <v>311</v>
      </c>
    </row>
    <row r="863" spans="1:9" hidden="1" x14ac:dyDescent="0.25">
      <c r="A863">
        <v>861</v>
      </c>
      <c r="B863" t="s">
        <v>1453</v>
      </c>
      <c r="C863" t="s">
        <v>1452</v>
      </c>
      <c r="D863" t="s">
        <v>10</v>
      </c>
      <c r="E863" t="s">
        <v>322</v>
      </c>
      <c r="F863" t="s">
        <v>12</v>
      </c>
      <c r="G863">
        <v>1</v>
      </c>
      <c r="H863" t="s">
        <v>15</v>
      </c>
      <c r="I863">
        <v>244</v>
      </c>
    </row>
    <row r="864" spans="1:9" hidden="1" x14ac:dyDescent="0.25">
      <c r="A864">
        <v>862</v>
      </c>
      <c r="B864" t="s">
        <v>1454</v>
      </c>
      <c r="C864" t="s">
        <v>1452</v>
      </c>
      <c r="D864" t="s">
        <v>10</v>
      </c>
      <c r="E864" t="s">
        <v>421</v>
      </c>
      <c r="F864" t="s">
        <v>21</v>
      </c>
      <c r="G864">
        <v>1</v>
      </c>
      <c r="H864" t="s">
        <v>15</v>
      </c>
      <c r="I864">
        <v>276</v>
      </c>
    </row>
    <row r="865" spans="1:9" hidden="1" x14ac:dyDescent="0.25">
      <c r="A865">
        <v>863</v>
      </c>
      <c r="B865" t="s">
        <v>1455</v>
      </c>
      <c r="C865" t="s">
        <v>1452</v>
      </c>
      <c r="D865" t="s">
        <v>10</v>
      </c>
      <c r="E865" t="s">
        <v>96</v>
      </c>
      <c r="F865" t="s">
        <v>12</v>
      </c>
      <c r="G865">
        <v>1</v>
      </c>
      <c r="H865" t="s">
        <v>15</v>
      </c>
      <c r="I865">
        <v>233</v>
      </c>
    </row>
    <row r="866" spans="1:9" hidden="1" x14ac:dyDescent="0.25">
      <c r="A866">
        <v>864</v>
      </c>
      <c r="B866" t="s">
        <v>1456</v>
      </c>
      <c r="C866" t="s">
        <v>1452</v>
      </c>
      <c r="D866" t="s">
        <v>10</v>
      </c>
      <c r="E866" t="s">
        <v>82</v>
      </c>
      <c r="F866" t="s">
        <v>17</v>
      </c>
      <c r="G866">
        <v>1</v>
      </c>
      <c r="H866" t="s">
        <v>15</v>
      </c>
      <c r="I866">
        <v>156</v>
      </c>
    </row>
    <row r="867" spans="1:9" hidden="1" x14ac:dyDescent="0.25">
      <c r="A867">
        <v>865</v>
      </c>
      <c r="B867" t="s">
        <v>1457</v>
      </c>
      <c r="C867" t="s">
        <v>1452</v>
      </c>
      <c r="D867" t="s">
        <v>10</v>
      </c>
      <c r="E867" t="s">
        <v>26</v>
      </c>
      <c r="F867" t="s">
        <v>17</v>
      </c>
      <c r="G867">
        <v>1</v>
      </c>
      <c r="H867" t="s">
        <v>1458</v>
      </c>
      <c r="I867">
        <v>595</v>
      </c>
    </row>
    <row r="868" spans="1:9" hidden="1" x14ac:dyDescent="0.25">
      <c r="A868">
        <v>866</v>
      </c>
      <c r="B868" t="s">
        <v>1459</v>
      </c>
      <c r="C868" t="s">
        <v>1452</v>
      </c>
      <c r="D868" t="s">
        <v>10</v>
      </c>
      <c r="E868" t="s">
        <v>1460</v>
      </c>
      <c r="F868" t="s">
        <v>12</v>
      </c>
      <c r="G868">
        <v>1</v>
      </c>
      <c r="I868">
        <v>2491</v>
      </c>
    </row>
    <row r="869" spans="1:9" hidden="1" x14ac:dyDescent="0.25">
      <c r="A869">
        <v>867</v>
      </c>
      <c r="B869" t="s">
        <v>1461</v>
      </c>
      <c r="C869" t="s">
        <v>1452</v>
      </c>
      <c r="D869" t="s">
        <v>10</v>
      </c>
      <c r="E869" t="s">
        <v>1462</v>
      </c>
      <c r="F869" t="s">
        <v>12</v>
      </c>
      <c r="G869">
        <v>1</v>
      </c>
      <c r="H869" t="s">
        <v>1463</v>
      </c>
      <c r="I869">
        <v>1199</v>
      </c>
    </row>
    <row r="870" spans="1:9" hidden="1" x14ac:dyDescent="0.25">
      <c r="A870">
        <v>868</v>
      </c>
      <c r="B870" t="s">
        <v>1464</v>
      </c>
      <c r="C870" t="s">
        <v>1452</v>
      </c>
      <c r="D870" t="s">
        <v>10</v>
      </c>
      <c r="E870" t="s">
        <v>1465</v>
      </c>
      <c r="F870" t="s">
        <v>12</v>
      </c>
      <c r="G870">
        <v>1</v>
      </c>
      <c r="I870">
        <v>4438</v>
      </c>
    </row>
    <row r="871" spans="1:9" hidden="1" x14ac:dyDescent="0.25">
      <c r="A871">
        <v>869</v>
      </c>
      <c r="B871" t="s">
        <v>1466</v>
      </c>
      <c r="C871" t="s">
        <v>1452</v>
      </c>
      <c r="D871" t="s">
        <v>10</v>
      </c>
      <c r="E871" t="s">
        <v>1467</v>
      </c>
      <c r="F871" t="s">
        <v>157</v>
      </c>
      <c r="G871">
        <v>1</v>
      </c>
      <c r="I871">
        <v>3070</v>
      </c>
    </row>
    <row r="872" spans="1:9" hidden="1" x14ac:dyDescent="0.25">
      <c r="A872">
        <v>870</v>
      </c>
      <c r="B872" t="s">
        <v>1468</v>
      </c>
      <c r="C872" t="s">
        <v>1452</v>
      </c>
      <c r="D872" t="s">
        <v>10</v>
      </c>
      <c r="E872" t="s">
        <v>786</v>
      </c>
      <c r="F872" t="s">
        <v>12</v>
      </c>
      <c r="G872">
        <v>1</v>
      </c>
      <c r="H872" t="s">
        <v>1469</v>
      </c>
      <c r="I872">
        <v>298</v>
      </c>
    </row>
    <row r="873" spans="1:9" hidden="1" x14ac:dyDescent="0.25">
      <c r="A873">
        <v>871</v>
      </c>
      <c r="B873" t="s">
        <v>1470</v>
      </c>
      <c r="C873" t="s">
        <v>1452</v>
      </c>
      <c r="D873" t="s">
        <v>10</v>
      </c>
      <c r="E873" t="s">
        <v>1471</v>
      </c>
      <c r="F873" t="s">
        <v>12</v>
      </c>
      <c r="G873">
        <v>1</v>
      </c>
      <c r="H873" t="s">
        <v>1472</v>
      </c>
      <c r="I873">
        <v>269</v>
      </c>
    </row>
    <row r="874" spans="1:9" hidden="1" x14ac:dyDescent="0.25">
      <c r="A874">
        <v>872</v>
      </c>
      <c r="B874" t="s">
        <v>1473</v>
      </c>
      <c r="C874" t="s">
        <v>1452</v>
      </c>
      <c r="D874" t="s">
        <v>10</v>
      </c>
      <c r="E874" t="s">
        <v>1474</v>
      </c>
      <c r="F874" t="s">
        <v>12</v>
      </c>
      <c r="G874">
        <v>1</v>
      </c>
      <c r="H874" t="s">
        <v>1475</v>
      </c>
      <c r="I874">
        <v>2160</v>
      </c>
    </row>
    <row r="875" spans="1:9" hidden="1" x14ac:dyDescent="0.25">
      <c r="A875">
        <v>873</v>
      </c>
      <c r="B875" t="s">
        <v>1476</v>
      </c>
      <c r="C875" t="s">
        <v>1452</v>
      </c>
      <c r="D875" t="s">
        <v>10</v>
      </c>
      <c r="E875" t="s">
        <v>1477</v>
      </c>
      <c r="F875" t="s">
        <v>17</v>
      </c>
      <c r="G875">
        <v>1</v>
      </c>
      <c r="H875" t="s">
        <v>15</v>
      </c>
      <c r="I875">
        <v>950</v>
      </c>
    </row>
    <row r="876" spans="1:9" hidden="1" x14ac:dyDescent="0.25">
      <c r="A876">
        <v>874</v>
      </c>
      <c r="B876" t="s">
        <v>1478</v>
      </c>
      <c r="C876" t="s">
        <v>1452</v>
      </c>
      <c r="D876" t="s">
        <v>10</v>
      </c>
      <c r="E876" t="s">
        <v>1479</v>
      </c>
      <c r="F876" t="s">
        <v>17</v>
      </c>
      <c r="G876">
        <v>1</v>
      </c>
      <c r="H876" t="s">
        <v>1480</v>
      </c>
      <c r="I876">
        <v>803</v>
      </c>
    </row>
    <row r="877" spans="1:9" hidden="1" x14ac:dyDescent="0.25">
      <c r="A877">
        <v>875</v>
      </c>
      <c r="B877" t="s">
        <v>1481</v>
      </c>
      <c r="C877" t="s">
        <v>1452</v>
      </c>
      <c r="D877" t="s">
        <v>10</v>
      </c>
      <c r="E877" t="s">
        <v>421</v>
      </c>
      <c r="F877" t="s">
        <v>21</v>
      </c>
      <c r="G877">
        <v>1</v>
      </c>
      <c r="H877" t="s">
        <v>15</v>
      </c>
      <c r="I877">
        <v>311</v>
      </c>
    </row>
    <row r="878" spans="1:9" hidden="1" x14ac:dyDescent="0.25">
      <c r="A878">
        <v>876</v>
      </c>
      <c r="B878" t="s">
        <v>1482</v>
      </c>
      <c r="C878" t="s">
        <v>1452</v>
      </c>
      <c r="D878" t="s">
        <v>10</v>
      </c>
      <c r="E878" t="s">
        <v>1483</v>
      </c>
      <c r="F878" t="s">
        <v>12</v>
      </c>
      <c r="G878">
        <v>1</v>
      </c>
      <c r="H878" t="s">
        <v>1484</v>
      </c>
      <c r="I878">
        <v>70</v>
      </c>
    </row>
    <row r="879" spans="1:9" hidden="1" x14ac:dyDescent="0.25">
      <c r="A879">
        <v>877</v>
      </c>
      <c r="B879" t="s">
        <v>1485</v>
      </c>
      <c r="C879" t="s">
        <v>1452</v>
      </c>
      <c r="D879" t="s">
        <v>10</v>
      </c>
      <c r="E879" t="s">
        <v>152</v>
      </c>
      <c r="F879" t="s">
        <v>12</v>
      </c>
      <c r="G879">
        <v>1</v>
      </c>
      <c r="I879">
        <v>172</v>
      </c>
    </row>
    <row r="880" spans="1:9" hidden="1" x14ac:dyDescent="0.25">
      <c r="A880">
        <v>878</v>
      </c>
      <c r="B880" t="s">
        <v>1486</v>
      </c>
      <c r="C880" t="s">
        <v>1452</v>
      </c>
      <c r="D880" t="s">
        <v>10</v>
      </c>
      <c r="E880" t="s">
        <v>96</v>
      </c>
      <c r="F880" t="s">
        <v>12</v>
      </c>
      <c r="G880">
        <v>1</v>
      </c>
      <c r="H880" t="s">
        <v>15</v>
      </c>
      <c r="I880">
        <v>220</v>
      </c>
    </row>
    <row r="881" spans="1:9" hidden="1" x14ac:dyDescent="0.25">
      <c r="A881">
        <v>879</v>
      </c>
      <c r="B881" t="s">
        <v>1487</v>
      </c>
      <c r="C881" t="s">
        <v>1452</v>
      </c>
      <c r="D881" t="s">
        <v>10</v>
      </c>
      <c r="E881" t="s">
        <v>1488</v>
      </c>
      <c r="F881" t="s">
        <v>12</v>
      </c>
      <c r="G881">
        <v>1</v>
      </c>
      <c r="H881" t="s">
        <v>1489</v>
      </c>
      <c r="I881">
        <v>326</v>
      </c>
    </row>
    <row r="882" spans="1:9" hidden="1" x14ac:dyDescent="0.25">
      <c r="A882">
        <v>880</v>
      </c>
      <c r="B882" t="s">
        <v>1490</v>
      </c>
      <c r="C882" t="s">
        <v>1452</v>
      </c>
      <c r="D882" t="s">
        <v>10</v>
      </c>
      <c r="E882" t="s">
        <v>46</v>
      </c>
      <c r="F882" t="s">
        <v>12</v>
      </c>
      <c r="G882">
        <v>1</v>
      </c>
      <c r="H882" t="s">
        <v>1491</v>
      </c>
      <c r="I882">
        <v>396</v>
      </c>
    </row>
    <row r="883" spans="1:9" hidden="1" x14ac:dyDescent="0.25">
      <c r="A883">
        <v>881</v>
      </c>
      <c r="B883" t="s">
        <v>1492</v>
      </c>
      <c r="C883" t="s">
        <v>1452</v>
      </c>
      <c r="D883" t="s">
        <v>10</v>
      </c>
      <c r="E883" t="s">
        <v>432</v>
      </c>
      <c r="F883" t="s">
        <v>21</v>
      </c>
      <c r="G883">
        <v>3</v>
      </c>
      <c r="H883" t="s">
        <v>15</v>
      </c>
      <c r="I883">
        <v>440</v>
      </c>
    </row>
    <row r="884" spans="1:9" hidden="1" x14ac:dyDescent="0.25">
      <c r="A884">
        <v>882</v>
      </c>
      <c r="B884" t="s">
        <v>1493</v>
      </c>
      <c r="C884" t="s">
        <v>1452</v>
      </c>
      <c r="D884" t="s">
        <v>10</v>
      </c>
      <c r="E884" t="s">
        <v>176</v>
      </c>
      <c r="F884" t="s">
        <v>17</v>
      </c>
      <c r="G884">
        <v>1</v>
      </c>
      <c r="H884" t="s">
        <v>235</v>
      </c>
      <c r="I884">
        <v>323</v>
      </c>
    </row>
    <row r="885" spans="1:9" hidden="1" x14ac:dyDescent="0.25">
      <c r="A885">
        <v>883</v>
      </c>
      <c r="B885" t="s">
        <v>1494</v>
      </c>
      <c r="C885" t="s">
        <v>1452</v>
      </c>
      <c r="D885" t="s">
        <v>10</v>
      </c>
      <c r="E885" t="s">
        <v>148</v>
      </c>
      <c r="F885" t="s">
        <v>848</v>
      </c>
      <c r="G885">
        <v>1</v>
      </c>
      <c r="H885" t="s">
        <v>148</v>
      </c>
      <c r="I885">
        <v>275</v>
      </c>
    </row>
    <row r="886" spans="1:9" hidden="1" x14ac:dyDescent="0.25">
      <c r="A886">
        <v>884</v>
      </c>
      <c r="B886" t="s">
        <v>1495</v>
      </c>
      <c r="C886" t="s">
        <v>1452</v>
      </c>
      <c r="D886" t="s">
        <v>10</v>
      </c>
      <c r="E886" t="s">
        <v>1496</v>
      </c>
      <c r="F886" t="s">
        <v>12</v>
      </c>
      <c r="G886">
        <v>3</v>
      </c>
      <c r="H886" t="s">
        <v>1497</v>
      </c>
      <c r="I886">
        <v>198</v>
      </c>
    </row>
    <row r="887" spans="1:9" hidden="1" x14ac:dyDescent="0.25">
      <c r="A887">
        <v>885</v>
      </c>
      <c r="B887" t="s">
        <v>1453</v>
      </c>
      <c r="C887" t="s">
        <v>1452</v>
      </c>
      <c r="D887" t="s">
        <v>10</v>
      </c>
      <c r="E887" t="s">
        <v>322</v>
      </c>
      <c r="F887" t="s">
        <v>12</v>
      </c>
      <c r="G887">
        <v>1</v>
      </c>
      <c r="H887" t="s">
        <v>15</v>
      </c>
      <c r="I887">
        <v>244</v>
      </c>
    </row>
    <row r="888" spans="1:9" hidden="1" x14ac:dyDescent="0.25">
      <c r="A888">
        <v>886</v>
      </c>
      <c r="B888" t="s">
        <v>1498</v>
      </c>
      <c r="C888" t="s">
        <v>1452</v>
      </c>
      <c r="D888" t="s">
        <v>10</v>
      </c>
      <c r="E888" t="s">
        <v>1499</v>
      </c>
      <c r="F888" t="s">
        <v>12</v>
      </c>
      <c r="G888">
        <v>1</v>
      </c>
      <c r="H888" t="s">
        <v>15</v>
      </c>
      <c r="I888">
        <v>140</v>
      </c>
    </row>
    <row r="889" spans="1:9" hidden="1" x14ac:dyDescent="0.25">
      <c r="A889">
        <v>887</v>
      </c>
      <c r="B889" t="s">
        <v>1500</v>
      </c>
      <c r="C889" t="s">
        <v>1452</v>
      </c>
      <c r="D889" t="s">
        <v>10</v>
      </c>
      <c r="E889" t="s">
        <v>32</v>
      </c>
      <c r="F889" t="s">
        <v>12</v>
      </c>
      <c r="G889">
        <v>1</v>
      </c>
      <c r="H889" t="s">
        <v>268</v>
      </c>
      <c r="I889">
        <v>537</v>
      </c>
    </row>
    <row r="890" spans="1:9" hidden="1" x14ac:dyDescent="0.25">
      <c r="A890">
        <v>888</v>
      </c>
      <c r="B890" t="s">
        <v>1501</v>
      </c>
      <c r="C890" t="s">
        <v>1452</v>
      </c>
      <c r="D890" t="s">
        <v>10</v>
      </c>
      <c r="E890" t="s">
        <v>32</v>
      </c>
      <c r="F890" t="s">
        <v>17</v>
      </c>
      <c r="G890">
        <v>1</v>
      </c>
      <c r="H890" t="s">
        <v>268</v>
      </c>
      <c r="I890">
        <v>540</v>
      </c>
    </row>
    <row r="891" spans="1:9" hidden="1" x14ac:dyDescent="0.25">
      <c r="A891">
        <v>889</v>
      </c>
      <c r="B891" t="s">
        <v>1502</v>
      </c>
      <c r="C891" t="s">
        <v>1452</v>
      </c>
      <c r="D891" t="s">
        <v>10</v>
      </c>
      <c r="E891" t="s">
        <v>1503</v>
      </c>
      <c r="F891" t="s">
        <v>12</v>
      </c>
      <c r="G891">
        <v>1</v>
      </c>
      <c r="H891" t="s">
        <v>1504</v>
      </c>
      <c r="I891">
        <v>399</v>
      </c>
    </row>
    <row r="892" spans="1:9" hidden="1" x14ac:dyDescent="0.25">
      <c r="A892">
        <v>890</v>
      </c>
      <c r="B892" t="s">
        <v>1505</v>
      </c>
      <c r="C892" t="s">
        <v>1452</v>
      </c>
      <c r="D892" t="s">
        <v>10</v>
      </c>
      <c r="E892" t="s">
        <v>1506</v>
      </c>
      <c r="F892" t="s">
        <v>12</v>
      </c>
      <c r="G892">
        <v>1</v>
      </c>
      <c r="H892" t="s">
        <v>15</v>
      </c>
      <c r="I892">
        <v>199</v>
      </c>
    </row>
    <row r="893" spans="1:9" hidden="1" x14ac:dyDescent="0.25">
      <c r="A893">
        <v>891</v>
      </c>
      <c r="B893" t="s">
        <v>1487</v>
      </c>
      <c r="C893" t="s">
        <v>1452</v>
      </c>
      <c r="D893" t="s">
        <v>10</v>
      </c>
      <c r="E893" t="s">
        <v>1488</v>
      </c>
      <c r="F893" t="s">
        <v>12</v>
      </c>
      <c r="G893">
        <v>1</v>
      </c>
      <c r="H893" t="s">
        <v>1489</v>
      </c>
      <c r="I893">
        <v>326</v>
      </c>
    </row>
    <row r="894" spans="1:9" hidden="1" x14ac:dyDescent="0.25">
      <c r="A894">
        <v>892</v>
      </c>
      <c r="B894" t="s">
        <v>1507</v>
      </c>
      <c r="C894" t="s">
        <v>1452</v>
      </c>
      <c r="D894" t="s">
        <v>10</v>
      </c>
      <c r="E894" t="s">
        <v>421</v>
      </c>
      <c r="F894" t="s">
        <v>12</v>
      </c>
      <c r="G894">
        <v>1</v>
      </c>
      <c r="H894" t="s">
        <v>15</v>
      </c>
      <c r="I894">
        <v>828</v>
      </c>
    </row>
    <row r="895" spans="1:9" hidden="1" x14ac:dyDescent="0.25">
      <c r="A895">
        <v>893</v>
      </c>
      <c r="B895" t="s">
        <v>1508</v>
      </c>
      <c r="C895" t="s">
        <v>1452</v>
      </c>
      <c r="D895" t="s">
        <v>10</v>
      </c>
      <c r="E895" t="s">
        <v>394</v>
      </c>
      <c r="F895" t="s">
        <v>12</v>
      </c>
      <c r="G895">
        <v>1</v>
      </c>
      <c r="H895" t="s">
        <v>1509</v>
      </c>
      <c r="I895">
        <v>189</v>
      </c>
    </row>
    <row r="896" spans="1:9" hidden="1" x14ac:dyDescent="0.25">
      <c r="A896">
        <v>894</v>
      </c>
      <c r="B896" t="s">
        <v>1478</v>
      </c>
      <c r="C896" t="s">
        <v>1452</v>
      </c>
      <c r="D896" t="s">
        <v>10</v>
      </c>
      <c r="E896" t="s">
        <v>1479</v>
      </c>
      <c r="F896" t="s">
        <v>17</v>
      </c>
      <c r="G896">
        <v>1</v>
      </c>
      <c r="H896" t="s">
        <v>1480</v>
      </c>
      <c r="I896">
        <v>803</v>
      </c>
    </row>
    <row r="897" spans="1:9" hidden="1" x14ac:dyDescent="0.25">
      <c r="A897">
        <v>895</v>
      </c>
      <c r="B897" t="s">
        <v>1510</v>
      </c>
      <c r="C897" t="s">
        <v>1452</v>
      </c>
      <c r="D897" t="s">
        <v>10</v>
      </c>
      <c r="E897" t="s">
        <v>786</v>
      </c>
      <c r="F897" t="s">
        <v>12</v>
      </c>
      <c r="G897">
        <v>1</v>
      </c>
      <c r="H897" t="s">
        <v>1511</v>
      </c>
      <c r="I897">
        <v>470</v>
      </c>
    </row>
    <row r="898" spans="1:9" hidden="1" x14ac:dyDescent="0.25">
      <c r="A898">
        <v>896</v>
      </c>
      <c r="B898" t="s">
        <v>1512</v>
      </c>
      <c r="C898" t="s">
        <v>1452</v>
      </c>
      <c r="D898" t="s">
        <v>10</v>
      </c>
      <c r="E898" t="s">
        <v>50</v>
      </c>
      <c r="F898" t="s">
        <v>21</v>
      </c>
      <c r="G898">
        <v>1</v>
      </c>
      <c r="H898" t="s">
        <v>51</v>
      </c>
      <c r="I898">
        <v>295</v>
      </c>
    </row>
    <row r="899" spans="1:9" hidden="1" x14ac:dyDescent="0.25">
      <c r="A899">
        <v>897</v>
      </c>
      <c r="B899" t="s">
        <v>1513</v>
      </c>
      <c r="C899" t="s">
        <v>1452</v>
      </c>
      <c r="D899" t="s">
        <v>10</v>
      </c>
      <c r="E899" t="s">
        <v>46</v>
      </c>
      <c r="F899" t="s">
        <v>1514</v>
      </c>
      <c r="G899">
        <v>1</v>
      </c>
      <c r="H899" t="s">
        <v>1515</v>
      </c>
      <c r="I899">
        <v>449</v>
      </c>
    </row>
    <row r="900" spans="1:9" hidden="1" x14ac:dyDescent="0.25">
      <c r="A900">
        <v>898</v>
      </c>
      <c r="B900" t="s">
        <v>1451</v>
      </c>
      <c r="C900" t="s">
        <v>1452</v>
      </c>
      <c r="D900" t="s">
        <v>10</v>
      </c>
      <c r="E900" t="s">
        <v>421</v>
      </c>
      <c r="F900" t="s">
        <v>21</v>
      </c>
      <c r="G900">
        <v>1</v>
      </c>
      <c r="H900" t="s">
        <v>15</v>
      </c>
      <c r="I900">
        <v>311</v>
      </c>
    </row>
    <row r="901" spans="1:9" hidden="1" x14ac:dyDescent="0.25">
      <c r="A901">
        <v>899</v>
      </c>
      <c r="B901" t="s">
        <v>1516</v>
      </c>
      <c r="C901" t="s">
        <v>1452</v>
      </c>
      <c r="D901" t="s">
        <v>10</v>
      </c>
      <c r="E901" t="s">
        <v>1144</v>
      </c>
      <c r="F901" t="s">
        <v>30</v>
      </c>
      <c r="G901">
        <v>1</v>
      </c>
      <c r="H901" t="s">
        <v>15</v>
      </c>
      <c r="I901">
        <v>271</v>
      </c>
    </row>
    <row r="902" spans="1:9" hidden="1" x14ac:dyDescent="0.25">
      <c r="A902">
        <v>900</v>
      </c>
      <c r="B902" t="s">
        <v>1517</v>
      </c>
      <c r="C902" t="s">
        <v>1452</v>
      </c>
      <c r="D902" t="s">
        <v>10</v>
      </c>
      <c r="E902" t="s">
        <v>1518</v>
      </c>
      <c r="F902" t="s">
        <v>30</v>
      </c>
      <c r="G902">
        <v>1</v>
      </c>
      <c r="H902" t="s">
        <v>1519</v>
      </c>
      <c r="I902">
        <v>189</v>
      </c>
    </row>
    <row r="903" spans="1:9" hidden="1" x14ac:dyDescent="0.25">
      <c r="A903">
        <v>901</v>
      </c>
      <c r="B903" t="s">
        <v>1520</v>
      </c>
      <c r="C903" t="s">
        <v>1452</v>
      </c>
      <c r="D903" t="s">
        <v>10</v>
      </c>
      <c r="E903" t="s">
        <v>1521</v>
      </c>
      <c r="F903" t="s">
        <v>21</v>
      </c>
      <c r="G903">
        <v>1</v>
      </c>
      <c r="H903" t="s">
        <v>15</v>
      </c>
      <c r="I903">
        <v>148</v>
      </c>
    </row>
    <row r="904" spans="1:9" hidden="1" x14ac:dyDescent="0.25">
      <c r="A904">
        <v>902</v>
      </c>
      <c r="B904" t="s">
        <v>1522</v>
      </c>
      <c r="C904" t="s">
        <v>1452</v>
      </c>
      <c r="D904" t="s">
        <v>10</v>
      </c>
      <c r="E904" t="s">
        <v>1499</v>
      </c>
      <c r="F904" t="s">
        <v>12</v>
      </c>
      <c r="G904">
        <v>3</v>
      </c>
      <c r="H904" t="s">
        <v>15</v>
      </c>
      <c r="I904">
        <v>420</v>
      </c>
    </row>
    <row r="905" spans="1:9" hidden="1" x14ac:dyDescent="0.25">
      <c r="A905">
        <v>903</v>
      </c>
      <c r="B905" t="s">
        <v>1523</v>
      </c>
      <c r="C905" t="s">
        <v>1452</v>
      </c>
      <c r="D905" t="s">
        <v>10</v>
      </c>
      <c r="E905" t="s">
        <v>176</v>
      </c>
      <c r="F905" t="s">
        <v>17</v>
      </c>
      <c r="G905">
        <v>1</v>
      </c>
      <c r="H905" t="s">
        <v>1524</v>
      </c>
      <c r="I905">
        <v>325</v>
      </c>
    </row>
    <row r="906" spans="1:9" hidden="1" x14ac:dyDescent="0.25">
      <c r="A906">
        <v>904</v>
      </c>
      <c r="B906" t="s">
        <v>1525</v>
      </c>
      <c r="C906" t="s">
        <v>1452</v>
      </c>
      <c r="D906" t="s">
        <v>10</v>
      </c>
      <c r="E906" t="s">
        <v>82</v>
      </c>
      <c r="F906" t="s">
        <v>17</v>
      </c>
      <c r="G906">
        <v>1</v>
      </c>
      <c r="H906" t="s">
        <v>1526</v>
      </c>
      <c r="I906">
        <v>162</v>
      </c>
    </row>
    <row r="907" spans="1:9" hidden="1" x14ac:dyDescent="0.25">
      <c r="A907">
        <v>905</v>
      </c>
      <c r="B907" t="s">
        <v>1527</v>
      </c>
      <c r="C907" t="s">
        <v>1452</v>
      </c>
      <c r="D907" t="s">
        <v>10</v>
      </c>
      <c r="E907" t="s">
        <v>786</v>
      </c>
      <c r="F907" t="s">
        <v>17</v>
      </c>
      <c r="G907">
        <v>1</v>
      </c>
      <c r="H907" t="s">
        <v>1469</v>
      </c>
      <c r="I907">
        <v>384</v>
      </c>
    </row>
    <row r="908" spans="1:9" hidden="1" x14ac:dyDescent="0.25">
      <c r="A908">
        <v>906</v>
      </c>
      <c r="B908" t="s">
        <v>111</v>
      </c>
      <c r="C908" t="s">
        <v>1452</v>
      </c>
      <c r="D908" t="s">
        <v>10</v>
      </c>
      <c r="E908" t="s">
        <v>11</v>
      </c>
      <c r="F908" t="s">
        <v>12</v>
      </c>
      <c r="G908">
        <v>1</v>
      </c>
      <c r="H908" t="s">
        <v>15</v>
      </c>
      <c r="I908">
        <v>216</v>
      </c>
    </row>
    <row r="909" spans="1:9" hidden="1" x14ac:dyDescent="0.25">
      <c r="A909">
        <v>907</v>
      </c>
      <c r="B909" t="s">
        <v>1528</v>
      </c>
      <c r="C909" t="s">
        <v>1452</v>
      </c>
      <c r="D909" t="s">
        <v>10</v>
      </c>
      <c r="E909" t="s">
        <v>421</v>
      </c>
      <c r="F909" t="s">
        <v>12</v>
      </c>
      <c r="G909">
        <v>1</v>
      </c>
      <c r="H909" t="s">
        <v>15</v>
      </c>
      <c r="I909">
        <v>339</v>
      </c>
    </row>
    <row r="910" spans="1:9" hidden="1" x14ac:dyDescent="0.25">
      <c r="A910">
        <v>908</v>
      </c>
      <c r="B910" t="s">
        <v>1529</v>
      </c>
      <c r="C910" t="s">
        <v>1452</v>
      </c>
      <c r="D910" t="s">
        <v>10</v>
      </c>
      <c r="E910" t="s">
        <v>1530</v>
      </c>
      <c r="F910" t="s">
        <v>380</v>
      </c>
      <c r="G910">
        <v>1</v>
      </c>
      <c r="H910" t="s">
        <v>1531</v>
      </c>
      <c r="I910">
        <v>211</v>
      </c>
    </row>
    <row r="911" spans="1:9" hidden="1" x14ac:dyDescent="0.25">
      <c r="A911">
        <v>909</v>
      </c>
      <c r="B911" t="s">
        <v>1532</v>
      </c>
      <c r="C911" t="s">
        <v>1452</v>
      </c>
      <c r="D911" t="s">
        <v>10</v>
      </c>
      <c r="E911" t="s">
        <v>1533</v>
      </c>
      <c r="F911" t="s">
        <v>848</v>
      </c>
      <c r="G911">
        <v>1</v>
      </c>
      <c r="H911" t="s">
        <v>1534</v>
      </c>
      <c r="I911">
        <v>129</v>
      </c>
    </row>
    <row r="912" spans="1:9" hidden="1" x14ac:dyDescent="0.25">
      <c r="A912">
        <v>910</v>
      </c>
      <c r="B912" t="s">
        <v>1535</v>
      </c>
      <c r="C912" t="s">
        <v>1452</v>
      </c>
      <c r="D912" t="s">
        <v>10</v>
      </c>
      <c r="E912" t="s">
        <v>29</v>
      </c>
      <c r="F912" t="s">
        <v>30</v>
      </c>
      <c r="G912">
        <v>1</v>
      </c>
      <c r="H912" t="s">
        <v>1536</v>
      </c>
      <c r="I912">
        <v>225</v>
      </c>
    </row>
    <row r="913" spans="1:9" hidden="1" x14ac:dyDescent="0.25">
      <c r="A913">
        <v>911</v>
      </c>
      <c r="B913" t="s">
        <v>1505</v>
      </c>
      <c r="C913" t="s">
        <v>1452</v>
      </c>
      <c r="D913" t="s">
        <v>10</v>
      </c>
      <c r="E913" t="s">
        <v>1506</v>
      </c>
      <c r="F913" t="s">
        <v>12</v>
      </c>
      <c r="G913">
        <v>1</v>
      </c>
      <c r="H913" t="s">
        <v>15</v>
      </c>
      <c r="I913">
        <v>199</v>
      </c>
    </row>
    <row r="914" spans="1:9" hidden="1" x14ac:dyDescent="0.25">
      <c r="A914">
        <v>912</v>
      </c>
      <c r="B914" t="s">
        <v>1537</v>
      </c>
      <c r="C914" t="s">
        <v>1452</v>
      </c>
      <c r="D914" t="s">
        <v>10</v>
      </c>
      <c r="E914" t="s">
        <v>1538</v>
      </c>
      <c r="F914" t="s">
        <v>12</v>
      </c>
      <c r="G914">
        <v>1</v>
      </c>
      <c r="H914" t="s">
        <v>1539</v>
      </c>
      <c r="I914">
        <v>450</v>
      </c>
    </row>
    <row r="915" spans="1:9" hidden="1" x14ac:dyDescent="0.25">
      <c r="A915">
        <v>913</v>
      </c>
      <c r="B915" t="s">
        <v>1540</v>
      </c>
      <c r="C915" t="s">
        <v>1452</v>
      </c>
      <c r="D915" t="s">
        <v>10</v>
      </c>
      <c r="E915" t="s">
        <v>1538</v>
      </c>
      <c r="F915" t="s">
        <v>12</v>
      </c>
      <c r="G915">
        <v>1</v>
      </c>
      <c r="H915" t="s">
        <v>1539</v>
      </c>
      <c r="I915">
        <v>383</v>
      </c>
    </row>
    <row r="916" spans="1:9" hidden="1" x14ac:dyDescent="0.25">
      <c r="A916">
        <v>914</v>
      </c>
      <c r="B916" t="s">
        <v>1541</v>
      </c>
      <c r="C916" t="s">
        <v>1452</v>
      </c>
      <c r="D916" t="s">
        <v>10</v>
      </c>
      <c r="E916" t="s">
        <v>1462</v>
      </c>
      <c r="F916" t="s">
        <v>17</v>
      </c>
      <c r="G916">
        <v>1</v>
      </c>
      <c r="I916">
        <v>2800</v>
      </c>
    </row>
    <row r="917" spans="1:9" hidden="1" x14ac:dyDescent="0.25">
      <c r="A917">
        <v>915</v>
      </c>
      <c r="B917" t="s">
        <v>1542</v>
      </c>
      <c r="C917" t="s">
        <v>1452</v>
      </c>
      <c r="D917" t="s">
        <v>10</v>
      </c>
      <c r="E917" t="s">
        <v>1326</v>
      </c>
      <c r="F917" t="s">
        <v>12</v>
      </c>
      <c r="G917">
        <v>1</v>
      </c>
      <c r="H917" t="s">
        <v>1327</v>
      </c>
      <c r="I917">
        <v>207</v>
      </c>
    </row>
    <row r="918" spans="1:9" hidden="1" x14ac:dyDescent="0.25">
      <c r="A918">
        <v>916</v>
      </c>
      <c r="B918" t="s">
        <v>1543</v>
      </c>
      <c r="C918" t="s">
        <v>1452</v>
      </c>
      <c r="D918" t="s">
        <v>10</v>
      </c>
      <c r="E918" t="s">
        <v>786</v>
      </c>
      <c r="F918" t="s">
        <v>17</v>
      </c>
      <c r="G918">
        <v>1</v>
      </c>
      <c r="H918" t="s">
        <v>1544</v>
      </c>
      <c r="I918">
        <v>259</v>
      </c>
    </row>
    <row r="919" spans="1:9" hidden="1" x14ac:dyDescent="0.25">
      <c r="A919">
        <v>917</v>
      </c>
      <c r="B919" t="s">
        <v>1454</v>
      </c>
      <c r="C919" t="s">
        <v>1452</v>
      </c>
      <c r="D919" t="s">
        <v>10</v>
      </c>
      <c r="E919" t="s">
        <v>421</v>
      </c>
      <c r="F919" t="s">
        <v>21</v>
      </c>
      <c r="G919">
        <v>1</v>
      </c>
      <c r="H919" t="s">
        <v>15</v>
      </c>
      <c r="I919">
        <v>276</v>
      </c>
    </row>
    <row r="920" spans="1:9" hidden="1" x14ac:dyDescent="0.25">
      <c r="A920">
        <v>918</v>
      </c>
      <c r="B920" t="s">
        <v>1545</v>
      </c>
      <c r="C920" t="s">
        <v>1452</v>
      </c>
      <c r="D920" t="s">
        <v>10</v>
      </c>
      <c r="E920" t="s">
        <v>32</v>
      </c>
      <c r="F920" t="s">
        <v>157</v>
      </c>
      <c r="G920">
        <v>1</v>
      </c>
      <c r="H920" t="s">
        <v>48</v>
      </c>
      <c r="I920">
        <v>899</v>
      </c>
    </row>
    <row r="921" spans="1:9" hidden="1" x14ac:dyDescent="0.25">
      <c r="A921">
        <v>919</v>
      </c>
      <c r="B921" t="s">
        <v>1546</v>
      </c>
      <c r="C921" t="s">
        <v>1452</v>
      </c>
      <c r="D921" t="s">
        <v>10</v>
      </c>
      <c r="E921" t="s">
        <v>1477</v>
      </c>
      <c r="F921" t="s">
        <v>12</v>
      </c>
      <c r="G921">
        <v>1</v>
      </c>
      <c r="H921" t="s">
        <v>1547</v>
      </c>
      <c r="I921">
        <v>950</v>
      </c>
    </row>
    <row r="922" spans="1:9" hidden="1" x14ac:dyDescent="0.25">
      <c r="A922">
        <v>920</v>
      </c>
      <c r="B922" t="s">
        <v>1548</v>
      </c>
      <c r="C922" t="s">
        <v>1452</v>
      </c>
      <c r="D922" t="s">
        <v>10</v>
      </c>
      <c r="E922" t="s">
        <v>421</v>
      </c>
      <c r="F922" t="s">
        <v>12</v>
      </c>
      <c r="G922">
        <v>1</v>
      </c>
      <c r="H922" t="s">
        <v>15</v>
      </c>
      <c r="I922">
        <v>428</v>
      </c>
    </row>
    <row r="923" spans="1:9" hidden="1" x14ac:dyDescent="0.25">
      <c r="A923">
        <v>921</v>
      </c>
      <c r="B923" t="s">
        <v>1498</v>
      </c>
      <c r="C923" t="s">
        <v>1452</v>
      </c>
      <c r="D923" t="s">
        <v>10</v>
      </c>
      <c r="E923" t="s">
        <v>1499</v>
      </c>
      <c r="F923" t="s">
        <v>12</v>
      </c>
      <c r="G923">
        <v>1</v>
      </c>
      <c r="H923" t="s">
        <v>15</v>
      </c>
      <c r="I923">
        <v>140</v>
      </c>
    </row>
    <row r="924" spans="1:9" hidden="1" x14ac:dyDescent="0.25">
      <c r="A924">
        <v>922</v>
      </c>
      <c r="B924" t="s">
        <v>1528</v>
      </c>
      <c r="C924" t="s">
        <v>1452</v>
      </c>
      <c r="D924" t="s">
        <v>10</v>
      </c>
      <c r="E924" t="s">
        <v>421</v>
      </c>
      <c r="F924" t="s">
        <v>12</v>
      </c>
      <c r="G924">
        <v>1</v>
      </c>
      <c r="H924" t="s">
        <v>15</v>
      </c>
      <c r="I924">
        <v>339</v>
      </c>
    </row>
    <row r="925" spans="1:9" hidden="1" x14ac:dyDescent="0.25">
      <c r="A925">
        <v>923</v>
      </c>
      <c r="B925" t="s">
        <v>1529</v>
      </c>
      <c r="C925" t="s">
        <v>1452</v>
      </c>
      <c r="D925" t="s">
        <v>10</v>
      </c>
      <c r="E925" t="s">
        <v>1530</v>
      </c>
      <c r="F925" t="s">
        <v>380</v>
      </c>
      <c r="G925">
        <v>1</v>
      </c>
      <c r="H925" t="s">
        <v>1531</v>
      </c>
      <c r="I925">
        <v>211</v>
      </c>
    </row>
    <row r="926" spans="1:9" hidden="1" x14ac:dyDescent="0.25">
      <c r="A926">
        <v>924</v>
      </c>
      <c r="B926" t="s">
        <v>1456</v>
      </c>
      <c r="C926" t="s">
        <v>1452</v>
      </c>
      <c r="D926" t="s">
        <v>10</v>
      </c>
      <c r="E926" t="s">
        <v>82</v>
      </c>
      <c r="F926" t="s">
        <v>17</v>
      </c>
      <c r="G926">
        <v>1</v>
      </c>
      <c r="H926" t="s">
        <v>15</v>
      </c>
      <c r="I926">
        <v>156</v>
      </c>
    </row>
    <row r="927" spans="1:9" hidden="1" x14ac:dyDescent="0.25">
      <c r="A927">
        <v>925</v>
      </c>
      <c r="B927" t="s">
        <v>1482</v>
      </c>
      <c r="C927" t="s">
        <v>1452</v>
      </c>
      <c r="D927" t="s">
        <v>10</v>
      </c>
      <c r="E927" t="s">
        <v>1483</v>
      </c>
      <c r="F927" t="s">
        <v>12</v>
      </c>
      <c r="G927">
        <v>1</v>
      </c>
      <c r="H927" t="s">
        <v>1484</v>
      </c>
      <c r="I927">
        <v>70</v>
      </c>
    </row>
    <row r="928" spans="1:9" hidden="1" x14ac:dyDescent="0.25">
      <c r="A928">
        <v>926</v>
      </c>
      <c r="B928" t="s">
        <v>1549</v>
      </c>
      <c r="C928" t="s">
        <v>1452</v>
      </c>
      <c r="D928" t="s">
        <v>10</v>
      </c>
      <c r="E928" t="s">
        <v>421</v>
      </c>
      <c r="F928" t="s">
        <v>12</v>
      </c>
      <c r="G928">
        <v>1</v>
      </c>
      <c r="H928" t="s">
        <v>15</v>
      </c>
      <c r="I928">
        <v>359</v>
      </c>
    </row>
    <row r="929" spans="1:9" hidden="1" x14ac:dyDescent="0.25">
      <c r="A929">
        <v>927</v>
      </c>
      <c r="B929" t="s">
        <v>1550</v>
      </c>
      <c r="C929" t="s">
        <v>1452</v>
      </c>
      <c r="D929" t="s">
        <v>10</v>
      </c>
      <c r="E929" t="s">
        <v>46</v>
      </c>
      <c r="F929" t="s">
        <v>17</v>
      </c>
      <c r="G929">
        <v>1</v>
      </c>
      <c r="H929" t="s">
        <v>235</v>
      </c>
      <c r="I929">
        <v>385</v>
      </c>
    </row>
    <row r="930" spans="1:9" hidden="1" x14ac:dyDescent="0.25">
      <c r="A930">
        <v>928</v>
      </c>
      <c r="B930" t="s">
        <v>1551</v>
      </c>
      <c r="C930" t="s">
        <v>1452</v>
      </c>
      <c r="D930" t="s">
        <v>10</v>
      </c>
      <c r="E930" t="s">
        <v>74</v>
      </c>
      <c r="F930" t="s">
        <v>12</v>
      </c>
      <c r="G930">
        <v>1</v>
      </c>
      <c r="H930" t="s">
        <v>15</v>
      </c>
      <c r="I930">
        <v>312</v>
      </c>
    </row>
    <row r="931" spans="1:9" hidden="1" x14ac:dyDescent="0.25">
      <c r="A931">
        <v>929</v>
      </c>
      <c r="B931" t="s">
        <v>1552</v>
      </c>
      <c r="C931" t="s">
        <v>1452</v>
      </c>
      <c r="D931" t="s">
        <v>10</v>
      </c>
      <c r="E931" t="s">
        <v>1477</v>
      </c>
      <c r="F931" t="s">
        <v>12</v>
      </c>
      <c r="G931">
        <v>1</v>
      </c>
      <c r="H931" t="s">
        <v>1547</v>
      </c>
      <c r="I931">
        <v>2050</v>
      </c>
    </row>
    <row r="932" spans="1:9" hidden="1" x14ac:dyDescent="0.25">
      <c r="A932">
        <v>930</v>
      </c>
      <c r="B932" t="s">
        <v>1553</v>
      </c>
      <c r="C932" t="s">
        <v>1452</v>
      </c>
      <c r="D932" t="s">
        <v>10</v>
      </c>
      <c r="E932" t="s">
        <v>1554</v>
      </c>
      <c r="F932" t="s">
        <v>17</v>
      </c>
      <c r="G932">
        <v>6</v>
      </c>
      <c r="I932">
        <v>2816</v>
      </c>
    </row>
    <row r="933" spans="1:9" hidden="1" x14ac:dyDescent="0.25">
      <c r="A933">
        <v>931</v>
      </c>
      <c r="B933" t="s">
        <v>1548</v>
      </c>
      <c r="C933" t="s">
        <v>1452</v>
      </c>
      <c r="D933" t="s">
        <v>10</v>
      </c>
      <c r="E933" t="s">
        <v>421</v>
      </c>
      <c r="F933" t="s">
        <v>12</v>
      </c>
      <c r="G933">
        <v>1</v>
      </c>
      <c r="H933" t="s">
        <v>15</v>
      </c>
      <c r="I933">
        <v>428</v>
      </c>
    </row>
    <row r="934" spans="1:9" hidden="1" x14ac:dyDescent="0.25">
      <c r="A934">
        <v>932</v>
      </c>
      <c r="B934" t="s">
        <v>1555</v>
      </c>
      <c r="C934" t="s">
        <v>1452</v>
      </c>
      <c r="D934" t="s">
        <v>10</v>
      </c>
      <c r="E934" t="s">
        <v>1556</v>
      </c>
      <c r="F934" t="s">
        <v>17</v>
      </c>
      <c r="G934">
        <v>1</v>
      </c>
      <c r="H934" t="s">
        <v>1557</v>
      </c>
      <c r="I934">
        <v>199</v>
      </c>
    </row>
    <row r="935" spans="1:9" hidden="1" x14ac:dyDescent="0.25">
      <c r="A935">
        <v>933</v>
      </c>
      <c r="B935" t="s">
        <v>1558</v>
      </c>
      <c r="C935" t="s">
        <v>1452</v>
      </c>
      <c r="D935" t="s">
        <v>10</v>
      </c>
      <c r="E935" t="s">
        <v>421</v>
      </c>
      <c r="F935" t="s">
        <v>12</v>
      </c>
      <c r="G935">
        <v>1</v>
      </c>
      <c r="H935" t="s">
        <v>15</v>
      </c>
      <c r="I935">
        <v>339</v>
      </c>
    </row>
    <row r="936" spans="1:9" hidden="1" x14ac:dyDescent="0.25">
      <c r="A936">
        <v>934</v>
      </c>
      <c r="B936" t="s">
        <v>1559</v>
      </c>
      <c r="C936" t="s">
        <v>1452</v>
      </c>
      <c r="D936" t="s">
        <v>10</v>
      </c>
      <c r="E936" t="s">
        <v>1560</v>
      </c>
      <c r="F936" t="s">
        <v>12</v>
      </c>
      <c r="G936">
        <v>1</v>
      </c>
      <c r="H936" t="s">
        <v>1561</v>
      </c>
      <c r="I936">
        <v>161</v>
      </c>
    </row>
    <row r="937" spans="1:9" hidden="1" x14ac:dyDescent="0.25">
      <c r="A937">
        <v>935</v>
      </c>
      <c r="B937" t="s">
        <v>1562</v>
      </c>
      <c r="C937" t="s">
        <v>1452</v>
      </c>
      <c r="D937" t="s">
        <v>10</v>
      </c>
      <c r="E937" t="s">
        <v>46</v>
      </c>
      <c r="F937" t="s">
        <v>17</v>
      </c>
      <c r="G937">
        <v>1</v>
      </c>
      <c r="H937" t="s">
        <v>235</v>
      </c>
      <c r="I937">
        <v>449</v>
      </c>
    </row>
    <row r="938" spans="1:9" hidden="1" x14ac:dyDescent="0.25">
      <c r="A938">
        <v>936</v>
      </c>
      <c r="B938" t="s">
        <v>16</v>
      </c>
      <c r="C938" t="s">
        <v>1452</v>
      </c>
      <c r="D938" t="s">
        <v>10</v>
      </c>
      <c r="E938" t="s">
        <v>11</v>
      </c>
      <c r="F938" t="s">
        <v>17</v>
      </c>
      <c r="G938">
        <v>1</v>
      </c>
      <c r="H938" t="s">
        <v>18</v>
      </c>
      <c r="I938">
        <v>103</v>
      </c>
    </row>
    <row r="939" spans="1:9" hidden="1" x14ac:dyDescent="0.25">
      <c r="A939">
        <v>937</v>
      </c>
      <c r="B939" t="s">
        <v>1563</v>
      </c>
      <c r="C939" t="s">
        <v>1452</v>
      </c>
      <c r="D939" t="s">
        <v>10</v>
      </c>
      <c r="E939" t="s">
        <v>1326</v>
      </c>
      <c r="F939" t="s">
        <v>12</v>
      </c>
      <c r="G939">
        <v>1</v>
      </c>
      <c r="H939" t="s">
        <v>1327</v>
      </c>
      <c r="I939">
        <v>237</v>
      </c>
    </row>
    <row r="940" spans="1:9" hidden="1" x14ac:dyDescent="0.25">
      <c r="A940">
        <v>938</v>
      </c>
      <c r="B940" t="s">
        <v>1564</v>
      </c>
      <c r="C940" t="s">
        <v>1452</v>
      </c>
      <c r="D940" t="s">
        <v>10</v>
      </c>
      <c r="E940" t="s">
        <v>50</v>
      </c>
      <c r="F940" t="s">
        <v>12</v>
      </c>
      <c r="G940">
        <v>2</v>
      </c>
      <c r="H940" t="s">
        <v>51</v>
      </c>
      <c r="I940">
        <v>450</v>
      </c>
    </row>
    <row r="941" spans="1:9" hidden="1" x14ac:dyDescent="0.25">
      <c r="A941">
        <v>939</v>
      </c>
      <c r="B941" t="s">
        <v>1565</v>
      </c>
      <c r="C941" t="s">
        <v>1452</v>
      </c>
      <c r="D941" t="s">
        <v>10</v>
      </c>
      <c r="E941" t="s">
        <v>1488</v>
      </c>
      <c r="F941" t="s">
        <v>12</v>
      </c>
      <c r="G941">
        <v>1</v>
      </c>
      <c r="H941" t="s">
        <v>1489</v>
      </c>
      <c r="I941">
        <v>435</v>
      </c>
    </row>
    <row r="942" spans="1:9" hidden="1" x14ac:dyDescent="0.25">
      <c r="A942">
        <v>940</v>
      </c>
      <c r="B942" t="s">
        <v>1566</v>
      </c>
      <c r="C942" t="s">
        <v>1452</v>
      </c>
      <c r="D942" t="s">
        <v>10</v>
      </c>
      <c r="E942" t="s">
        <v>1567</v>
      </c>
      <c r="F942" t="s">
        <v>17</v>
      </c>
      <c r="G942">
        <v>1</v>
      </c>
      <c r="H942" t="s">
        <v>1568</v>
      </c>
      <c r="I942">
        <v>2000</v>
      </c>
    </row>
    <row r="943" spans="1:9" hidden="1" x14ac:dyDescent="0.25">
      <c r="A943">
        <v>941</v>
      </c>
      <c r="B943" t="s">
        <v>1569</v>
      </c>
      <c r="C943" t="s">
        <v>1452</v>
      </c>
      <c r="D943" t="s">
        <v>10</v>
      </c>
      <c r="E943" t="s">
        <v>32</v>
      </c>
      <c r="F943" t="s">
        <v>17</v>
      </c>
      <c r="G943">
        <v>1</v>
      </c>
      <c r="H943" t="s">
        <v>235</v>
      </c>
      <c r="I943">
        <v>530</v>
      </c>
    </row>
    <row r="944" spans="1:9" hidden="1" x14ac:dyDescent="0.25">
      <c r="A944">
        <v>942</v>
      </c>
      <c r="B944" t="s">
        <v>1507</v>
      </c>
      <c r="C944" t="s">
        <v>1452</v>
      </c>
      <c r="D944" t="s">
        <v>10</v>
      </c>
      <c r="E944" t="s">
        <v>421</v>
      </c>
      <c r="F944" t="s">
        <v>12</v>
      </c>
      <c r="G944">
        <v>1</v>
      </c>
      <c r="H944" t="s">
        <v>15</v>
      </c>
      <c r="I944">
        <v>932</v>
      </c>
    </row>
    <row r="945" spans="1:9" hidden="1" x14ac:dyDescent="0.25">
      <c r="A945">
        <v>943</v>
      </c>
      <c r="B945" t="s">
        <v>1570</v>
      </c>
      <c r="C945" t="s">
        <v>1452</v>
      </c>
      <c r="D945" t="s">
        <v>10</v>
      </c>
      <c r="E945" t="s">
        <v>1530</v>
      </c>
      <c r="F945" t="s">
        <v>380</v>
      </c>
      <c r="G945">
        <v>1</v>
      </c>
      <c r="H945" t="s">
        <v>1531</v>
      </c>
      <c r="I945">
        <v>199</v>
      </c>
    </row>
    <row r="946" spans="1:9" hidden="1" x14ac:dyDescent="0.25">
      <c r="A946">
        <v>944</v>
      </c>
      <c r="B946" t="s">
        <v>1571</v>
      </c>
      <c r="C946" t="s">
        <v>1452</v>
      </c>
      <c r="D946" t="s">
        <v>10</v>
      </c>
      <c r="E946" t="s">
        <v>1572</v>
      </c>
      <c r="F946" t="s">
        <v>12</v>
      </c>
      <c r="G946">
        <v>1</v>
      </c>
      <c r="H946" t="s">
        <v>1330</v>
      </c>
      <c r="I946">
        <v>187</v>
      </c>
    </row>
    <row r="947" spans="1:9" hidden="1" x14ac:dyDescent="0.25">
      <c r="A947">
        <v>945</v>
      </c>
      <c r="B947" t="s">
        <v>1573</v>
      </c>
      <c r="C947" t="s">
        <v>1452</v>
      </c>
      <c r="D947" t="s">
        <v>10</v>
      </c>
      <c r="E947" t="s">
        <v>1574</v>
      </c>
      <c r="F947" t="s">
        <v>1371</v>
      </c>
      <c r="G947">
        <v>1</v>
      </c>
      <c r="H947" t="s">
        <v>1575</v>
      </c>
      <c r="I947">
        <v>224</v>
      </c>
    </row>
    <row r="948" spans="1:9" hidden="1" x14ac:dyDescent="0.25">
      <c r="A948">
        <v>946</v>
      </c>
      <c r="B948" t="s">
        <v>1576</v>
      </c>
      <c r="C948" t="s">
        <v>1452</v>
      </c>
      <c r="D948" t="s">
        <v>10</v>
      </c>
      <c r="E948" t="s">
        <v>786</v>
      </c>
      <c r="F948" t="s">
        <v>21</v>
      </c>
      <c r="G948">
        <v>1</v>
      </c>
      <c r="H948" t="s">
        <v>1577</v>
      </c>
      <c r="I948">
        <v>336</v>
      </c>
    </row>
    <row r="949" spans="1:9" hidden="1" x14ac:dyDescent="0.25">
      <c r="A949">
        <v>947</v>
      </c>
      <c r="B949" t="s">
        <v>1578</v>
      </c>
      <c r="C949" t="s">
        <v>1452</v>
      </c>
      <c r="D949" t="s">
        <v>10</v>
      </c>
      <c r="E949" t="s">
        <v>1579</v>
      </c>
      <c r="F949" t="s">
        <v>12</v>
      </c>
      <c r="G949">
        <v>1</v>
      </c>
      <c r="H949" t="s">
        <v>1580</v>
      </c>
      <c r="I949">
        <v>199</v>
      </c>
    </row>
    <row r="950" spans="1:9" hidden="1" x14ac:dyDescent="0.25">
      <c r="A950">
        <v>948</v>
      </c>
      <c r="B950" t="s">
        <v>1581</v>
      </c>
      <c r="C950" t="s">
        <v>1452</v>
      </c>
      <c r="D950" t="s">
        <v>10</v>
      </c>
      <c r="E950" t="s">
        <v>1326</v>
      </c>
      <c r="F950" t="s">
        <v>12</v>
      </c>
      <c r="G950">
        <v>1</v>
      </c>
      <c r="H950" t="s">
        <v>1327</v>
      </c>
      <c r="I950">
        <v>229</v>
      </c>
    </row>
    <row r="951" spans="1:9" hidden="1" x14ac:dyDescent="0.25">
      <c r="A951">
        <v>949</v>
      </c>
      <c r="B951" t="s">
        <v>1502</v>
      </c>
      <c r="C951" t="s">
        <v>1452</v>
      </c>
      <c r="D951" t="s">
        <v>10</v>
      </c>
      <c r="E951" t="s">
        <v>1503</v>
      </c>
      <c r="F951" t="s">
        <v>12</v>
      </c>
      <c r="G951">
        <v>1</v>
      </c>
      <c r="H951" t="s">
        <v>1504</v>
      </c>
      <c r="I951">
        <v>399</v>
      </c>
    </row>
    <row r="952" spans="1:9" hidden="1" x14ac:dyDescent="0.25">
      <c r="A952">
        <v>950</v>
      </c>
      <c r="B952" t="s">
        <v>1582</v>
      </c>
      <c r="C952" t="s">
        <v>1452</v>
      </c>
      <c r="D952" t="s">
        <v>10</v>
      </c>
      <c r="E952" t="s">
        <v>1326</v>
      </c>
      <c r="F952" t="s">
        <v>12</v>
      </c>
      <c r="G952">
        <v>1</v>
      </c>
      <c r="H952" t="s">
        <v>1327</v>
      </c>
      <c r="I952">
        <v>199</v>
      </c>
    </row>
    <row r="953" spans="1:9" hidden="1" x14ac:dyDescent="0.25">
      <c r="A953">
        <v>951</v>
      </c>
      <c r="B953" t="s">
        <v>1507</v>
      </c>
      <c r="C953" t="s">
        <v>1452</v>
      </c>
      <c r="D953" t="s">
        <v>10</v>
      </c>
      <c r="E953" t="s">
        <v>421</v>
      </c>
      <c r="F953" t="s">
        <v>12</v>
      </c>
      <c r="G953">
        <v>1</v>
      </c>
      <c r="H953" t="s">
        <v>15</v>
      </c>
      <c r="I953">
        <v>828</v>
      </c>
    </row>
    <row r="954" spans="1:9" hidden="1" x14ac:dyDescent="0.25">
      <c r="A954">
        <v>952</v>
      </c>
      <c r="B954" t="s">
        <v>1583</v>
      </c>
      <c r="C954" t="s">
        <v>1452</v>
      </c>
      <c r="D954" t="s">
        <v>10</v>
      </c>
      <c r="E954" t="s">
        <v>26</v>
      </c>
      <c r="F954" t="s">
        <v>17</v>
      </c>
      <c r="G954">
        <v>1</v>
      </c>
      <c r="H954" t="s">
        <v>1458</v>
      </c>
      <c r="I954">
        <v>595</v>
      </c>
    </row>
    <row r="955" spans="1:9" hidden="1" x14ac:dyDescent="0.25">
      <c r="A955">
        <v>953</v>
      </c>
      <c r="B955" t="s">
        <v>1584</v>
      </c>
      <c r="C955" t="s">
        <v>1452</v>
      </c>
      <c r="D955" t="s">
        <v>10</v>
      </c>
      <c r="E955" t="s">
        <v>1538</v>
      </c>
      <c r="F955" t="s">
        <v>12</v>
      </c>
      <c r="G955">
        <v>1</v>
      </c>
      <c r="H955" t="s">
        <v>1585</v>
      </c>
      <c r="I955">
        <v>383</v>
      </c>
    </row>
    <row r="956" spans="1:9" hidden="1" x14ac:dyDescent="0.25">
      <c r="A956">
        <v>954</v>
      </c>
      <c r="B956" t="s">
        <v>8</v>
      </c>
      <c r="C956" t="s">
        <v>1452</v>
      </c>
      <c r="D956" t="s">
        <v>10</v>
      </c>
      <c r="E956" t="s">
        <v>11</v>
      </c>
      <c r="F956" t="s">
        <v>12</v>
      </c>
      <c r="G956">
        <v>1</v>
      </c>
      <c r="H956" t="s">
        <v>13</v>
      </c>
      <c r="I956">
        <v>372</v>
      </c>
    </row>
    <row r="957" spans="1:9" hidden="1" x14ac:dyDescent="0.25">
      <c r="A957">
        <v>955</v>
      </c>
      <c r="B957" t="s">
        <v>1586</v>
      </c>
      <c r="C957" t="s">
        <v>1452</v>
      </c>
      <c r="D957" t="s">
        <v>10</v>
      </c>
      <c r="E957" t="s">
        <v>1429</v>
      </c>
      <c r="F957" t="s">
        <v>12</v>
      </c>
      <c r="G957">
        <v>1</v>
      </c>
      <c r="H957" t="s">
        <v>1430</v>
      </c>
      <c r="I957">
        <v>270</v>
      </c>
    </row>
    <row r="958" spans="1:9" hidden="1" x14ac:dyDescent="0.25">
      <c r="A958">
        <v>956</v>
      </c>
      <c r="B958" t="s">
        <v>1587</v>
      </c>
      <c r="C958" t="s">
        <v>1452</v>
      </c>
      <c r="D958" t="s">
        <v>10</v>
      </c>
      <c r="E958" t="s">
        <v>32</v>
      </c>
      <c r="F958" t="s">
        <v>21</v>
      </c>
      <c r="G958">
        <v>1</v>
      </c>
      <c r="H958" t="s">
        <v>48</v>
      </c>
      <c r="I958">
        <v>988</v>
      </c>
    </row>
    <row r="959" spans="1:9" hidden="1" x14ac:dyDescent="0.25">
      <c r="A959">
        <v>957</v>
      </c>
      <c r="B959" t="s">
        <v>1588</v>
      </c>
      <c r="C959" t="s">
        <v>1452</v>
      </c>
      <c r="D959" t="s">
        <v>10</v>
      </c>
      <c r="E959" t="s">
        <v>1144</v>
      </c>
      <c r="F959" t="s">
        <v>30</v>
      </c>
      <c r="G959">
        <v>1</v>
      </c>
      <c r="H959" t="s">
        <v>15</v>
      </c>
      <c r="I959">
        <v>283</v>
      </c>
    </row>
    <row r="960" spans="1:9" hidden="1" x14ac:dyDescent="0.25">
      <c r="A960">
        <v>958</v>
      </c>
      <c r="B960" t="s">
        <v>1589</v>
      </c>
      <c r="C960" t="s">
        <v>1452</v>
      </c>
      <c r="D960" t="s">
        <v>10</v>
      </c>
      <c r="E960" t="s">
        <v>74</v>
      </c>
      <c r="F960" t="s">
        <v>12</v>
      </c>
      <c r="G960">
        <v>1</v>
      </c>
      <c r="H960" t="s">
        <v>15</v>
      </c>
      <c r="I960">
        <v>319</v>
      </c>
    </row>
    <row r="961" spans="1:9" hidden="1" x14ac:dyDescent="0.25">
      <c r="A961">
        <v>959</v>
      </c>
      <c r="B961" t="s">
        <v>1590</v>
      </c>
      <c r="C961" t="s">
        <v>1452</v>
      </c>
      <c r="D961" t="s">
        <v>10</v>
      </c>
      <c r="E961" t="s">
        <v>1479</v>
      </c>
      <c r="F961" t="s">
        <v>17</v>
      </c>
      <c r="G961">
        <v>1</v>
      </c>
      <c r="H961" t="s">
        <v>1480</v>
      </c>
      <c r="I961">
        <v>382</v>
      </c>
    </row>
    <row r="962" spans="1:9" hidden="1" x14ac:dyDescent="0.25">
      <c r="A962">
        <v>960</v>
      </c>
      <c r="B962" t="s">
        <v>1591</v>
      </c>
      <c r="C962" t="s">
        <v>1452</v>
      </c>
      <c r="D962" t="s">
        <v>10</v>
      </c>
      <c r="E962" t="s">
        <v>94</v>
      </c>
      <c r="F962" t="s">
        <v>21</v>
      </c>
      <c r="G962">
        <v>1</v>
      </c>
      <c r="H962" t="s">
        <v>15</v>
      </c>
      <c r="I962">
        <v>135</v>
      </c>
    </row>
    <row r="963" spans="1:9" hidden="1" x14ac:dyDescent="0.25">
      <c r="A963">
        <v>961</v>
      </c>
      <c r="B963" t="s">
        <v>1592</v>
      </c>
      <c r="C963" t="s">
        <v>1452</v>
      </c>
      <c r="D963" t="s">
        <v>10</v>
      </c>
      <c r="E963" t="s">
        <v>984</v>
      </c>
      <c r="F963" t="s">
        <v>254</v>
      </c>
      <c r="G963">
        <v>1</v>
      </c>
      <c r="I963">
        <v>195</v>
      </c>
    </row>
    <row r="964" spans="1:9" hidden="1" x14ac:dyDescent="0.25">
      <c r="A964">
        <v>962</v>
      </c>
      <c r="B964" t="s">
        <v>1593</v>
      </c>
      <c r="C964" t="s">
        <v>1452</v>
      </c>
      <c r="D964" t="s">
        <v>10</v>
      </c>
      <c r="E964" t="s">
        <v>1556</v>
      </c>
      <c r="F964" t="s">
        <v>17</v>
      </c>
      <c r="G964">
        <v>1</v>
      </c>
      <c r="H964" t="s">
        <v>1557</v>
      </c>
      <c r="I964">
        <v>199</v>
      </c>
    </row>
    <row r="965" spans="1:9" hidden="1" x14ac:dyDescent="0.25">
      <c r="A965">
        <v>963</v>
      </c>
      <c r="B965" t="s">
        <v>1594</v>
      </c>
      <c r="C965" t="s">
        <v>1452</v>
      </c>
      <c r="D965" t="s">
        <v>10</v>
      </c>
      <c r="E965" t="s">
        <v>1595</v>
      </c>
      <c r="F965" t="s">
        <v>12</v>
      </c>
      <c r="G965">
        <v>1</v>
      </c>
      <c r="H965" t="s">
        <v>15</v>
      </c>
      <c r="I965">
        <v>296</v>
      </c>
    </row>
    <row r="966" spans="1:9" hidden="1" x14ac:dyDescent="0.25">
      <c r="A966">
        <v>964</v>
      </c>
      <c r="B966" t="s">
        <v>1596</v>
      </c>
      <c r="C966" t="s">
        <v>1452</v>
      </c>
      <c r="D966" t="s">
        <v>10</v>
      </c>
      <c r="E966" t="s">
        <v>1597</v>
      </c>
      <c r="F966" t="s">
        <v>227</v>
      </c>
      <c r="G966">
        <v>1</v>
      </c>
      <c r="H966" t="s">
        <v>15</v>
      </c>
      <c r="I966">
        <v>351</v>
      </c>
    </row>
    <row r="967" spans="1:9" hidden="1" x14ac:dyDescent="0.25">
      <c r="A967">
        <v>965</v>
      </c>
      <c r="B967" t="s">
        <v>282</v>
      </c>
      <c r="C967" t="s">
        <v>1452</v>
      </c>
      <c r="D967" t="s">
        <v>10</v>
      </c>
      <c r="E967" t="s">
        <v>11</v>
      </c>
      <c r="F967" t="s">
        <v>12</v>
      </c>
      <c r="G967">
        <v>1</v>
      </c>
      <c r="H967" t="s">
        <v>15</v>
      </c>
      <c r="I967">
        <v>152</v>
      </c>
    </row>
    <row r="968" spans="1:9" hidden="1" x14ac:dyDescent="0.25">
      <c r="A968">
        <v>966</v>
      </c>
      <c r="B968" t="s">
        <v>1598</v>
      </c>
      <c r="C968" t="s">
        <v>1452</v>
      </c>
      <c r="D968" t="s">
        <v>10</v>
      </c>
      <c r="E968" t="s">
        <v>1386</v>
      </c>
      <c r="F968" t="s">
        <v>1095</v>
      </c>
      <c r="G968">
        <v>1</v>
      </c>
      <c r="H968" t="s">
        <v>15</v>
      </c>
      <c r="I968">
        <v>275</v>
      </c>
    </row>
    <row r="969" spans="1:9" hidden="1" x14ac:dyDescent="0.25">
      <c r="A969">
        <v>967</v>
      </c>
      <c r="B969" t="s">
        <v>1599</v>
      </c>
      <c r="C969" t="s">
        <v>1452</v>
      </c>
      <c r="D969" t="s">
        <v>10</v>
      </c>
      <c r="E969" t="s">
        <v>1560</v>
      </c>
      <c r="F969" t="s">
        <v>12</v>
      </c>
      <c r="G969">
        <v>1</v>
      </c>
      <c r="H969" t="s">
        <v>1561</v>
      </c>
      <c r="I969">
        <v>174</v>
      </c>
    </row>
    <row r="970" spans="1:9" hidden="1" x14ac:dyDescent="0.25">
      <c r="A970">
        <v>968</v>
      </c>
      <c r="B970" t="s">
        <v>1507</v>
      </c>
      <c r="C970" t="s">
        <v>1452</v>
      </c>
      <c r="D970" t="s">
        <v>10</v>
      </c>
      <c r="E970" t="s">
        <v>421</v>
      </c>
      <c r="F970" t="s">
        <v>12</v>
      </c>
      <c r="G970">
        <v>1</v>
      </c>
      <c r="H970" t="s">
        <v>15</v>
      </c>
      <c r="I970">
        <v>932</v>
      </c>
    </row>
    <row r="971" spans="1:9" hidden="1" x14ac:dyDescent="0.25">
      <c r="A971">
        <v>969</v>
      </c>
      <c r="B971" t="s">
        <v>1535</v>
      </c>
      <c r="C971" t="s">
        <v>1452</v>
      </c>
      <c r="D971" t="s">
        <v>10</v>
      </c>
      <c r="E971" t="s">
        <v>29</v>
      </c>
      <c r="F971" t="s">
        <v>30</v>
      </c>
      <c r="G971">
        <v>1</v>
      </c>
      <c r="H971" t="s">
        <v>1600</v>
      </c>
      <c r="I971">
        <v>244</v>
      </c>
    </row>
    <row r="972" spans="1:9" hidden="1" x14ac:dyDescent="0.25">
      <c r="A972">
        <v>970</v>
      </c>
      <c r="B972" t="s">
        <v>1601</v>
      </c>
      <c r="C972" t="s">
        <v>1452</v>
      </c>
      <c r="D972" t="s">
        <v>10</v>
      </c>
      <c r="E972" t="s">
        <v>1602</v>
      </c>
      <c r="F972" t="s">
        <v>12</v>
      </c>
      <c r="G972">
        <v>1</v>
      </c>
      <c r="H972" t="s">
        <v>15</v>
      </c>
      <c r="I972">
        <v>296</v>
      </c>
    </row>
    <row r="973" spans="1:9" hidden="1" x14ac:dyDescent="0.25">
      <c r="A973">
        <v>971</v>
      </c>
      <c r="B973" t="s">
        <v>1603</v>
      </c>
      <c r="C973" t="s">
        <v>1452</v>
      </c>
      <c r="D973" t="s">
        <v>10</v>
      </c>
      <c r="E973" t="s">
        <v>1326</v>
      </c>
      <c r="F973" t="s">
        <v>12</v>
      </c>
      <c r="G973">
        <v>1</v>
      </c>
      <c r="H973" t="s">
        <v>1327</v>
      </c>
      <c r="I973">
        <v>219</v>
      </c>
    </row>
    <row r="974" spans="1:9" hidden="1" x14ac:dyDescent="0.25">
      <c r="A974">
        <v>972</v>
      </c>
      <c r="B974" t="s">
        <v>1604</v>
      </c>
      <c r="C974" t="s">
        <v>1452</v>
      </c>
      <c r="D974" t="s">
        <v>10</v>
      </c>
      <c r="E974" t="s">
        <v>304</v>
      </c>
      <c r="F974" t="s">
        <v>17</v>
      </c>
      <c r="G974">
        <v>1</v>
      </c>
      <c r="H974" t="s">
        <v>1605</v>
      </c>
      <c r="I974">
        <v>385</v>
      </c>
    </row>
    <row r="975" spans="1:9" hidden="1" x14ac:dyDescent="0.25">
      <c r="A975">
        <v>973</v>
      </c>
      <c r="B975" t="s">
        <v>1606</v>
      </c>
      <c r="C975" t="s">
        <v>1452</v>
      </c>
      <c r="D975" t="s">
        <v>10</v>
      </c>
      <c r="E975" t="s">
        <v>1607</v>
      </c>
      <c r="F975" t="s">
        <v>12</v>
      </c>
      <c r="G975">
        <v>1</v>
      </c>
      <c r="H975" t="s">
        <v>1608</v>
      </c>
      <c r="I975">
        <v>189</v>
      </c>
    </row>
    <row r="976" spans="1:9" hidden="1" x14ac:dyDescent="0.25">
      <c r="A976">
        <v>974</v>
      </c>
      <c r="B976" t="s">
        <v>1609</v>
      </c>
      <c r="C976" t="s">
        <v>1452</v>
      </c>
      <c r="D976" t="s">
        <v>10</v>
      </c>
      <c r="E976" t="s">
        <v>1429</v>
      </c>
      <c r="F976" t="s">
        <v>12</v>
      </c>
      <c r="G976">
        <v>1</v>
      </c>
      <c r="H976" t="s">
        <v>1430</v>
      </c>
      <c r="I976">
        <v>275</v>
      </c>
    </row>
    <row r="977" spans="1:9" hidden="1" x14ac:dyDescent="0.25">
      <c r="A977">
        <v>975</v>
      </c>
      <c r="B977" t="s">
        <v>1610</v>
      </c>
      <c r="C977" t="s">
        <v>1452</v>
      </c>
      <c r="D977" t="s">
        <v>10</v>
      </c>
      <c r="E977" t="s">
        <v>1611</v>
      </c>
      <c r="F977" t="s">
        <v>12</v>
      </c>
      <c r="G977">
        <v>1</v>
      </c>
      <c r="H977" t="s">
        <v>1612</v>
      </c>
      <c r="I977">
        <v>224</v>
      </c>
    </row>
    <row r="978" spans="1:9" hidden="1" x14ac:dyDescent="0.25">
      <c r="A978">
        <v>976</v>
      </c>
      <c r="B978" t="s">
        <v>1549</v>
      </c>
      <c r="C978" t="s">
        <v>1452</v>
      </c>
      <c r="D978" t="s">
        <v>10</v>
      </c>
      <c r="E978" t="s">
        <v>421</v>
      </c>
      <c r="F978" t="s">
        <v>12</v>
      </c>
      <c r="G978">
        <v>1</v>
      </c>
      <c r="H978" t="s">
        <v>15</v>
      </c>
      <c r="I978">
        <v>359</v>
      </c>
    </row>
    <row r="979" spans="1:9" hidden="1" x14ac:dyDescent="0.25">
      <c r="A979">
        <v>977</v>
      </c>
      <c r="B979" t="s">
        <v>1589</v>
      </c>
      <c r="C979" t="s">
        <v>1452</v>
      </c>
      <c r="D979" t="s">
        <v>10</v>
      </c>
      <c r="E979" t="s">
        <v>74</v>
      </c>
      <c r="F979" t="s">
        <v>12</v>
      </c>
      <c r="G979">
        <v>1</v>
      </c>
      <c r="H979" t="s">
        <v>15</v>
      </c>
      <c r="I979">
        <v>319</v>
      </c>
    </row>
    <row r="980" spans="1:9" hidden="1" x14ac:dyDescent="0.25">
      <c r="A980">
        <v>978</v>
      </c>
      <c r="B980" t="s">
        <v>1551</v>
      </c>
      <c r="C980" t="s">
        <v>1452</v>
      </c>
      <c r="D980" t="s">
        <v>10</v>
      </c>
      <c r="E980" t="s">
        <v>74</v>
      </c>
      <c r="F980" t="s">
        <v>12</v>
      </c>
      <c r="G980">
        <v>1</v>
      </c>
      <c r="H980" t="s">
        <v>15</v>
      </c>
      <c r="I980">
        <v>312</v>
      </c>
    </row>
    <row r="981" spans="1:9" hidden="1" x14ac:dyDescent="0.25">
      <c r="A981">
        <v>979</v>
      </c>
      <c r="B981" t="s">
        <v>1540</v>
      </c>
      <c r="C981" t="s">
        <v>1452</v>
      </c>
      <c r="D981" t="s">
        <v>10</v>
      </c>
      <c r="E981" t="s">
        <v>1538</v>
      </c>
      <c r="F981" t="s">
        <v>12</v>
      </c>
      <c r="G981">
        <v>1</v>
      </c>
      <c r="H981" t="s">
        <v>1539</v>
      </c>
      <c r="I981">
        <v>383</v>
      </c>
    </row>
    <row r="982" spans="1:9" hidden="1" x14ac:dyDescent="0.25">
      <c r="A982">
        <v>980</v>
      </c>
      <c r="B982" t="s">
        <v>1613</v>
      </c>
      <c r="C982" t="s">
        <v>1452</v>
      </c>
      <c r="D982" t="s">
        <v>10</v>
      </c>
      <c r="E982" t="s">
        <v>1477</v>
      </c>
      <c r="F982" t="s">
        <v>157</v>
      </c>
      <c r="G982">
        <v>1</v>
      </c>
      <c r="H982" t="s">
        <v>1547</v>
      </c>
      <c r="I982">
        <v>950</v>
      </c>
    </row>
    <row r="983" spans="1:9" hidden="1" x14ac:dyDescent="0.25">
      <c r="A983">
        <v>981</v>
      </c>
      <c r="B983" t="s">
        <v>1517</v>
      </c>
      <c r="C983" t="s">
        <v>1452</v>
      </c>
      <c r="D983" t="s">
        <v>10</v>
      </c>
      <c r="E983" t="s">
        <v>1518</v>
      </c>
      <c r="F983" t="s">
        <v>30</v>
      </c>
      <c r="G983">
        <v>1</v>
      </c>
      <c r="H983" t="s">
        <v>1519</v>
      </c>
      <c r="I983">
        <v>189</v>
      </c>
    </row>
    <row r="984" spans="1:9" hidden="1" x14ac:dyDescent="0.25">
      <c r="A984">
        <v>982</v>
      </c>
      <c r="B984" t="s">
        <v>1614</v>
      </c>
      <c r="C984" t="s">
        <v>1452</v>
      </c>
      <c r="D984" t="s">
        <v>10</v>
      </c>
      <c r="E984" t="s">
        <v>1477</v>
      </c>
      <c r="F984" t="s">
        <v>12</v>
      </c>
      <c r="G984">
        <v>1</v>
      </c>
      <c r="H984" t="s">
        <v>15</v>
      </c>
      <c r="I984">
        <v>1950</v>
      </c>
    </row>
    <row r="985" spans="1:9" hidden="1" x14ac:dyDescent="0.25">
      <c r="A985">
        <v>983</v>
      </c>
      <c r="B985" t="s">
        <v>1578</v>
      </c>
      <c r="C985" t="s">
        <v>1452</v>
      </c>
      <c r="D985" t="s">
        <v>10</v>
      </c>
      <c r="E985" t="s">
        <v>1579</v>
      </c>
      <c r="F985" t="s">
        <v>12</v>
      </c>
      <c r="G985">
        <v>1</v>
      </c>
      <c r="H985" t="s">
        <v>1580</v>
      </c>
      <c r="I985">
        <v>199</v>
      </c>
    </row>
    <row r="986" spans="1:9" hidden="1" x14ac:dyDescent="0.25">
      <c r="A986">
        <v>984</v>
      </c>
      <c r="B986" t="s">
        <v>1615</v>
      </c>
      <c r="C986" t="s">
        <v>1452</v>
      </c>
      <c r="D986" t="s">
        <v>10</v>
      </c>
      <c r="E986" t="s">
        <v>1477</v>
      </c>
      <c r="F986" t="s">
        <v>97</v>
      </c>
      <c r="G986">
        <v>1</v>
      </c>
      <c r="H986" t="s">
        <v>15</v>
      </c>
      <c r="I986">
        <v>950</v>
      </c>
    </row>
    <row r="987" spans="1:9" hidden="1" x14ac:dyDescent="0.25">
      <c r="A987">
        <v>985</v>
      </c>
      <c r="B987" t="s">
        <v>1571</v>
      </c>
      <c r="C987" t="s">
        <v>1452</v>
      </c>
      <c r="D987" t="s">
        <v>10</v>
      </c>
      <c r="E987" t="s">
        <v>1572</v>
      </c>
      <c r="F987" t="s">
        <v>12</v>
      </c>
      <c r="G987">
        <v>1</v>
      </c>
      <c r="H987" t="s">
        <v>1330</v>
      </c>
      <c r="I987">
        <v>187</v>
      </c>
    </row>
    <row r="988" spans="1:9" hidden="1" x14ac:dyDescent="0.25">
      <c r="A988">
        <v>986</v>
      </c>
      <c r="B988" t="s">
        <v>1616</v>
      </c>
      <c r="C988" t="s">
        <v>1452</v>
      </c>
      <c r="D988" t="s">
        <v>10</v>
      </c>
      <c r="E988" t="s">
        <v>1617</v>
      </c>
      <c r="F988" t="s">
        <v>12</v>
      </c>
      <c r="G988">
        <v>1</v>
      </c>
      <c r="H988" t="s">
        <v>1618</v>
      </c>
      <c r="I988">
        <v>149</v>
      </c>
    </row>
    <row r="989" spans="1:9" hidden="1" x14ac:dyDescent="0.25">
      <c r="A989">
        <v>987</v>
      </c>
      <c r="B989" t="s">
        <v>1481</v>
      </c>
      <c r="C989" t="s">
        <v>1452</v>
      </c>
      <c r="D989" t="s">
        <v>10</v>
      </c>
      <c r="E989" t="s">
        <v>421</v>
      </c>
      <c r="F989" t="s">
        <v>21</v>
      </c>
      <c r="G989">
        <v>1</v>
      </c>
      <c r="H989" t="s">
        <v>15</v>
      </c>
      <c r="I989">
        <v>311</v>
      </c>
    </row>
    <row r="990" spans="1:9" hidden="1" x14ac:dyDescent="0.25">
      <c r="A990">
        <v>988</v>
      </c>
      <c r="B990" t="s">
        <v>1619</v>
      </c>
      <c r="C990" t="s">
        <v>1452</v>
      </c>
      <c r="D990" t="s">
        <v>10</v>
      </c>
      <c r="E990" t="s">
        <v>369</v>
      </c>
      <c r="F990" t="s">
        <v>17</v>
      </c>
      <c r="G990">
        <v>1</v>
      </c>
      <c r="H990" t="s">
        <v>1620</v>
      </c>
      <c r="I990">
        <v>1499</v>
      </c>
    </row>
    <row r="991" spans="1:9" hidden="1" x14ac:dyDescent="0.25">
      <c r="A991">
        <v>989</v>
      </c>
      <c r="B991" t="s">
        <v>1621</v>
      </c>
      <c r="C991" t="s">
        <v>1452</v>
      </c>
      <c r="D991" t="s">
        <v>10</v>
      </c>
      <c r="E991" t="s">
        <v>1622</v>
      </c>
      <c r="F991" t="s">
        <v>157</v>
      </c>
      <c r="G991">
        <v>1</v>
      </c>
      <c r="H991" t="s">
        <v>1622</v>
      </c>
      <c r="I991">
        <v>125</v>
      </c>
    </row>
    <row r="992" spans="1:9" hidden="1" x14ac:dyDescent="0.25">
      <c r="A992">
        <v>990</v>
      </c>
      <c r="B992" t="s">
        <v>1623</v>
      </c>
      <c r="C992" t="s">
        <v>1452</v>
      </c>
      <c r="D992" t="s">
        <v>10</v>
      </c>
      <c r="E992" t="s">
        <v>1624</v>
      </c>
      <c r="F992" t="s">
        <v>12</v>
      </c>
      <c r="G992">
        <v>1</v>
      </c>
      <c r="H992" t="s">
        <v>1625</v>
      </c>
      <c r="I992">
        <v>1948</v>
      </c>
    </row>
    <row r="993" spans="1:9" hidden="1" x14ac:dyDescent="0.25">
      <c r="A993">
        <v>991</v>
      </c>
      <c r="B993" t="s">
        <v>1626</v>
      </c>
      <c r="C993" t="s">
        <v>1452</v>
      </c>
      <c r="D993" t="s">
        <v>10</v>
      </c>
      <c r="E993" t="s">
        <v>432</v>
      </c>
      <c r="F993" t="s">
        <v>12</v>
      </c>
      <c r="G993">
        <v>1</v>
      </c>
      <c r="H993" t="s">
        <v>583</v>
      </c>
      <c r="I993">
        <v>262</v>
      </c>
    </row>
    <row r="994" spans="1:9" hidden="1" x14ac:dyDescent="0.25">
      <c r="A994">
        <v>992</v>
      </c>
      <c r="B994" t="s">
        <v>1627</v>
      </c>
      <c r="C994" t="s">
        <v>1452</v>
      </c>
      <c r="D994" t="s">
        <v>10</v>
      </c>
      <c r="E994" t="s">
        <v>984</v>
      </c>
      <c r="F994" t="s">
        <v>254</v>
      </c>
      <c r="G994">
        <v>1</v>
      </c>
      <c r="I994">
        <v>209</v>
      </c>
    </row>
    <row r="995" spans="1:9" hidden="1" x14ac:dyDescent="0.25">
      <c r="A995">
        <v>993</v>
      </c>
      <c r="B995" t="s">
        <v>1628</v>
      </c>
      <c r="C995" t="s">
        <v>1452</v>
      </c>
      <c r="D995" t="s">
        <v>10</v>
      </c>
      <c r="E995" t="s">
        <v>394</v>
      </c>
      <c r="F995" t="s">
        <v>12</v>
      </c>
      <c r="G995">
        <v>1</v>
      </c>
      <c r="H995" t="s">
        <v>1629</v>
      </c>
      <c r="I995">
        <v>199</v>
      </c>
    </row>
    <row r="996" spans="1:9" hidden="1" x14ac:dyDescent="0.25">
      <c r="A996">
        <v>994</v>
      </c>
      <c r="B996" t="s">
        <v>1630</v>
      </c>
      <c r="C996" t="s">
        <v>1452</v>
      </c>
      <c r="D996" t="s">
        <v>10</v>
      </c>
      <c r="E996" t="s">
        <v>421</v>
      </c>
      <c r="F996" t="s">
        <v>12</v>
      </c>
      <c r="G996">
        <v>1</v>
      </c>
      <c r="H996" t="s">
        <v>15</v>
      </c>
      <c r="I996">
        <v>401</v>
      </c>
    </row>
    <row r="997" spans="1:9" hidden="1" x14ac:dyDescent="0.25">
      <c r="A997">
        <v>995</v>
      </c>
      <c r="B997" t="s">
        <v>1631</v>
      </c>
      <c r="C997" t="s">
        <v>1452</v>
      </c>
      <c r="D997" t="s">
        <v>10</v>
      </c>
      <c r="E997" t="s">
        <v>1595</v>
      </c>
      <c r="F997" t="s">
        <v>12</v>
      </c>
      <c r="G997">
        <v>1</v>
      </c>
      <c r="H997" t="s">
        <v>15</v>
      </c>
      <c r="I997">
        <v>296</v>
      </c>
    </row>
    <row r="998" spans="1:9" hidden="1" x14ac:dyDescent="0.25">
      <c r="A998">
        <v>996</v>
      </c>
      <c r="B998" t="s">
        <v>1632</v>
      </c>
      <c r="C998" t="s">
        <v>1452</v>
      </c>
      <c r="D998" t="s">
        <v>10</v>
      </c>
      <c r="E998" t="s">
        <v>786</v>
      </c>
      <c r="F998" t="s">
        <v>12</v>
      </c>
      <c r="G998">
        <v>2</v>
      </c>
      <c r="H998" t="s">
        <v>1633</v>
      </c>
      <c r="I998">
        <v>295</v>
      </c>
    </row>
    <row r="999" spans="1:9" hidden="1" x14ac:dyDescent="0.25">
      <c r="A999">
        <v>997</v>
      </c>
      <c r="B999" t="s">
        <v>1634</v>
      </c>
      <c r="C999" t="s">
        <v>1452</v>
      </c>
      <c r="D999" t="s">
        <v>10</v>
      </c>
      <c r="E999" t="s">
        <v>1538</v>
      </c>
      <c r="F999" t="s">
        <v>12</v>
      </c>
      <c r="G999">
        <v>1</v>
      </c>
      <c r="H999" t="s">
        <v>1539</v>
      </c>
      <c r="I999">
        <v>450</v>
      </c>
    </row>
    <row r="1000" spans="1:9" hidden="1" x14ac:dyDescent="0.25">
      <c r="A1000">
        <v>998</v>
      </c>
      <c r="B1000" t="s">
        <v>1573</v>
      </c>
      <c r="C1000" t="s">
        <v>1452</v>
      </c>
      <c r="D1000" t="s">
        <v>10</v>
      </c>
      <c r="E1000" t="s">
        <v>1574</v>
      </c>
      <c r="F1000" t="s">
        <v>1371</v>
      </c>
      <c r="G1000">
        <v>1</v>
      </c>
      <c r="H1000" t="s">
        <v>1575</v>
      </c>
      <c r="I1000">
        <v>224</v>
      </c>
    </row>
    <row r="1001" spans="1:9" hidden="1" x14ac:dyDescent="0.25">
      <c r="A1001">
        <v>999</v>
      </c>
      <c r="B1001" t="s">
        <v>1552</v>
      </c>
      <c r="C1001" t="s">
        <v>1452</v>
      </c>
      <c r="D1001" t="s">
        <v>10</v>
      </c>
      <c r="E1001" t="s">
        <v>1477</v>
      </c>
      <c r="F1001" t="s">
        <v>12</v>
      </c>
      <c r="G1001">
        <v>1</v>
      </c>
      <c r="H1001" t="s">
        <v>1547</v>
      </c>
      <c r="I1001">
        <v>2050</v>
      </c>
    </row>
    <row r="1002" spans="1:9" hidden="1" x14ac:dyDescent="0.25">
      <c r="A1002">
        <v>1000</v>
      </c>
      <c r="B1002" t="s">
        <v>1635</v>
      </c>
      <c r="C1002" t="s">
        <v>1452</v>
      </c>
      <c r="D1002" t="s">
        <v>10</v>
      </c>
      <c r="E1002" t="s">
        <v>1636</v>
      </c>
      <c r="F1002" t="s">
        <v>12</v>
      </c>
      <c r="G1002">
        <v>1</v>
      </c>
      <c r="H1002" t="s">
        <v>1637</v>
      </c>
      <c r="I1002">
        <v>299</v>
      </c>
    </row>
    <row r="1003" spans="1:9" hidden="1" x14ac:dyDescent="0.25">
      <c r="A1003">
        <v>1001</v>
      </c>
      <c r="B1003" t="s">
        <v>1537</v>
      </c>
      <c r="C1003" t="s">
        <v>1452</v>
      </c>
      <c r="D1003" t="s">
        <v>10</v>
      </c>
      <c r="E1003" t="s">
        <v>1538</v>
      </c>
      <c r="F1003" t="s">
        <v>12</v>
      </c>
      <c r="G1003">
        <v>1</v>
      </c>
      <c r="H1003" t="s">
        <v>1539</v>
      </c>
      <c r="I1003">
        <v>450</v>
      </c>
    </row>
    <row r="1004" spans="1:9" hidden="1" x14ac:dyDescent="0.25">
      <c r="A1004">
        <v>1002</v>
      </c>
      <c r="B1004" t="s">
        <v>1638</v>
      </c>
      <c r="C1004" t="s">
        <v>1452</v>
      </c>
      <c r="D1004" t="s">
        <v>10</v>
      </c>
      <c r="E1004" t="s">
        <v>1639</v>
      </c>
      <c r="F1004" t="s">
        <v>12</v>
      </c>
      <c r="G1004">
        <v>1</v>
      </c>
      <c r="H1004" t="s">
        <v>1640</v>
      </c>
      <c r="I1004">
        <v>159</v>
      </c>
    </row>
    <row r="1005" spans="1:9" hidden="1" x14ac:dyDescent="0.25">
      <c r="A1005">
        <v>1003</v>
      </c>
      <c r="B1005" t="s">
        <v>1641</v>
      </c>
      <c r="C1005" t="s">
        <v>1452</v>
      </c>
      <c r="D1005" t="s">
        <v>10</v>
      </c>
      <c r="E1005" t="s">
        <v>1642</v>
      </c>
      <c r="F1005" t="s">
        <v>30</v>
      </c>
      <c r="G1005">
        <v>1</v>
      </c>
      <c r="H1005" t="s">
        <v>1643</v>
      </c>
      <c r="I1005">
        <v>96</v>
      </c>
    </row>
    <row r="1006" spans="1:9" hidden="1" x14ac:dyDescent="0.25">
      <c r="A1006">
        <v>1004</v>
      </c>
      <c r="B1006" t="s">
        <v>1476</v>
      </c>
      <c r="C1006" t="s">
        <v>1452</v>
      </c>
      <c r="D1006" t="s">
        <v>10</v>
      </c>
      <c r="E1006" t="s">
        <v>1477</v>
      </c>
      <c r="F1006" t="s">
        <v>17</v>
      </c>
      <c r="G1006">
        <v>1</v>
      </c>
      <c r="H1006" t="s">
        <v>15</v>
      </c>
      <c r="I1006">
        <v>950</v>
      </c>
    </row>
    <row r="1007" spans="1:9" hidden="1" x14ac:dyDescent="0.25">
      <c r="A1007">
        <v>1005</v>
      </c>
      <c r="B1007" t="s">
        <v>1638</v>
      </c>
      <c r="C1007" t="s">
        <v>1452</v>
      </c>
      <c r="D1007" t="s">
        <v>10</v>
      </c>
      <c r="E1007" t="s">
        <v>1639</v>
      </c>
      <c r="F1007" t="s">
        <v>12</v>
      </c>
      <c r="G1007">
        <v>1</v>
      </c>
      <c r="H1007" t="s">
        <v>1640</v>
      </c>
      <c r="I1007">
        <v>159</v>
      </c>
    </row>
    <row r="1008" spans="1:9" hidden="1" x14ac:dyDescent="0.25">
      <c r="A1008">
        <v>1006</v>
      </c>
      <c r="B1008" t="s">
        <v>1644</v>
      </c>
      <c r="C1008" t="s">
        <v>1452</v>
      </c>
      <c r="D1008" t="s">
        <v>10</v>
      </c>
      <c r="E1008" t="s">
        <v>1645</v>
      </c>
      <c r="F1008" t="s">
        <v>17</v>
      </c>
      <c r="G1008">
        <v>1</v>
      </c>
      <c r="I1008">
        <v>2265</v>
      </c>
    </row>
    <row r="1009" spans="1:9" hidden="1" x14ac:dyDescent="0.25">
      <c r="A1009">
        <v>1007</v>
      </c>
      <c r="B1009" t="s">
        <v>1646</v>
      </c>
      <c r="C1009" t="s">
        <v>1452</v>
      </c>
      <c r="D1009" t="s">
        <v>10</v>
      </c>
      <c r="E1009" t="s">
        <v>1647</v>
      </c>
      <c r="F1009" t="s">
        <v>12</v>
      </c>
      <c r="G1009">
        <v>1</v>
      </c>
      <c r="H1009" t="s">
        <v>1648</v>
      </c>
      <c r="I1009">
        <v>499</v>
      </c>
    </row>
    <row r="1010" spans="1:9" hidden="1" x14ac:dyDescent="0.25">
      <c r="A1010">
        <v>1008</v>
      </c>
      <c r="B1010" t="s">
        <v>1649</v>
      </c>
      <c r="C1010" t="s">
        <v>1452</v>
      </c>
      <c r="D1010" t="s">
        <v>10</v>
      </c>
      <c r="E1010" t="s">
        <v>1595</v>
      </c>
      <c r="F1010" t="s">
        <v>12</v>
      </c>
      <c r="G1010">
        <v>1</v>
      </c>
      <c r="H1010" t="s">
        <v>15</v>
      </c>
      <c r="I1010">
        <v>296</v>
      </c>
    </row>
    <row r="1011" spans="1:9" hidden="1" x14ac:dyDescent="0.25">
      <c r="A1011">
        <v>1009</v>
      </c>
      <c r="B1011" t="s">
        <v>1650</v>
      </c>
      <c r="C1011" t="s">
        <v>1452</v>
      </c>
      <c r="D1011" t="s">
        <v>10</v>
      </c>
      <c r="E1011" t="s">
        <v>1477</v>
      </c>
      <c r="F1011" t="s">
        <v>17</v>
      </c>
      <c r="G1011">
        <v>1</v>
      </c>
      <c r="H1011" t="s">
        <v>15</v>
      </c>
      <c r="I1011">
        <v>2000</v>
      </c>
    </row>
    <row r="1012" spans="1:9" hidden="1" x14ac:dyDescent="0.25">
      <c r="A1012">
        <v>1010</v>
      </c>
      <c r="B1012" t="s">
        <v>1651</v>
      </c>
      <c r="C1012" t="s">
        <v>1452</v>
      </c>
      <c r="D1012" t="s">
        <v>10</v>
      </c>
      <c r="E1012" t="s">
        <v>1652</v>
      </c>
      <c r="F1012" t="s">
        <v>17</v>
      </c>
      <c r="G1012">
        <v>1</v>
      </c>
      <c r="I1012">
        <v>2334</v>
      </c>
    </row>
    <row r="1013" spans="1:9" hidden="1" x14ac:dyDescent="0.25">
      <c r="A1013">
        <v>1011</v>
      </c>
      <c r="B1013" t="s">
        <v>1653</v>
      </c>
      <c r="C1013" t="s">
        <v>1452</v>
      </c>
      <c r="D1013" t="s">
        <v>10</v>
      </c>
      <c r="E1013" t="s">
        <v>1654</v>
      </c>
      <c r="F1013" t="s">
        <v>17</v>
      </c>
      <c r="G1013">
        <v>1</v>
      </c>
      <c r="H1013" t="s">
        <v>48</v>
      </c>
      <c r="I1013">
        <v>1460</v>
      </c>
    </row>
    <row r="1014" spans="1:9" hidden="1" x14ac:dyDescent="0.25">
      <c r="A1014">
        <v>1012</v>
      </c>
      <c r="B1014" t="s">
        <v>1655</v>
      </c>
      <c r="C1014" t="s">
        <v>1452</v>
      </c>
      <c r="D1014" t="s">
        <v>10</v>
      </c>
      <c r="E1014" t="s">
        <v>152</v>
      </c>
      <c r="F1014" t="s">
        <v>17</v>
      </c>
      <c r="G1014">
        <v>1</v>
      </c>
      <c r="H1014" t="s">
        <v>152</v>
      </c>
      <c r="I1014">
        <v>320</v>
      </c>
    </row>
    <row r="1015" spans="1:9" hidden="1" x14ac:dyDescent="0.25">
      <c r="A1015">
        <v>1013</v>
      </c>
      <c r="B1015" t="s">
        <v>1656</v>
      </c>
      <c r="C1015" t="s">
        <v>1452</v>
      </c>
      <c r="D1015" t="s">
        <v>10</v>
      </c>
      <c r="E1015" t="s">
        <v>1657</v>
      </c>
      <c r="F1015" t="s">
        <v>17</v>
      </c>
      <c r="G1015">
        <v>1</v>
      </c>
      <c r="H1015" t="s">
        <v>1658</v>
      </c>
      <c r="I1015">
        <v>219</v>
      </c>
    </row>
    <row r="1016" spans="1:9" hidden="1" x14ac:dyDescent="0.25">
      <c r="A1016">
        <v>1014</v>
      </c>
      <c r="B1016" t="s">
        <v>1659</v>
      </c>
      <c r="C1016" t="s">
        <v>1452</v>
      </c>
      <c r="D1016" t="s">
        <v>10</v>
      </c>
      <c r="E1016" t="s">
        <v>984</v>
      </c>
      <c r="F1016" t="s">
        <v>254</v>
      </c>
      <c r="G1016">
        <v>1</v>
      </c>
      <c r="I1016">
        <v>173</v>
      </c>
    </row>
    <row r="1017" spans="1:9" hidden="1" x14ac:dyDescent="0.25">
      <c r="A1017">
        <v>1015</v>
      </c>
      <c r="B1017" t="s">
        <v>1660</v>
      </c>
      <c r="C1017" t="s">
        <v>1452</v>
      </c>
      <c r="D1017" t="s">
        <v>10</v>
      </c>
      <c r="E1017" t="s">
        <v>1661</v>
      </c>
      <c r="F1017" t="s">
        <v>12</v>
      </c>
      <c r="G1017">
        <v>1</v>
      </c>
      <c r="I1017">
        <v>2684</v>
      </c>
    </row>
    <row r="1018" spans="1:9" hidden="1" x14ac:dyDescent="0.25">
      <c r="A1018">
        <v>1016</v>
      </c>
      <c r="B1018" t="s">
        <v>1662</v>
      </c>
      <c r="C1018" t="s">
        <v>1452</v>
      </c>
      <c r="D1018" t="s">
        <v>10</v>
      </c>
      <c r="E1018" t="s">
        <v>1663</v>
      </c>
      <c r="F1018" t="s">
        <v>12</v>
      </c>
      <c r="G1018">
        <v>6</v>
      </c>
      <c r="H1018" t="s">
        <v>1664</v>
      </c>
      <c r="I1018">
        <v>199</v>
      </c>
    </row>
    <row r="1019" spans="1:9" hidden="1" x14ac:dyDescent="0.25">
      <c r="A1019">
        <v>1017</v>
      </c>
      <c r="B1019" t="s">
        <v>1665</v>
      </c>
      <c r="C1019" t="s">
        <v>1452</v>
      </c>
      <c r="D1019" t="s">
        <v>10</v>
      </c>
      <c r="E1019" t="s">
        <v>176</v>
      </c>
      <c r="F1019" t="s">
        <v>12</v>
      </c>
      <c r="G1019">
        <v>1</v>
      </c>
      <c r="H1019" t="s">
        <v>15</v>
      </c>
      <c r="I1019">
        <v>164</v>
      </c>
    </row>
    <row r="1020" spans="1:9" hidden="1" x14ac:dyDescent="0.25">
      <c r="A1020">
        <v>1018</v>
      </c>
      <c r="B1020" t="s">
        <v>1666</v>
      </c>
      <c r="C1020" t="s">
        <v>1452</v>
      </c>
      <c r="D1020" t="s">
        <v>10</v>
      </c>
      <c r="E1020" t="s">
        <v>1477</v>
      </c>
      <c r="F1020" t="s">
        <v>12</v>
      </c>
      <c r="G1020">
        <v>1</v>
      </c>
      <c r="H1020" t="s">
        <v>1547</v>
      </c>
      <c r="I1020">
        <v>2000</v>
      </c>
    </row>
    <row r="1021" spans="1:9" hidden="1" x14ac:dyDescent="0.25">
      <c r="A1021">
        <v>1019</v>
      </c>
      <c r="B1021" t="s">
        <v>1667</v>
      </c>
      <c r="C1021" t="s">
        <v>1452</v>
      </c>
      <c r="D1021" t="s">
        <v>10</v>
      </c>
      <c r="E1021" t="s">
        <v>384</v>
      </c>
      <c r="F1021" t="s">
        <v>12</v>
      </c>
      <c r="G1021">
        <v>1</v>
      </c>
      <c r="H1021" t="s">
        <v>529</v>
      </c>
      <c r="I1021">
        <v>314</v>
      </c>
    </row>
    <row r="1022" spans="1:9" hidden="1" x14ac:dyDescent="0.25">
      <c r="A1022">
        <v>1020</v>
      </c>
      <c r="B1022" t="s">
        <v>1668</v>
      </c>
      <c r="C1022" t="s">
        <v>1452</v>
      </c>
      <c r="D1022" t="s">
        <v>10</v>
      </c>
      <c r="E1022" t="s">
        <v>1554</v>
      </c>
      <c r="F1022" t="s">
        <v>17</v>
      </c>
      <c r="G1022">
        <v>1</v>
      </c>
      <c r="I1022">
        <v>3362</v>
      </c>
    </row>
    <row r="1023" spans="1:9" hidden="1" x14ac:dyDescent="0.25">
      <c r="A1023">
        <v>1021</v>
      </c>
      <c r="B1023" t="s">
        <v>1669</v>
      </c>
      <c r="C1023" t="s">
        <v>1452</v>
      </c>
      <c r="D1023" t="s">
        <v>10</v>
      </c>
      <c r="E1023" t="s">
        <v>1326</v>
      </c>
      <c r="F1023" t="s">
        <v>12</v>
      </c>
      <c r="G1023">
        <v>1</v>
      </c>
      <c r="H1023" t="s">
        <v>1327</v>
      </c>
      <c r="I1023">
        <v>219</v>
      </c>
    </row>
    <row r="1024" spans="1:9" hidden="1" x14ac:dyDescent="0.25">
      <c r="A1024">
        <v>1022</v>
      </c>
      <c r="B1024" t="s">
        <v>1670</v>
      </c>
      <c r="C1024" t="s">
        <v>1452</v>
      </c>
      <c r="D1024" t="s">
        <v>10</v>
      </c>
      <c r="E1024" t="s">
        <v>1326</v>
      </c>
      <c r="F1024" t="s">
        <v>12</v>
      </c>
      <c r="G1024">
        <v>1</v>
      </c>
      <c r="H1024" t="s">
        <v>1327</v>
      </c>
      <c r="I1024">
        <v>209</v>
      </c>
    </row>
    <row r="1025" spans="1:9" hidden="1" x14ac:dyDescent="0.25">
      <c r="A1025">
        <v>1023</v>
      </c>
      <c r="B1025" t="s">
        <v>1671</v>
      </c>
      <c r="C1025" t="s">
        <v>1452</v>
      </c>
      <c r="D1025" t="s">
        <v>10</v>
      </c>
      <c r="E1025" t="s">
        <v>421</v>
      </c>
      <c r="F1025" t="s">
        <v>12</v>
      </c>
      <c r="G1025">
        <v>1</v>
      </c>
      <c r="H1025" t="s">
        <v>15</v>
      </c>
      <c r="I1025">
        <v>851</v>
      </c>
    </row>
    <row r="1026" spans="1:9" hidden="1" x14ac:dyDescent="0.25">
      <c r="A1026">
        <v>1024</v>
      </c>
      <c r="B1026" t="s">
        <v>1672</v>
      </c>
      <c r="C1026" t="s">
        <v>1452</v>
      </c>
      <c r="D1026" t="s">
        <v>10</v>
      </c>
      <c r="E1026" t="s">
        <v>1673</v>
      </c>
      <c r="F1026" t="s">
        <v>12</v>
      </c>
      <c r="G1026">
        <v>1</v>
      </c>
      <c r="H1026" t="s">
        <v>1674</v>
      </c>
      <c r="I1026">
        <v>399</v>
      </c>
    </row>
    <row r="1027" spans="1:9" hidden="1" x14ac:dyDescent="0.25">
      <c r="A1027">
        <v>1025</v>
      </c>
      <c r="B1027" t="s">
        <v>1675</v>
      </c>
      <c r="C1027" t="s">
        <v>1452</v>
      </c>
      <c r="D1027" t="s">
        <v>10</v>
      </c>
      <c r="E1027" t="s">
        <v>1676</v>
      </c>
      <c r="F1027" t="s">
        <v>12</v>
      </c>
      <c r="G1027">
        <v>1</v>
      </c>
      <c r="H1027" t="s">
        <v>1676</v>
      </c>
      <c r="I1027">
        <v>175</v>
      </c>
    </row>
    <row r="1028" spans="1:9" hidden="1" x14ac:dyDescent="0.25">
      <c r="A1028">
        <v>1026</v>
      </c>
      <c r="B1028" t="s">
        <v>1677</v>
      </c>
      <c r="C1028" t="s">
        <v>1452</v>
      </c>
      <c r="D1028" t="s">
        <v>10</v>
      </c>
      <c r="E1028" t="s">
        <v>1661</v>
      </c>
      <c r="F1028" t="s">
        <v>12</v>
      </c>
      <c r="G1028">
        <v>1</v>
      </c>
      <c r="I1028">
        <v>4587</v>
      </c>
    </row>
    <row r="1029" spans="1:9" hidden="1" x14ac:dyDescent="0.25">
      <c r="A1029">
        <v>1027</v>
      </c>
      <c r="B1029" t="s">
        <v>1678</v>
      </c>
      <c r="C1029" t="s">
        <v>1452</v>
      </c>
      <c r="D1029" t="s">
        <v>10</v>
      </c>
      <c r="E1029" t="s">
        <v>11</v>
      </c>
      <c r="F1029" t="s">
        <v>17</v>
      </c>
      <c r="G1029">
        <v>1</v>
      </c>
      <c r="I1029">
        <v>1567</v>
      </c>
    </row>
    <row r="1030" spans="1:9" hidden="1" x14ac:dyDescent="0.25">
      <c r="A1030">
        <v>1028</v>
      </c>
      <c r="B1030" t="s">
        <v>1679</v>
      </c>
      <c r="C1030" t="s">
        <v>1452</v>
      </c>
      <c r="D1030" t="s">
        <v>10</v>
      </c>
      <c r="E1030" t="s">
        <v>1680</v>
      </c>
      <c r="F1030" t="s">
        <v>12</v>
      </c>
      <c r="G1030">
        <v>1</v>
      </c>
      <c r="H1030" t="s">
        <v>1681</v>
      </c>
      <c r="I1030">
        <v>293</v>
      </c>
    </row>
    <row r="1031" spans="1:9" hidden="1" x14ac:dyDescent="0.25">
      <c r="A1031">
        <v>1029</v>
      </c>
      <c r="B1031" t="s">
        <v>1473</v>
      </c>
      <c r="C1031" t="s">
        <v>1452</v>
      </c>
      <c r="D1031" t="s">
        <v>10</v>
      </c>
      <c r="E1031" t="s">
        <v>1474</v>
      </c>
      <c r="F1031" t="s">
        <v>12</v>
      </c>
      <c r="G1031">
        <v>1</v>
      </c>
      <c r="H1031" t="s">
        <v>1475</v>
      </c>
      <c r="I1031">
        <v>2160</v>
      </c>
    </row>
    <row r="1032" spans="1:9" hidden="1" x14ac:dyDescent="0.25">
      <c r="A1032">
        <v>1030</v>
      </c>
      <c r="B1032" t="s">
        <v>1682</v>
      </c>
      <c r="C1032" t="s">
        <v>1452</v>
      </c>
      <c r="D1032" t="s">
        <v>10</v>
      </c>
      <c r="E1032" t="s">
        <v>1496</v>
      </c>
      <c r="F1032" t="s">
        <v>12</v>
      </c>
      <c r="G1032">
        <v>3</v>
      </c>
      <c r="H1032" t="s">
        <v>1683</v>
      </c>
      <c r="I1032">
        <v>199</v>
      </c>
    </row>
    <row r="1033" spans="1:9" hidden="1" x14ac:dyDescent="0.25">
      <c r="A1033">
        <v>1031</v>
      </c>
      <c r="B1033" t="s">
        <v>1684</v>
      </c>
      <c r="C1033" t="s">
        <v>1452</v>
      </c>
      <c r="D1033" t="s">
        <v>10</v>
      </c>
      <c r="E1033" t="s">
        <v>1685</v>
      </c>
      <c r="F1033" t="s">
        <v>12</v>
      </c>
      <c r="G1033">
        <v>1</v>
      </c>
      <c r="I1033">
        <v>4198</v>
      </c>
    </row>
    <row r="1034" spans="1:9" hidden="1" x14ac:dyDescent="0.25">
      <c r="A1034">
        <v>1032</v>
      </c>
      <c r="B1034" t="s">
        <v>1686</v>
      </c>
      <c r="C1034" t="s">
        <v>1452</v>
      </c>
      <c r="D1034" t="s">
        <v>10</v>
      </c>
      <c r="E1034" t="s">
        <v>1687</v>
      </c>
      <c r="F1034" t="s">
        <v>380</v>
      </c>
      <c r="G1034">
        <v>1</v>
      </c>
      <c r="I1034">
        <v>220</v>
      </c>
    </row>
    <row r="1035" spans="1:9" hidden="1" x14ac:dyDescent="0.25">
      <c r="A1035">
        <v>1033</v>
      </c>
      <c r="B1035" t="s">
        <v>1601</v>
      </c>
      <c r="C1035" t="s">
        <v>1452</v>
      </c>
      <c r="D1035" t="s">
        <v>10</v>
      </c>
      <c r="E1035" t="s">
        <v>1602</v>
      </c>
      <c r="F1035" t="s">
        <v>12</v>
      </c>
      <c r="G1035">
        <v>1</v>
      </c>
      <c r="H1035" t="s">
        <v>15</v>
      </c>
      <c r="I1035">
        <v>296</v>
      </c>
    </row>
    <row r="1036" spans="1:9" hidden="1" x14ac:dyDescent="0.25">
      <c r="A1036">
        <v>1034</v>
      </c>
      <c r="B1036" t="s">
        <v>1649</v>
      </c>
      <c r="C1036" t="s">
        <v>1452</v>
      </c>
      <c r="D1036" t="s">
        <v>10</v>
      </c>
      <c r="E1036" t="s">
        <v>1595</v>
      </c>
      <c r="F1036" t="s">
        <v>12</v>
      </c>
      <c r="G1036">
        <v>1</v>
      </c>
      <c r="H1036" t="s">
        <v>15</v>
      </c>
      <c r="I1036">
        <v>296</v>
      </c>
    </row>
    <row r="1037" spans="1:9" hidden="1" x14ac:dyDescent="0.25">
      <c r="A1037">
        <v>1035</v>
      </c>
      <c r="B1037" t="s">
        <v>1688</v>
      </c>
      <c r="C1037" t="s">
        <v>1452</v>
      </c>
      <c r="D1037" t="s">
        <v>10</v>
      </c>
      <c r="E1037" t="s">
        <v>1689</v>
      </c>
      <c r="F1037" t="s">
        <v>12</v>
      </c>
      <c r="G1037">
        <v>1</v>
      </c>
      <c r="H1037" t="s">
        <v>1690</v>
      </c>
      <c r="I1037">
        <v>225</v>
      </c>
    </row>
    <row r="1038" spans="1:9" hidden="1" x14ac:dyDescent="0.25">
      <c r="A1038">
        <v>1036</v>
      </c>
      <c r="B1038" t="s">
        <v>1666</v>
      </c>
      <c r="C1038" t="s">
        <v>1452</v>
      </c>
      <c r="D1038" t="s">
        <v>10</v>
      </c>
      <c r="E1038" t="s">
        <v>1477</v>
      </c>
      <c r="F1038" t="s">
        <v>12</v>
      </c>
      <c r="G1038">
        <v>1</v>
      </c>
      <c r="H1038" t="s">
        <v>1547</v>
      </c>
      <c r="I1038">
        <v>2000</v>
      </c>
    </row>
    <row r="1039" spans="1:9" hidden="1" x14ac:dyDescent="0.25">
      <c r="A1039">
        <v>1037</v>
      </c>
      <c r="B1039" t="s">
        <v>1594</v>
      </c>
      <c r="C1039" t="s">
        <v>1452</v>
      </c>
      <c r="D1039" t="s">
        <v>10</v>
      </c>
      <c r="E1039" t="s">
        <v>1595</v>
      </c>
      <c r="F1039" t="s">
        <v>12</v>
      </c>
      <c r="G1039">
        <v>1</v>
      </c>
      <c r="H1039" t="s">
        <v>15</v>
      </c>
      <c r="I1039">
        <v>296</v>
      </c>
    </row>
    <row r="1040" spans="1:9" hidden="1" x14ac:dyDescent="0.25">
      <c r="A1040">
        <v>1038</v>
      </c>
      <c r="B1040" t="s">
        <v>1631</v>
      </c>
      <c r="C1040" t="s">
        <v>1452</v>
      </c>
      <c r="D1040" t="s">
        <v>10</v>
      </c>
      <c r="E1040" t="s">
        <v>1595</v>
      </c>
      <c r="F1040" t="s">
        <v>12</v>
      </c>
      <c r="G1040">
        <v>1</v>
      </c>
      <c r="H1040" t="s">
        <v>15</v>
      </c>
      <c r="I1040">
        <v>296</v>
      </c>
    </row>
    <row r="1041" spans="1:9" hidden="1" x14ac:dyDescent="0.25">
      <c r="A1041">
        <v>1039</v>
      </c>
      <c r="B1041" t="s">
        <v>1691</v>
      </c>
      <c r="C1041" t="s">
        <v>1452</v>
      </c>
      <c r="D1041" t="s">
        <v>10</v>
      </c>
      <c r="E1041" t="s">
        <v>1692</v>
      </c>
      <c r="F1041" t="s">
        <v>12</v>
      </c>
      <c r="G1041">
        <v>1</v>
      </c>
      <c r="H1041" t="s">
        <v>1693</v>
      </c>
      <c r="I1041">
        <v>299</v>
      </c>
    </row>
    <row r="1042" spans="1:9" hidden="1" x14ac:dyDescent="0.25">
      <c r="A1042">
        <v>1040</v>
      </c>
      <c r="B1042" t="s">
        <v>1694</v>
      </c>
      <c r="C1042" t="s">
        <v>1452</v>
      </c>
      <c r="D1042" t="s">
        <v>10</v>
      </c>
      <c r="E1042" t="s">
        <v>786</v>
      </c>
      <c r="F1042" t="s">
        <v>12</v>
      </c>
      <c r="G1042">
        <v>1</v>
      </c>
      <c r="H1042" t="s">
        <v>1695</v>
      </c>
      <c r="I1042">
        <v>442</v>
      </c>
    </row>
    <row r="1043" spans="1:9" hidden="1" x14ac:dyDescent="0.25">
      <c r="A1043">
        <v>1041</v>
      </c>
      <c r="B1043" t="s">
        <v>1696</v>
      </c>
      <c r="C1043" t="s">
        <v>1452</v>
      </c>
      <c r="D1043" t="s">
        <v>10</v>
      </c>
      <c r="E1043" t="s">
        <v>1474</v>
      </c>
      <c r="F1043" t="s">
        <v>17</v>
      </c>
      <c r="G1043">
        <v>1</v>
      </c>
      <c r="H1043" t="s">
        <v>1475</v>
      </c>
      <c r="I1043">
        <v>2160</v>
      </c>
    </row>
    <row r="1044" spans="1:9" hidden="1" x14ac:dyDescent="0.25">
      <c r="A1044">
        <v>1042</v>
      </c>
      <c r="B1044" t="s">
        <v>1697</v>
      </c>
      <c r="C1044" t="s">
        <v>1452</v>
      </c>
      <c r="D1044" t="s">
        <v>10</v>
      </c>
      <c r="E1044" t="s">
        <v>29</v>
      </c>
      <c r="F1044" t="s">
        <v>30</v>
      </c>
      <c r="G1044">
        <v>1</v>
      </c>
      <c r="I1044">
        <v>235</v>
      </c>
    </row>
    <row r="1045" spans="1:9" hidden="1" x14ac:dyDescent="0.25">
      <c r="A1045">
        <v>1043</v>
      </c>
      <c r="B1045" t="s">
        <v>1698</v>
      </c>
      <c r="C1045" t="s">
        <v>1452</v>
      </c>
      <c r="D1045" t="s">
        <v>10</v>
      </c>
      <c r="E1045" t="s">
        <v>1699</v>
      </c>
      <c r="F1045" t="s">
        <v>17</v>
      </c>
      <c r="G1045">
        <v>1</v>
      </c>
      <c r="I1045">
        <v>144</v>
      </c>
    </row>
    <row r="1046" spans="1:9" hidden="1" x14ac:dyDescent="0.25">
      <c r="A1046">
        <v>1044</v>
      </c>
      <c r="B1046" t="s">
        <v>1700</v>
      </c>
      <c r="C1046" t="s">
        <v>1452</v>
      </c>
      <c r="D1046" t="s">
        <v>10</v>
      </c>
      <c r="E1046" t="s">
        <v>984</v>
      </c>
      <c r="F1046" t="s">
        <v>254</v>
      </c>
      <c r="G1046">
        <v>2</v>
      </c>
      <c r="I1046">
        <v>395</v>
      </c>
    </row>
    <row r="1047" spans="1:9" hidden="1" x14ac:dyDescent="0.25">
      <c r="A1047">
        <v>1045</v>
      </c>
      <c r="B1047" t="s">
        <v>1701</v>
      </c>
      <c r="C1047" t="s">
        <v>1452</v>
      </c>
      <c r="D1047" t="s">
        <v>10</v>
      </c>
      <c r="E1047" t="s">
        <v>1680</v>
      </c>
      <c r="F1047" t="s">
        <v>12</v>
      </c>
      <c r="G1047">
        <v>1</v>
      </c>
      <c r="H1047" t="s">
        <v>15</v>
      </c>
      <c r="I1047">
        <v>295</v>
      </c>
    </row>
    <row r="1048" spans="1:9" hidden="1" x14ac:dyDescent="0.25">
      <c r="A1048">
        <v>1046</v>
      </c>
      <c r="B1048" t="s">
        <v>1702</v>
      </c>
      <c r="C1048" t="s">
        <v>1452</v>
      </c>
      <c r="D1048" t="s">
        <v>10</v>
      </c>
      <c r="E1048" t="s">
        <v>394</v>
      </c>
      <c r="F1048" t="s">
        <v>12</v>
      </c>
      <c r="G1048">
        <v>2</v>
      </c>
      <c r="H1048" t="s">
        <v>1703</v>
      </c>
      <c r="I1048">
        <v>299</v>
      </c>
    </row>
    <row r="1049" spans="1:9" hidden="1" x14ac:dyDescent="0.25">
      <c r="A1049">
        <v>1047</v>
      </c>
      <c r="B1049" t="s">
        <v>1535</v>
      </c>
      <c r="C1049" t="s">
        <v>1452</v>
      </c>
      <c r="D1049" t="s">
        <v>10</v>
      </c>
      <c r="E1049" t="s">
        <v>29</v>
      </c>
      <c r="F1049" t="s">
        <v>30</v>
      </c>
      <c r="G1049">
        <v>1</v>
      </c>
      <c r="H1049" t="s">
        <v>1704</v>
      </c>
      <c r="I1049">
        <v>244</v>
      </c>
    </row>
    <row r="1050" spans="1:9" hidden="1" x14ac:dyDescent="0.25">
      <c r="A1050">
        <v>1048</v>
      </c>
      <c r="B1050" t="s">
        <v>1705</v>
      </c>
      <c r="C1050" t="s">
        <v>1452</v>
      </c>
      <c r="D1050" t="s">
        <v>10</v>
      </c>
      <c r="E1050" t="s">
        <v>786</v>
      </c>
      <c r="F1050" t="s">
        <v>12</v>
      </c>
      <c r="G1050">
        <v>1</v>
      </c>
      <c r="H1050" t="s">
        <v>1577</v>
      </c>
      <c r="I1050">
        <v>276</v>
      </c>
    </row>
    <row r="1051" spans="1:9" hidden="1" x14ac:dyDescent="0.25">
      <c r="A1051">
        <v>1049</v>
      </c>
      <c r="B1051" t="s">
        <v>1706</v>
      </c>
      <c r="C1051" t="s">
        <v>1452</v>
      </c>
      <c r="D1051" t="s">
        <v>10</v>
      </c>
      <c r="E1051" t="s">
        <v>1707</v>
      </c>
      <c r="F1051" t="s">
        <v>12</v>
      </c>
      <c r="G1051">
        <v>1</v>
      </c>
      <c r="I1051">
        <v>3345</v>
      </c>
    </row>
    <row r="1052" spans="1:9" hidden="1" x14ac:dyDescent="0.25">
      <c r="A1052">
        <v>1050</v>
      </c>
      <c r="B1052" t="s">
        <v>1614</v>
      </c>
      <c r="C1052" t="s">
        <v>1452</v>
      </c>
      <c r="D1052" t="s">
        <v>10</v>
      </c>
      <c r="E1052" t="s">
        <v>1477</v>
      </c>
      <c r="F1052" t="s">
        <v>12</v>
      </c>
      <c r="G1052">
        <v>1</v>
      </c>
      <c r="H1052" t="s">
        <v>15</v>
      </c>
      <c r="I1052">
        <v>1950</v>
      </c>
    </row>
    <row r="1053" spans="1:9" hidden="1" x14ac:dyDescent="0.25">
      <c r="A1053">
        <v>1051</v>
      </c>
      <c r="B1053" t="s">
        <v>1708</v>
      </c>
      <c r="C1053" t="s">
        <v>1452</v>
      </c>
      <c r="D1053" t="s">
        <v>10</v>
      </c>
      <c r="E1053" t="s">
        <v>1709</v>
      </c>
      <c r="F1053" t="s">
        <v>17</v>
      </c>
      <c r="G1053">
        <v>1</v>
      </c>
      <c r="H1053" t="s">
        <v>1710</v>
      </c>
      <c r="I1053">
        <v>280</v>
      </c>
    </row>
    <row r="1054" spans="1:9" hidden="1" x14ac:dyDescent="0.25">
      <c r="A1054">
        <v>1052</v>
      </c>
      <c r="B1054" t="s">
        <v>1711</v>
      </c>
      <c r="C1054" t="s">
        <v>1452</v>
      </c>
      <c r="D1054" t="s">
        <v>10</v>
      </c>
      <c r="E1054" t="s">
        <v>1642</v>
      </c>
      <c r="F1054" t="s">
        <v>30</v>
      </c>
      <c r="G1054">
        <v>1</v>
      </c>
      <c r="H1054" t="s">
        <v>1643</v>
      </c>
      <c r="I1054">
        <v>198</v>
      </c>
    </row>
    <row r="1055" spans="1:9" hidden="1" x14ac:dyDescent="0.25">
      <c r="A1055">
        <v>1053</v>
      </c>
      <c r="B1055" t="s">
        <v>1712</v>
      </c>
      <c r="C1055" t="s">
        <v>1452</v>
      </c>
      <c r="D1055" t="s">
        <v>10</v>
      </c>
      <c r="E1055" t="s">
        <v>1713</v>
      </c>
      <c r="F1055" t="s">
        <v>12</v>
      </c>
      <c r="G1055">
        <v>1</v>
      </c>
      <c r="H1055" t="s">
        <v>1714</v>
      </c>
      <c r="I1055">
        <v>190</v>
      </c>
    </row>
    <row r="1056" spans="1:9" hidden="1" x14ac:dyDescent="0.25">
      <c r="A1056">
        <v>1054</v>
      </c>
      <c r="B1056" t="s">
        <v>1715</v>
      </c>
      <c r="C1056" t="s">
        <v>1452</v>
      </c>
      <c r="D1056" t="s">
        <v>10</v>
      </c>
      <c r="E1056" t="s">
        <v>1654</v>
      </c>
      <c r="F1056" t="s">
        <v>17</v>
      </c>
      <c r="G1056">
        <v>1</v>
      </c>
      <c r="H1056" t="s">
        <v>15</v>
      </c>
      <c r="I1056">
        <v>280</v>
      </c>
    </row>
    <row r="1057" spans="1:9" hidden="1" x14ac:dyDescent="0.25">
      <c r="A1057">
        <v>1055</v>
      </c>
      <c r="B1057" t="s">
        <v>1716</v>
      </c>
      <c r="C1057" t="s">
        <v>1452</v>
      </c>
      <c r="D1057" t="s">
        <v>10</v>
      </c>
      <c r="E1057" t="s">
        <v>1717</v>
      </c>
      <c r="F1057" t="s">
        <v>12</v>
      </c>
      <c r="G1057">
        <v>1</v>
      </c>
      <c r="H1057" t="s">
        <v>1718</v>
      </c>
      <c r="I1057">
        <v>745</v>
      </c>
    </row>
    <row r="1058" spans="1:9" hidden="1" x14ac:dyDescent="0.25">
      <c r="A1058">
        <v>1056</v>
      </c>
      <c r="B1058" t="s">
        <v>1719</v>
      </c>
      <c r="C1058" t="s">
        <v>1452</v>
      </c>
      <c r="D1058" t="s">
        <v>10</v>
      </c>
      <c r="E1058" t="s">
        <v>1720</v>
      </c>
      <c r="F1058" t="s">
        <v>12</v>
      </c>
      <c r="G1058">
        <v>1</v>
      </c>
      <c r="H1058" t="s">
        <v>1721</v>
      </c>
      <c r="I1058">
        <v>213</v>
      </c>
    </row>
    <row r="1059" spans="1:9" hidden="1" x14ac:dyDescent="0.25">
      <c r="A1059">
        <v>1057</v>
      </c>
      <c r="B1059" t="s">
        <v>1722</v>
      </c>
      <c r="C1059" t="s">
        <v>1452</v>
      </c>
      <c r="D1059" t="s">
        <v>10</v>
      </c>
      <c r="E1059" t="s">
        <v>786</v>
      </c>
      <c r="F1059" t="s">
        <v>12</v>
      </c>
      <c r="G1059">
        <v>1</v>
      </c>
      <c r="H1059" t="s">
        <v>1723</v>
      </c>
      <c r="I1059">
        <v>740</v>
      </c>
    </row>
    <row r="1060" spans="1:9" hidden="1" x14ac:dyDescent="0.25">
      <c r="A1060">
        <v>1058</v>
      </c>
      <c r="B1060" t="s">
        <v>1724</v>
      </c>
      <c r="C1060" t="s">
        <v>1452</v>
      </c>
      <c r="D1060" t="s">
        <v>10</v>
      </c>
      <c r="E1060" t="s">
        <v>786</v>
      </c>
      <c r="F1060" t="s">
        <v>12</v>
      </c>
      <c r="G1060">
        <v>1</v>
      </c>
      <c r="H1060" t="s">
        <v>787</v>
      </c>
      <c r="I1060">
        <v>382</v>
      </c>
    </row>
    <row r="1061" spans="1:9" hidden="1" x14ac:dyDescent="0.25">
      <c r="A1061">
        <v>1059</v>
      </c>
      <c r="B1061" t="s">
        <v>108</v>
      </c>
      <c r="C1061" t="s">
        <v>1452</v>
      </c>
      <c r="D1061" t="s">
        <v>10</v>
      </c>
      <c r="E1061" t="s">
        <v>11</v>
      </c>
      <c r="F1061" t="s">
        <v>30</v>
      </c>
      <c r="G1061">
        <v>1</v>
      </c>
      <c r="H1061" t="s">
        <v>15</v>
      </c>
      <c r="I1061">
        <v>157</v>
      </c>
    </row>
    <row r="1062" spans="1:9" hidden="1" x14ac:dyDescent="0.25">
      <c r="A1062">
        <v>1060</v>
      </c>
      <c r="B1062" t="s">
        <v>1725</v>
      </c>
      <c r="C1062" t="s">
        <v>1452</v>
      </c>
      <c r="D1062" t="s">
        <v>10</v>
      </c>
      <c r="E1062" t="s">
        <v>1726</v>
      </c>
      <c r="F1062" t="s">
        <v>87</v>
      </c>
      <c r="G1062">
        <v>1</v>
      </c>
      <c r="H1062" t="s">
        <v>1727</v>
      </c>
      <c r="I1062">
        <v>100</v>
      </c>
    </row>
    <row r="1063" spans="1:9" hidden="1" x14ac:dyDescent="0.25">
      <c r="A1063">
        <v>1061</v>
      </c>
      <c r="B1063" t="s">
        <v>1728</v>
      </c>
      <c r="C1063" t="s">
        <v>1452</v>
      </c>
      <c r="D1063" t="s">
        <v>10</v>
      </c>
      <c r="E1063" t="s">
        <v>1729</v>
      </c>
      <c r="F1063" t="s">
        <v>17</v>
      </c>
      <c r="G1063">
        <v>1</v>
      </c>
      <c r="H1063" t="s">
        <v>1730</v>
      </c>
      <c r="I1063">
        <v>995</v>
      </c>
    </row>
    <row r="1064" spans="1:9" hidden="1" x14ac:dyDescent="0.25">
      <c r="A1064">
        <v>1062</v>
      </c>
      <c r="B1064" t="s">
        <v>1731</v>
      </c>
      <c r="C1064" t="s">
        <v>1452</v>
      </c>
      <c r="D1064" t="s">
        <v>10</v>
      </c>
      <c r="E1064" t="s">
        <v>1732</v>
      </c>
      <c r="F1064" t="s">
        <v>30</v>
      </c>
      <c r="G1064">
        <v>1</v>
      </c>
      <c r="H1064" t="s">
        <v>1733</v>
      </c>
      <c r="I1064">
        <v>225</v>
      </c>
    </row>
    <row r="1065" spans="1:9" hidden="1" x14ac:dyDescent="0.25">
      <c r="A1065">
        <v>1063</v>
      </c>
      <c r="B1065" t="s">
        <v>1734</v>
      </c>
      <c r="C1065" t="s">
        <v>1452</v>
      </c>
      <c r="D1065" t="s">
        <v>10</v>
      </c>
      <c r="E1065" t="s">
        <v>1735</v>
      </c>
      <c r="F1065" t="s">
        <v>12</v>
      </c>
      <c r="G1065">
        <v>1</v>
      </c>
      <c r="I1065">
        <v>1829</v>
      </c>
    </row>
    <row r="1066" spans="1:9" hidden="1" x14ac:dyDescent="0.25">
      <c r="A1066">
        <v>1064</v>
      </c>
      <c r="B1066" t="s">
        <v>1736</v>
      </c>
      <c r="C1066" t="s">
        <v>1452</v>
      </c>
      <c r="D1066" t="s">
        <v>10</v>
      </c>
      <c r="E1066" t="s">
        <v>394</v>
      </c>
      <c r="F1066" t="s">
        <v>21</v>
      </c>
      <c r="G1066">
        <v>500</v>
      </c>
      <c r="H1066" t="s">
        <v>1737</v>
      </c>
      <c r="I1066">
        <v>389</v>
      </c>
    </row>
    <row r="1067" spans="1:9" hidden="1" x14ac:dyDescent="0.25">
      <c r="A1067">
        <v>1065</v>
      </c>
      <c r="B1067" t="s">
        <v>1738</v>
      </c>
      <c r="C1067" t="s">
        <v>1452</v>
      </c>
      <c r="D1067" t="s">
        <v>10</v>
      </c>
      <c r="E1067" t="s">
        <v>176</v>
      </c>
      <c r="F1067" t="s">
        <v>30</v>
      </c>
      <c r="G1067">
        <v>1</v>
      </c>
      <c r="H1067" t="s">
        <v>235</v>
      </c>
      <c r="I1067">
        <v>437</v>
      </c>
    </row>
    <row r="1068" spans="1:9" hidden="1" x14ac:dyDescent="0.25">
      <c r="A1068">
        <v>1066</v>
      </c>
      <c r="B1068" t="s">
        <v>1739</v>
      </c>
      <c r="C1068" t="s">
        <v>1452</v>
      </c>
      <c r="D1068" t="s">
        <v>10</v>
      </c>
      <c r="E1068" t="s">
        <v>1740</v>
      </c>
      <c r="F1068" t="s">
        <v>30</v>
      </c>
      <c r="G1068">
        <v>1</v>
      </c>
      <c r="H1068" t="s">
        <v>15</v>
      </c>
      <c r="I1068">
        <v>262</v>
      </c>
    </row>
    <row r="1069" spans="1:9" hidden="1" x14ac:dyDescent="0.25">
      <c r="A1069">
        <v>1067</v>
      </c>
      <c r="B1069" t="s">
        <v>1741</v>
      </c>
      <c r="C1069" t="s">
        <v>1452</v>
      </c>
      <c r="D1069" t="s">
        <v>10</v>
      </c>
      <c r="E1069" t="s">
        <v>46</v>
      </c>
      <c r="F1069" t="s">
        <v>30</v>
      </c>
      <c r="G1069">
        <v>1</v>
      </c>
      <c r="H1069" t="s">
        <v>268</v>
      </c>
      <c r="I1069">
        <v>751</v>
      </c>
    </row>
    <row r="1070" spans="1:9" hidden="1" x14ac:dyDescent="0.25">
      <c r="A1070">
        <v>1068</v>
      </c>
      <c r="B1070" t="s">
        <v>1742</v>
      </c>
      <c r="C1070" t="s">
        <v>1452</v>
      </c>
      <c r="D1070" t="s">
        <v>10</v>
      </c>
      <c r="E1070" t="s">
        <v>1642</v>
      </c>
      <c r="F1070" t="s">
        <v>30</v>
      </c>
      <c r="G1070">
        <v>1</v>
      </c>
      <c r="I1070">
        <v>135</v>
      </c>
    </row>
    <row r="1071" spans="1:9" hidden="1" x14ac:dyDescent="0.25">
      <c r="A1071">
        <v>1069</v>
      </c>
      <c r="B1071" t="s">
        <v>1468</v>
      </c>
      <c r="C1071" t="s">
        <v>1452</v>
      </c>
      <c r="D1071" t="s">
        <v>10</v>
      </c>
      <c r="E1071" t="s">
        <v>786</v>
      </c>
      <c r="F1071" t="s">
        <v>12</v>
      </c>
      <c r="G1071">
        <v>1</v>
      </c>
      <c r="H1071" t="s">
        <v>1469</v>
      </c>
      <c r="I1071">
        <v>298</v>
      </c>
    </row>
    <row r="1072" spans="1:9" hidden="1" x14ac:dyDescent="0.25">
      <c r="A1072">
        <v>1070</v>
      </c>
      <c r="B1072" t="s">
        <v>1470</v>
      </c>
      <c r="C1072" t="s">
        <v>1452</v>
      </c>
      <c r="D1072" t="s">
        <v>10</v>
      </c>
      <c r="E1072" t="s">
        <v>1471</v>
      </c>
      <c r="F1072" t="s">
        <v>12</v>
      </c>
      <c r="G1072">
        <v>1</v>
      </c>
      <c r="H1072" t="s">
        <v>1472</v>
      </c>
      <c r="I1072">
        <v>269</v>
      </c>
    </row>
    <row r="1073" spans="1:9" hidden="1" x14ac:dyDescent="0.25">
      <c r="A1073">
        <v>1071</v>
      </c>
      <c r="B1073" t="s">
        <v>1743</v>
      </c>
      <c r="C1073" t="s">
        <v>1452</v>
      </c>
      <c r="D1073" t="s">
        <v>10</v>
      </c>
      <c r="E1073" t="s">
        <v>1744</v>
      </c>
      <c r="F1073" t="s">
        <v>12</v>
      </c>
      <c r="G1073">
        <v>1</v>
      </c>
      <c r="H1073" t="s">
        <v>1745</v>
      </c>
      <c r="I1073">
        <v>263</v>
      </c>
    </row>
    <row r="1074" spans="1:9" hidden="1" x14ac:dyDescent="0.25">
      <c r="A1074">
        <v>1072</v>
      </c>
      <c r="B1074" t="s">
        <v>1746</v>
      </c>
      <c r="C1074" t="s">
        <v>1452</v>
      </c>
      <c r="D1074" t="s">
        <v>10</v>
      </c>
      <c r="E1074" t="s">
        <v>1477</v>
      </c>
      <c r="F1074" t="s">
        <v>17</v>
      </c>
      <c r="G1074">
        <v>1</v>
      </c>
      <c r="H1074" t="s">
        <v>15</v>
      </c>
      <c r="I1074">
        <v>1000</v>
      </c>
    </row>
    <row r="1075" spans="1:9" hidden="1" x14ac:dyDescent="0.25">
      <c r="A1075">
        <v>1073</v>
      </c>
      <c r="B1075" t="s">
        <v>1747</v>
      </c>
      <c r="C1075" t="s">
        <v>1452</v>
      </c>
      <c r="D1075" t="s">
        <v>10</v>
      </c>
      <c r="E1075" t="s">
        <v>1748</v>
      </c>
      <c r="F1075" t="s">
        <v>17</v>
      </c>
      <c r="G1075">
        <v>1</v>
      </c>
      <c r="H1075" t="s">
        <v>1749</v>
      </c>
      <c r="I1075">
        <v>2199</v>
      </c>
    </row>
    <row r="1076" spans="1:9" hidden="1" x14ac:dyDescent="0.25">
      <c r="A1076">
        <v>1074</v>
      </c>
      <c r="B1076" t="s">
        <v>1750</v>
      </c>
      <c r="C1076" t="s">
        <v>1452</v>
      </c>
      <c r="D1076" t="s">
        <v>10</v>
      </c>
      <c r="E1076" t="s">
        <v>94</v>
      </c>
      <c r="F1076" t="s">
        <v>12</v>
      </c>
      <c r="G1076">
        <v>1</v>
      </c>
      <c r="H1076" t="s">
        <v>15</v>
      </c>
      <c r="I1076">
        <v>157</v>
      </c>
    </row>
    <row r="1077" spans="1:9" hidden="1" x14ac:dyDescent="0.25">
      <c r="A1077">
        <v>1075</v>
      </c>
      <c r="B1077" t="s">
        <v>1751</v>
      </c>
      <c r="C1077" t="s">
        <v>1452</v>
      </c>
      <c r="D1077" t="s">
        <v>10</v>
      </c>
      <c r="E1077" t="s">
        <v>1752</v>
      </c>
      <c r="F1077" t="s">
        <v>17</v>
      </c>
      <c r="G1077">
        <v>1</v>
      </c>
      <c r="I1077">
        <v>8385</v>
      </c>
    </row>
    <row r="1078" spans="1:9" hidden="1" x14ac:dyDescent="0.25">
      <c r="A1078">
        <v>1076</v>
      </c>
      <c r="B1078" t="s">
        <v>1724</v>
      </c>
      <c r="C1078" t="s">
        <v>1452</v>
      </c>
      <c r="D1078" t="s">
        <v>10</v>
      </c>
      <c r="E1078" t="s">
        <v>786</v>
      </c>
      <c r="F1078" t="s">
        <v>12</v>
      </c>
      <c r="G1078">
        <v>1</v>
      </c>
      <c r="H1078" t="s">
        <v>787</v>
      </c>
      <c r="I1078">
        <v>382</v>
      </c>
    </row>
    <row r="1079" spans="1:9" hidden="1" x14ac:dyDescent="0.25">
      <c r="A1079">
        <v>1077</v>
      </c>
      <c r="B1079" t="s">
        <v>1753</v>
      </c>
      <c r="C1079" t="s">
        <v>1452</v>
      </c>
      <c r="D1079" t="s">
        <v>10</v>
      </c>
      <c r="E1079" t="s">
        <v>1754</v>
      </c>
      <c r="F1079" t="s">
        <v>12</v>
      </c>
      <c r="G1079">
        <v>1</v>
      </c>
      <c r="I1079">
        <v>380</v>
      </c>
    </row>
    <row r="1080" spans="1:9" hidden="1" x14ac:dyDescent="0.25">
      <c r="A1080">
        <v>1078</v>
      </c>
      <c r="B1080" t="s">
        <v>1755</v>
      </c>
      <c r="C1080" t="s">
        <v>1452</v>
      </c>
      <c r="D1080" t="s">
        <v>10</v>
      </c>
      <c r="E1080" t="s">
        <v>384</v>
      </c>
      <c r="F1080" t="s">
        <v>12</v>
      </c>
      <c r="G1080">
        <v>1</v>
      </c>
      <c r="H1080" t="s">
        <v>529</v>
      </c>
      <c r="I1080">
        <v>314</v>
      </c>
    </row>
    <row r="1081" spans="1:9" hidden="1" x14ac:dyDescent="0.25">
      <c r="A1081">
        <v>1079</v>
      </c>
      <c r="B1081" t="s">
        <v>1756</v>
      </c>
      <c r="C1081" t="s">
        <v>1452</v>
      </c>
      <c r="D1081" t="s">
        <v>10</v>
      </c>
      <c r="E1081" t="s">
        <v>394</v>
      </c>
      <c r="F1081" t="s">
        <v>12</v>
      </c>
      <c r="G1081">
        <v>1</v>
      </c>
      <c r="H1081" t="s">
        <v>1757</v>
      </c>
      <c r="I1081">
        <v>230</v>
      </c>
    </row>
    <row r="1082" spans="1:9" hidden="1" x14ac:dyDescent="0.25">
      <c r="A1082">
        <v>1080</v>
      </c>
      <c r="B1082" t="s">
        <v>1758</v>
      </c>
      <c r="C1082" t="s">
        <v>1452</v>
      </c>
      <c r="D1082" t="s">
        <v>10</v>
      </c>
      <c r="E1082" t="s">
        <v>1759</v>
      </c>
      <c r="F1082" t="s">
        <v>12</v>
      </c>
      <c r="G1082">
        <v>1</v>
      </c>
      <c r="H1082" t="s">
        <v>15</v>
      </c>
      <c r="I1082">
        <v>200</v>
      </c>
    </row>
    <row r="1083" spans="1:9" hidden="1" x14ac:dyDescent="0.25">
      <c r="A1083">
        <v>1081</v>
      </c>
      <c r="B1083" t="s">
        <v>1760</v>
      </c>
      <c r="C1083" t="s">
        <v>1452</v>
      </c>
      <c r="D1083" t="s">
        <v>10</v>
      </c>
      <c r="E1083" t="s">
        <v>1761</v>
      </c>
      <c r="F1083" t="s">
        <v>30</v>
      </c>
      <c r="G1083">
        <v>2</v>
      </c>
      <c r="H1083" t="s">
        <v>15</v>
      </c>
      <c r="I1083">
        <v>420</v>
      </c>
    </row>
    <row r="1084" spans="1:9" hidden="1" x14ac:dyDescent="0.25">
      <c r="A1084">
        <v>1082</v>
      </c>
      <c r="B1084" t="s">
        <v>320</v>
      </c>
      <c r="C1084" t="s">
        <v>1452</v>
      </c>
      <c r="D1084" t="s">
        <v>10</v>
      </c>
      <c r="E1084" t="s">
        <v>220</v>
      </c>
      <c r="F1084" t="s">
        <v>30</v>
      </c>
      <c r="G1084">
        <v>1</v>
      </c>
      <c r="H1084" t="s">
        <v>15</v>
      </c>
      <c r="I1084">
        <v>169</v>
      </c>
    </row>
    <row r="1085" spans="1:9" hidden="1" x14ac:dyDescent="0.25">
      <c r="A1085">
        <v>1083</v>
      </c>
      <c r="B1085" t="s">
        <v>273</v>
      </c>
      <c r="C1085" t="s">
        <v>1452</v>
      </c>
      <c r="D1085" t="s">
        <v>10</v>
      </c>
      <c r="E1085" t="s">
        <v>274</v>
      </c>
      <c r="F1085" t="s">
        <v>27</v>
      </c>
      <c r="G1085">
        <v>1</v>
      </c>
      <c r="H1085" t="s">
        <v>274</v>
      </c>
      <c r="I1085">
        <v>309</v>
      </c>
    </row>
    <row r="1086" spans="1:9" hidden="1" x14ac:dyDescent="0.25">
      <c r="A1086">
        <v>1084</v>
      </c>
      <c r="B1086" t="s">
        <v>1762</v>
      </c>
      <c r="C1086" t="s">
        <v>1452</v>
      </c>
      <c r="D1086" t="s">
        <v>10</v>
      </c>
      <c r="E1086" t="s">
        <v>32</v>
      </c>
      <c r="F1086" t="s">
        <v>12</v>
      </c>
      <c r="G1086">
        <v>1</v>
      </c>
      <c r="H1086" t="s">
        <v>1763</v>
      </c>
      <c r="I1086">
        <v>725</v>
      </c>
    </row>
    <row r="1087" spans="1:9" hidden="1" x14ac:dyDescent="0.25">
      <c r="A1087">
        <v>1085</v>
      </c>
      <c r="B1087" t="s">
        <v>1691</v>
      </c>
      <c r="C1087" t="s">
        <v>1452</v>
      </c>
      <c r="D1087" t="s">
        <v>10</v>
      </c>
      <c r="E1087" t="s">
        <v>1692</v>
      </c>
      <c r="F1087" t="s">
        <v>12</v>
      </c>
      <c r="G1087">
        <v>1</v>
      </c>
      <c r="H1087" t="s">
        <v>1693</v>
      </c>
      <c r="I1087">
        <v>299</v>
      </c>
    </row>
    <row r="1088" spans="1:9" hidden="1" x14ac:dyDescent="0.25">
      <c r="A1088">
        <v>1086</v>
      </c>
      <c r="B1088" t="s">
        <v>1764</v>
      </c>
      <c r="C1088" t="s">
        <v>1452</v>
      </c>
      <c r="D1088" t="s">
        <v>10</v>
      </c>
      <c r="E1088" t="s">
        <v>1636</v>
      </c>
      <c r="F1088" t="s">
        <v>12</v>
      </c>
      <c r="G1088">
        <v>1</v>
      </c>
      <c r="H1088" t="s">
        <v>1637</v>
      </c>
      <c r="I1088">
        <v>299</v>
      </c>
    </row>
    <row r="1089" spans="1:9" hidden="1" x14ac:dyDescent="0.25">
      <c r="A1089">
        <v>1087</v>
      </c>
      <c r="B1089" t="s">
        <v>1765</v>
      </c>
      <c r="C1089" t="s">
        <v>1452</v>
      </c>
      <c r="D1089" t="s">
        <v>10</v>
      </c>
      <c r="E1089" t="s">
        <v>1766</v>
      </c>
      <c r="F1089" t="s">
        <v>17</v>
      </c>
      <c r="G1089">
        <v>1</v>
      </c>
      <c r="I1089">
        <v>5759</v>
      </c>
    </row>
    <row r="1090" spans="1:9" hidden="1" x14ac:dyDescent="0.25">
      <c r="A1090">
        <v>1088</v>
      </c>
      <c r="B1090" t="s">
        <v>1756</v>
      </c>
      <c r="C1090" t="s">
        <v>1452</v>
      </c>
      <c r="D1090" t="s">
        <v>10</v>
      </c>
      <c r="E1090" t="s">
        <v>394</v>
      </c>
      <c r="F1090" t="s">
        <v>12</v>
      </c>
      <c r="G1090">
        <v>1</v>
      </c>
      <c r="H1090" t="s">
        <v>1757</v>
      </c>
      <c r="I1090">
        <v>230</v>
      </c>
    </row>
    <row r="1091" spans="1:9" hidden="1" x14ac:dyDescent="0.25">
      <c r="A1091">
        <v>1089</v>
      </c>
      <c r="B1091" t="s">
        <v>1767</v>
      </c>
      <c r="C1091" t="s">
        <v>1452</v>
      </c>
      <c r="D1091" t="s">
        <v>10</v>
      </c>
      <c r="E1091" t="s">
        <v>786</v>
      </c>
      <c r="F1091" t="s">
        <v>12</v>
      </c>
      <c r="G1091">
        <v>2</v>
      </c>
      <c r="H1091" t="s">
        <v>1695</v>
      </c>
      <c r="I1091">
        <v>399</v>
      </c>
    </row>
    <row r="1092" spans="1:9" hidden="1" x14ac:dyDescent="0.25">
      <c r="A1092">
        <v>1090</v>
      </c>
      <c r="B1092" t="s">
        <v>1768</v>
      </c>
      <c r="C1092" t="s">
        <v>1452</v>
      </c>
      <c r="D1092" t="s">
        <v>10</v>
      </c>
      <c r="E1092" t="s">
        <v>786</v>
      </c>
      <c r="F1092" t="s">
        <v>12</v>
      </c>
      <c r="G1092">
        <v>1</v>
      </c>
      <c r="H1092" t="s">
        <v>1723</v>
      </c>
      <c r="I1092">
        <v>594</v>
      </c>
    </row>
    <row r="1093" spans="1:9" hidden="1" x14ac:dyDescent="0.25">
      <c r="A1093">
        <v>1091</v>
      </c>
      <c r="B1093" t="s">
        <v>1586</v>
      </c>
      <c r="C1093" t="s">
        <v>1452</v>
      </c>
      <c r="D1093" t="s">
        <v>10</v>
      </c>
      <c r="E1093" t="s">
        <v>1429</v>
      </c>
      <c r="F1093" t="s">
        <v>12</v>
      </c>
      <c r="G1093">
        <v>1</v>
      </c>
      <c r="H1093" t="s">
        <v>1430</v>
      </c>
      <c r="I1093">
        <v>270</v>
      </c>
    </row>
    <row r="1094" spans="1:9" hidden="1" x14ac:dyDescent="0.25">
      <c r="A1094">
        <v>1092</v>
      </c>
      <c r="B1094" t="s">
        <v>1769</v>
      </c>
      <c r="C1094" t="s">
        <v>1452</v>
      </c>
      <c r="D1094" t="s">
        <v>10</v>
      </c>
      <c r="E1094" t="s">
        <v>786</v>
      </c>
      <c r="F1094" t="s">
        <v>12</v>
      </c>
      <c r="G1094">
        <v>1</v>
      </c>
      <c r="H1094" t="s">
        <v>1723</v>
      </c>
      <c r="I1094">
        <v>741</v>
      </c>
    </row>
    <row r="1095" spans="1:9" hidden="1" x14ac:dyDescent="0.25">
      <c r="A1095">
        <v>1093</v>
      </c>
      <c r="B1095" t="s">
        <v>1696</v>
      </c>
      <c r="C1095" t="s">
        <v>1452</v>
      </c>
      <c r="D1095" t="s">
        <v>10</v>
      </c>
      <c r="E1095" t="s">
        <v>1474</v>
      </c>
      <c r="F1095" t="s">
        <v>17</v>
      </c>
      <c r="G1095">
        <v>1</v>
      </c>
      <c r="H1095" t="s">
        <v>1475</v>
      </c>
      <c r="I1095">
        <v>2160</v>
      </c>
    </row>
    <row r="1096" spans="1:9" hidden="1" x14ac:dyDescent="0.25">
      <c r="A1096">
        <v>1094</v>
      </c>
      <c r="B1096" t="s">
        <v>1473</v>
      </c>
      <c r="C1096" t="s">
        <v>1452</v>
      </c>
      <c r="D1096" t="s">
        <v>10</v>
      </c>
      <c r="E1096" t="s">
        <v>1474</v>
      </c>
      <c r="F1096" t="s">
        <v>12</v>
      </c>
      <c r="G1096">
        <v>1</v>
      </c>
      <c r="H1096" t="s">
        <v>1475</v>
      </c>
      <c r="I1096">
        <v>2160</v>
      </c>
    </row>
    <row r="1097" spans="1:9" hidden="1" x14ac:dyDescent="0.25">
      <c r="A1097">
        <v>1095</v>
      </c>
      <c r="B1097" t="s">
        <v>1770</v>
      </c>
      <c r="C1097" t="s">
        <v>1452</v>
      </c>
      <c r="D1097" t="s">
        <v>10</v>
      </c>
      <c r="E1097" t="s">
        <v>935</v>
      </c>
      <c r="F1097" t="s">
        <v>1771</v>
      </c>
      <c r="G1097">
        <v>1</v>
      </c>
      <c r="H1097" t="s">
        <v>15</v>
      </c>
      <c r="I1097">
        <v>4350</v>
      </c>
    </row>
    <row r="1098" spans="1:9" hidden="1" x14ac:dyDescent="0.25">
      <c r="A1098">
        <v>1096</v>
      </c>
      <c r="B1098" t="s">
        <v>1765</v>
      </c>
      <c r="C1098" t="s">
        <v>1452</v>
      </c>
      <c r="D1098" t="s">
        <v>10</v>
      </c>
      <c r="E1098" t="s">
        <v>1766</v>
      </c>
      <c r="F1098" t="s">
        <v>17</v>
      </c>
      <c r="G1098">
        <v>1</v>
      </c>
      <c r="I1098">
        <v>5759</v>
      </c>
    </row>
    <row r="1099" spans="1:9" hidden="1" x14ac:dyDescent="0.25">
      <c r="A1099">
        <v>1097</v>
      </c>
      <c r="B1099" t="s">
        <v>1772</v>
      </c>
      <c r="C1099" t="s">
        <v>1452</v>
      </c>
      <c r="D1099" t="s">
        <v>10</v>
      </c>
      <c r="E1099" t="s">
        <v>1471</v>
      </c>
      <c r="F1099" t="s">
        <v>12</v>
      </c>
      <c r="G1099">
        <v>1</v>
      </c>
      <c r="H1099" t="s">
        <v>1472</v>
      </c>
      <c r="I1099">
        <v>189</v>
      </c>
    </row>
    <row r="1100" spans="1:9" hidden="1" x14ac:dyDescent="0.25">
      <c r="A1100">
        <v>1098</v>
      </c>
      <c r="B1100" t="s">
        <v>442</v>
      </c>
      <c r="C1100" t="s">
        <v>1452</v>
      </c>
      <c r="D1100" t="s">
        <v>10</v>
      </c>
      <c r="E1100" t="s">
        <v>11</v>
      </c>
      <c r="F1100" t="s">
        <v>157</v>
      </c>
      <c r="G1100">
        <v>1</v>
      </c>
      <c r="I1100">
        <v>65</v>
      </c>
    </row>
    <row r="1101" spans="1:9" hidden="1" x14ac:dyDescent="0.25">
      <c r="A1101">
        <v>1099</v>
      </c>
      <c r="B1101" t="s">
        <v>1773</v>
      </c>
      <c r="C1101" t="s">
        <v>1452</v>
      </c>
      <c r="D1101" t="s">
        <v>10</v>
      </c>
      <c r="E1101" t="s">
        <v>1488</v>
      </c>
      <c r="F1101" t="s">
        <v>12</v>
      </c>
      <c r="G1101">
        <v>1</v>
      </c>
      <c r="H1101" t="s">
        <v>1774</v>
      </c>
      <c r="I1101">
        <v>375</v>
      </c>
    </row>
    <row r="1102" spans="1:9" hidden="1" x14ac:dyDescent="0.25">
      <c r="A1102">
        <v>1100</v>
      </c>
      <c r="B1102" t="s">
        <v>1775</v>
      </c>
      <c r="C1102" t="s">
        <v>1452</v>
      </c>
      <c r="D1102" t="s">
        <v>10</v>
      </c>
      <c r="E1102" t="s">
        <v>1776</v>
      </c>
      <c r="F1102" t="s">
        <v>1777</v>
      </c>
      <c r="G1102">
        <v>1</v>
      </c>
      <c r="H1102" t="s">
        <v>1778</v>
      </c>
      <c r="I1102">
        <v>276</v>
      </c>
    </row>
    <row r="1103" spans="1:9" hidden="1" x14ac:dyDescent="0.25">
      <c r="A1103">
        <v>1101</v>
      </c>
      <c r="B1103" t="s">
        <v>1779</v>
      </c>
      <c r="C1103" t="s">
        <v>1452</v>
      </c>
      <c r="D1103" t="s">
        <v>10</v>
      </c>
      <c r="E1103" t="s">
        <v>1780</v>
      </c>
      <c r="F1103" t="s">
        <v>157</v>
      </c>
      <c r="G1103">
        <v>1</v>
      </c>
      <c r="I1103">
        <v>2739</v>
      </c>
    </row>
    <row r="1104" spans="1:9" hidden="1" x14ac:dyDescent="0.25">
      <c r="A1104">
        <v>1102</v>
      </c>
      <c r="B1104" t="s">
        <v>1781</v>
      </c>
      <c r="C1104" t="s">
        <v>1452</v>
      </c>
      <c r="D1104" t="s">
        <v>10</v>
      </c>
      <c r="E1104" t="s">
        <v>1782</v>
      </c>
      <c r="F1104" t="s">
        <v>12</v>
      </c>
      <c r="G1104">
        <v>1</v>
      </c>
      <c r="H1104" t="s">
        <v>1782</v>
      </c>
      <c r="I1104">
        <v>725</v>
      </c>
    </row>
    <row r="1105" spans="1:9" hidden="1" x14ac:dyDescent="0.25">
      <c r="A1105">
        <v>1103</v>
      </c>
      <c r="B1105" t="s">
        <v>1783</v>
      </c>
      <c r="C1105" t="s">
        <v>1452</v>
      </c>
      <c r="D1105" t="s">
        <v>10</v>
      </c>
      <c r="E1105" t="s">
        <v>1784</v>
      </c>
      <c r="F1105" t="s">
        <v>12</v>
      </c>
      <c r="G1105">
        <v>1</v>
      </c>
      <c r="I1105">
        <v>3206</v>
      </c>
    </row>
    <row r="1106" spans="1:9" hidden="1" x14ac:dyDescent="0.25">
      <c r="A1106">
        <v>1104</v>
      </c>
      <c r="B1106" t="s">
        <v>1785</v>
      </c>
      <c r="C1106" t="s">
        <v>1452</v>
      </c>
      <c r="D1106" t="s">
        <v>10</v>
      </c>
      <c r="E1106" t="s">
        <v>1642</v>
      </c>
      <c r="F1106" t="s">
        <v>30</v>
      </c>
      <c r="G1106">
        <v>1</v>
      </c>
      <c r="H1106" t="s">
        <v>1643</v>
      </c>
      <c r="I1106">
        <v>158</v>
      </c>
    </row>
    <row r="1107" spans="1:9" hidden="1" x14ac:dyDescent="0.25">
      <c r="A1107">
        <v>1105</v>
      </c>
      <c r="B1107" t="s">
        <v>1786</v>
      </c>
      <c r="C1107" t="s">
        <v>1452</v>
      </c>
      <c r="D1107" t="s">
        <v>10</v>
      </c>
      <c r="E1107" t="s">
        <v>1462</v>
      </c>
      <c r="F1107" t="s">
        <v>17</v>
      </c>
      <c r="G1107">
        <v>12</v>
      </c>
      <c r="I1107">
        <v>23617</v>
      </c>
    </row>
    <row r="1108" spans="1:9" hidden="1" x14ac:dyDescent="0.25">
      <c r="A1108">
        <v>1106</v>
      </c>
      <c r="B1108" t="s">
        <v>1787</v>
      </c>
      <c r="C1108" t="s">
        <v>1452</v>
      </c>
      <c r="D1108" t="s">
        <v>10</v>
      </c>
      <c r="E1108" t="s">
        <v>1788</v>
      </c>
      <c r="F1108" t="s">
        <v>12</v>
      </c>
      <c r="G1108">
        <v>1</v>
      </c>
      <c r="H1108" t="s">
        <v>1789</v>
      </c>
      <c r="I1108">
        <v>196</v>
      </c>
    </row>
    <row r="1109" spans="1:9" hidden="1" x14ac:dyDescent="0.25">
      <c r="A1109">
        <v>1107</v>
      </c>
      <c r="B1109" t="s">
        <v>1790</v>
      </c>
      <c r="C1109" t="s">
        <v>1452</v>
      </c>
      <c r="D1109" t="s">
        <v>10</v>
      </c>
      <c r="E1109" t="s">
        <v>1791</v>
      </c>
      <c r="F1109" t="s">
        <v>12</v>
      </c>
      <c r="G1109">
        <v>1</v>
      </c>
      <c r="H1109" t="s">
        <v>1792</v>
      </c>
      <c r="I1109">
        <v>500</v>
      </c>
    </row>
    <row r="1110" spans="1:9" hidden="1" x14ac:dyDescent="0.25">
      <c r="A1110">
        <v>1108</v>
      </c>
      <c r="B1110" t="s">
        <v>1793</v>
      </c>
      <c r="C1110" t="s">
        <v>1452</v>
      </c>
      <c r="D1110" t="s">
        <v>10</v>
      </c>
      <c r="E1110" t="s">
        <v>1794</v>
      </c>
      <c r="F1110" t="s">
        <v>157</v>
      </c>
      <c r="G1110">
        <v>1</v>
      </c>
      <c r="I1110">
        <v>3116</v>
      </c>
    </row>
    <row r="1111" spans="1:9" hidden="1" x14ac:dyDescent="0.25">
      <c r="A1111">
        <v>1109</v>
      </c>
      <c r="B1111" t="s">
        <v>1613</v>
      </c>
      <c r="C1111" t="s">
        <v>1452</v>
      </c>
      <c r="D1111" t="s">
        <v>10</v>
      </c>
      <c r="E1111" t="s">
        <v>1477</v>
      </c>
      <c r="F1111" t="s">
        <v>157</v>
      </c>
      <c r="G1111">
        <v>1</v>
      </c>
      <c r="H1111" t="s">
        <v>1547</v>
      </c>
      <c r="I1111">
        <v>950</v>
      </c>
    </row>
    <row r="1112" spans="1:9" hidden="1" x14ac:dyDescent="0.25">
      <c r="A1112">
        <v>1110</v>
      </c>
      <c r="B1112" t="s">
        <v>1795</v>
      </c>
      <c r="C1112" t="s">
        <v>1452</v>
      </c>
      <c r="D1112" t="s">
        <v>10</v>
      </c>
      <c r="E1112" t="s">
        <v>1560</v>
      </c>
      <c r="F1112" t="s">
        <v>12</v>
      </c>
      <c r="G1112">
        <v>1</v>
      </c>
      <c r="H1112" t="s">
        <v>1561</v>
      </c>
      <c r="I1112">
        <v>199</v>
      </c>
    </row>
    <row r="1113" spans="1:9" hidden="1" x14ac:dyDescent="0.25">
      <c r="A1113">
        <v>1111</v>
      </c>
      <c r="B1113" t="s">
        <v>1796</v>
      </c>
      <c r="C1113" t="s">
        <v>1452</v>
      </c>
      <c r="D1113" t="s">
        <v>10</v>
      </c>
      <c r="E1113" t="s">
        <v>1477</v>
      </c>
      <c r="F1113" t="s">
        <v>17</v>
      </c>
      <c r="G1113">
        <v>1</v>
      </c>
      <c r="H1113" t="s">
        <v>15</v>
      </c>
      <c r="I1113">
        <v>950</v>
      </c>
    </row>
    <row r="1114" spans="1:9" hidden="1" x14ac:dyDescent="0.25">
      <c r="A1114">
        <v>1112</v>
      </c>
      <c r="B1114" t="s">
        <v>1495</v>
      </c>
      <c r="C1114" t="s">
        <v>1452</v>
      </c>
      <c r="D1114" t="s">
        <v>10</v>
      </c>
      <c r="E1114" t="s">
        <v>1496</v>
      </c>
      <c r="F1114" t="s">
        <v>12</v>
      </c>
      <c r="G1114">
        <v>3</v>
      </c>
      <c r="H1114" t="s">
        <v>1497</v>
      </c>
      <c r="I1114">
        <v>198</v>
      </c>
    </row>
    <row r="1115" spans="1:9" hidden="1" x14ac:dyDescent="0.25">
      <c r="A1115">
        <v>1113</v>
      </c>
      <c r="B1115" t="s">
        <v>1797</v>
      </c>
      <c r="C1115" t="s">
        <v>1452</v>
      </c>
      <c r="D1115" t="s">
        <v>10</v>
      </c>
      <c r="E1115" t="s">
        <v>1798</v>
      </c>
      <c r="F1115" t="s">
        <v>17</v>
      </c>
      <c r="G1115">
        <v>1</v>
      </c>
      <c r="I1115">
        <v>5557</v>
      </c>
    </row>
    <row r="1116" spans="1:9" hidden="1" x14ac:dyDescent="0.25">
      <c r="A1116">
        <v>1114</v>
      </c>
      <c r="B1116" t="s">
        <v>1799</v>
      </c>
      <c r="C1116" t="s">
        <v>1452</v>
      </c>
      <c r="D1116" t="s">
        <v>10</v>
      </c>
      <c r="E1116" t="s">
        <v>1642</v>
      </c>
      <c r="F1116" t="s">
        <v>30</v>
      </c>
      <c r="G1116">
        <v>1</v>
      </c>
      <c r="H1116" t="s">
        <v>1643</v>
      </c>
      <c r="I1116">
        <v>270</v>
      </c>
    </row>
    <row r="1117" spans="1:9" hidden="1" x14ac:dyDescent="0.25">
      <c r="A1117">
        <v>1115</v>
      </c>
      <c r="B1117" t="s">
        <v>1800</v>
      </c>
      <c r="C1117" t="s">
        <v>1452</v>
      </c>
      <c r="D1117" t="s">
        <v>10</v>
      </c>
      <c r="E1117" t="s">
        <v>1801</v>
      </c>
      <c r="F1117" t="s">
        <v>12</v>
      </c>
      <c r="G1117">
        <v>1</v>
      </c>
      <c r="I1117">
        <v>2597</v>
      </c>
    </row>
    <row r="1118" spans="1:9" hidden="1" x14ac:dyDescent="0.25">
      <c r="A1118">
        <v>1116</v>
      </c>
      <c r="B1118" t="s">
        <v>1802</v>
      </c>
      <c r="C1118" t="s">
        <v>1452</v>
      </c>
      <c r="D1118" t="s">
        <v>10</v>
      </c>
      <c r="E1118" t="s">
        <v>1803</v>
      </c>
      <c r="F1118" t="s">
        <v>17</v>
      </c>
      <c r="G1118">
        <v>1</v>
      </c>
      <c r="I1118">
        <v>1904</v>
      </c>
    </row>
    <row r="1119" spans="1:9" hidden="1" x14ac:dyDescent="0.25">
      <c r="A1119">
        <v>1117</v>
      </c>
      <c r="B1119" t="s">
        <v>1804</v>
      </c>
      <c r="C1119" t="s">
        <v>1452</v>
      </c>
      <c r="D1119" t="s">
        <v>10</v>
      </c>
      <c r="E1119" t="s">
        <v>1801</v>
      </c>
      <c r="F1119" t="s">
        <v>17</v>
      </c>
      <c r="G1119">
        <v>1</v>
      </c>
      <c r="I1119">
        <v>1553</v>
      </c>
    </row>
    <row r="1120" spans="1:9" hidden="1" x14ac:dyDescent="0.25">
      <c r="A1120">
        <v>1118</v>
      </c>
      <c r="B1120" t="s">
        <v>1805</v>
      </c>
      <c r="C1120" t="s">
        <v>1452</v>
      </c>
      <c r="D1120" t="s">
        <v>10</v>
      </c>
      <c r="E1120" t="s">
        <v>1806</v>
      </c>
      <c r="F1120" t="s">
        <v>17</v>
      </c>
      <c r="G1120">
        <v>1</v>
      </c>
      <c r="I1120">
        <v>6688</v>
      </c>
    </row>
    <row r="1121" spans="1:9" hidden="1" x14ac:dyDescent="0.25">
      <c r="A1121">
        <v>1119</v>
      </c>
      <c r="B1121" t="s">
        <v>1807</v>
      </c>
      <c r="C1121" t="s">
        <v>1452</v>
      </c>
      <c r="D1121" t="s">
        <v>10</v>
      </c>
      <c r="E1121" t="s">
        <v>1808</v>
      </c>
      <c r="F1121" t="s">
        <v>12</v>
      </c>
      <c r="G1121">
        <v>1</v>
      </c>
      <c r="I1121">
        <v>2543</v>
      </c>
    </row>
    <row r="1122" spans="1:9" hidden="1" x14ac:dyDescent="0.25">
      <c r="A1122">
        <v>1120</v>
      </c>
      <c r="B1122" t="s">
        <v>1809</v>
      </c>
      <c r="C1122" t="s">
        <v>1452</v>
      </c>
      <c r="D1122" t="s">
        <v>10</v>
      </c>
      <c r="E1122" t="s">
        <v>1801</v>
      </c>
      <c r="F1122" t="s">
        <v>12</v>
      </c>
      <c r="G1122">
        <v>1</v>
      </c>
      <c r="I1122">
        <v>1572</v>
      </c>
    </row>
    <row r="1123" spans="1:9" hidden="1" x14ac:dyDescent="0.25">
      <c r="A1123">
        <v>1121</v>
      </c>
      <c r="B1123" t="s">
        <v>1810</v>
      </c>
      <c r="C1123" t="s">
        <v>1452</v>
      </c>
      <c r="D1123" t="s">
        <v>10</v>
      </c>
      <c r="E1123" t="s">
        <v>1811</v>
      </c>
      <c r="F1123" t="s">
        <v>62</v>
      </c>
      <c r="G1123">
        <v>1</v>
      </c>
      <c r="H1123" t="s">
        <v>1812</v>
      </c>
      <c r="I1123">
        <v>200</v>
      </c>
    </row>
    <row r="1124" spans="1:9" hidden="1" x14ac:dyDescent="0.25">
      <c r="A1124">
        <v>1122</v>
      </c>
      <c r="B1124" t="s">
        <v>1813</v>
      </c>
      <c r="C1124" t="s">
        <v>1452</v>
      </c>
      <c r="D1124" t="s">
        <v>10</v>
      </c>
      <c r="E1124" t="s">
        <v>11</v>
      </c>
      <c r="F1124" t="s">
        <v>17</v>
      </c>
      <c r="G1124">
        <v>1</v>
      </c>
      <c r="H1124" t="s">
        <v>15</v>
      </c>
      <c r="I1124">
        <v>251</v>
      </c>
    </row>
    <row r="1125" spans="1:9" hidden="1" x14ac:dyDescent="0.25">
      <c r="A1125">
        <v>1123</v>
      </c>
      <c r="B1125" t="s">
        <v>1814</v>
      </c>
      <c r="C1125" t="s">
        <v>1452</v>
      </c>
      <c r="D1125" t="s">
        <v>10</v>
      </c>
      <c r="E1125" t="s">
        <v>1815</v>
      </c>
      <c r="F1125" t="s">
        <v>157</v>
      </c>
      <c r="G1125">
        <v>1</v>
      </c>
      <c r="I1125">
        <v>2012</v>
      </c>
    </row>
    <row r="1126" spans="1:9" hidden="1" x14ac:dyDescent="0.25">
      <c r="A1126">
        <v>1124</v>
      </c>
      <c r="B1126" t="s">
        <v>1816</v>
      </c>
      <c r="C1126" t="s">
        <v>1452</v>
      </c>
      <c r="D1126" t="s">
        <v>10</v>
      </c>
      <c r="E1126" t="s">
        <v>1661</v>
      </c>
      <c r="F1126" t="s">
        <v>17</v>
      </c>
      <c r="G1126">
        <v>1</v>
      </c>
      <c r="I1126">
        <v>2959</v>
      </c>
    </row>
    <row r="1127" spans="1:9" hidden="1" x14ac:dyDescent="0.25">
      <c r="A1127">
        <v>1125</v>
      </c>
      <c r="B1127" t="s">
        <v>1817</v>
      </c>
      <c r="C1127" t="s">
        <v>1452</v>
      </c>
      <c r="D1127" t="s">
        <v>10</v>
      </c>
      <c r="E1127" t="s">
        <v>394</v>
      </c>
      <c r="F1127" t="s">
        <v>12</v>
      </c>
      <c r="G1127">
        <v>1</v>
      </c>
      <c r="H1127" t="s">
        <v>1757</v>
      </c>
      <c r="I1127">
        <v>429</v>
      </c>
    </row>
    <row r="1128" spans="1:9" hidden="1" x14ac:dyDescent="0.25">
      <c r="A1128">
        <v>1126</v>
      </c>
      <c r="B1128" t="s">
        <v>1818</v>
      </c>
      <c r="C1128" t="s">
        <v>1452</v>
      </c>
      <c r="D1128" t="s">
        <v>10</v>
      </c>
      <c r="E1128" t="s">
        <v>786</v>
      </c>
      <c r="F1128" t="s">
        <v>12</v>
      </c>
      <c r="G1128">
        <v>2</v>
      </c>
      <c r="H1128" t="s">
        <v>1577</v>
      </c>
      <c r="I1128">
        <v>583</v>
      </c>
    </row>
    <row r="1129" spans="1:9" hidden="1" x14ac:dyDescent="0.25">
      <c r="A1129">
        <v>1127</v>
      </c>
      <c r="B1129" t="s">
        <v>1819</v>
      </c>
      <c r="C1129" t="s">
        <v>1452</v>
      </c>
      <c r="D1129" t="s">
        <v>10</v>
      </c>
      <c r="E1129" t="s">
        <v>1820</v>
      </c>
      <c r="F1129" t="s">
        <v>12</v>
      </c>
      <c r="G1129">
        <v>1</v>
      </c>
      <c r="I1129">
        <v>2586</v>
      </c>
    </row>
    <row r="1130" spans="1:9" hidden="1" x14ac:dyDescent="0.25">
      <c r="A1130">
        <v>1128</v>
      </c>
      <c r="B1130" t="s">
        <v>1821</v>
      </c>
      <c r="C1130" t="s">
        <v>1452</v>
      </c>
      <c r="D1130" t="s">
        <v>10</v>
      </c>
      <c r="E1130" t="s">
        <v>1822</v>
      </c>
      <c r="F1130" t="s">
        <v>21</v>
      </c>
      <c r="G1130">
        <v>1</v>
      </c>
      <c r="I1130">
        <v>4630</v>
      </c>
    </row>
    <row r="1131" spans="1:9" hidden="1" x14ac:dyDescent="0.25">
      <c r="A1131">
        <v>1129</v>
      </c>
      <c r="B1131" t="s">
        <v>1823</v>
      </c>
      <c r="C1131" t="s">
        <v>1452</v>
      </c>
      <c r="D1131" t="s">
        <v>10</v>
      </c>
      <c r="E1131" t="s">
        <v>1462</v>
      </c>
      <c r="F1131" t="s">
        <v>17</v>
      </c>
      <c r="G1131">
        <v>6</v>
      </c>
      <c r="I1131">
        <v>8304</v>
      </c>
    </row>
    <row r="1132" spans="1:9" hidden="1" x14ac:dyDescent="0.25">
      <c r="A1132">
        <v>1130</v>
      </c>
      <c r="B1132" t="s">
        <v>1824</v>
      </c>
      <c r="C1132" t="s">
        <v>1452</v>
      </c>
      <c r="D1132" t="s">
        <v>10</v>
      </c>
      <c r="E1132" t="s">
        <v>1825</v>
      </c>
      <c r="F1132" t="s">
        <v>157</v>
      </c>
      <c r="G1132">
        <v>1</v>
      </c>
      <c r="I1132">
        <v>4900</v>
      </c>
    </row>
    <row r="1133" spans="1:9" hidden="1" x14ac:dyDescent="0.25">
      <c r="A1133">
        <v>1131</v>
      </c>
      <c r="B1133" t="s">
        <v>1826</v>
      </c>
      <c r="C1133" t="s">
        <v>1452</v>
      </c>
      <c r="D1133" t="s">
        <v>10</v>
      </c>
      <c r="E1133" t="s">
        <v>394</v>
      </c>
      <c r="F1133" t="s">
        <v>12</v>
      </c>
      <c r="G1133">
        <v>1</v>
      </c>
      <c r="H1133" t="s">
        <v>1827</v>
      </c>
      <c r="I1133">
        <v>229</v>
      </c>
    </row>
    <row r="1134" spans="1:9" hidden="1" x14ac:dyDescent="0.25">
      <c r="A1134">
        <v>1132</v>
      </c>
      <c r="B1134" t="s">
        <v>1828</v>
      </c>
      <c r="C1134" t="s">
        <v>1452</v>
      </c>
      <c r="D1134" t="s">
        <v>10</v>
      </c>
      <c r="E1134" t="s">
        <v>1829</v>
      </c>
      <c r="F1134" t="s">
        <v>157</v>
      </c>
      <c r="G1134">
        <v>1</v>
      </c>
      <c r="I1134">
        <v>3425</v>
      </c>
    </row>
    <row r="1135" spans="1:9" hidden="1" x14ac:dyDescent="0.25">
      <c r="A1135">
        <v>1133</v>
      </c>
      <c r="B1135" t="s">
        <v>1830</v>
      </c>
      <c r="C1135" t="s">
        <v>1452</v>
      </c>
      <c r="D1135" t="s">
        <v>10</v>
      </c>
      <c r="E1135" t="s">
        <v>1831</v>
      </c>
      <c r="F1135" t="s">
        <v>21</v>
      </c>
      <c r="G1135">
        <v>1</v>
      </c>
      <c r="H1135" t="s">
        <v>1831</v>
      </c>
      <c r="I1135">
        <v>299</v>
      </c>
    </row>
    <row r="1136" spans="1:9" hidden="1" x14ac:dyDescent="0.25">
      <c r="A1136">
        <v>1134</v>
      </c>
      <c r="B1136" t="s">
        <v>1832</v>
      </c>
      <c r="C1136" t="s">
        <v>1452</v>
      </c>
      <c r="D1136" t="s">
        <v>10</v>
      </c>
      <c r="E1136" t="s">
        <v>1642</v>
      </c>
      <c r="F1136" t="s">
        <v>17</v>
      </c>
      <c r="G1136">
        <v>1</v>
      </c>
      <c r="H1136" t="s">
        <v>1643</v>
      </c>
      <c r="I1136">
        <v>671</v>
      </c>
    </row>
    <row r="1137" spans="1:9" hidden="1" x14ac:dyDescent="0.25">
      <c r="A1137">
        <v>1135</v>
      </c>
      <c r="B1137" t="s">
        <v>1833</v>
      </c>
      <c r="C1137" t="s">
        <v>1452</v>
      </c>
      <c r="D1137" t="s">
        <v>10</v>
      </c>
      <c r="E1137" t="s">
        <v>1834</v>
      </c>
      <c r="F1137" t="s">
        <v>12</v>
      </c>
      <c r="G1137">
        <v>1</v>
      </c>
      <c r="H1137" t="s">
        <v>1835</v>
      </c>
      <c r="I1137">
        <v>279</v>
      </c>
    </row>
    <row r="1138" spans="1:9" hidden="1" x14ac:dyDescent="0.25">
      <c r="A1138">
        <v>1136</v>
      </c>
      <c r="B1138" t="s">
        <v>1836</v>
      </c>
      <c r="C1138" t="s">
        <v>1452</v>
      </c>
      <c r="D1138" t="s">
        <v>10</v>
      </c>
      <c r="E1138" t="s">
        <v>1654</v>
      </c>
      <c r="F1138" t="s">
        <v>17</v>
      </c>
      <c r="G1138">
        <v>1</v>
      </c>
      <c r="I1138">
        <v>2307</v>
      </c>
    </row>
    <row r="1139" spans="1:9" hidden="1" x14ac:dyDescent="0.25">
      <c r="A1139">
        <v>1137</v>
      </c>
      <c r="B1139" t="s">
        <v>1837</v>
      </c>
      <c r="C1139" t="s">
        <v>1452</v>
      </c>
      <c r="D1139" t="s">
        <v>10</v>
      </c>
      <c r="E1139" t="s">
        <v>1838</v>
      </c>
      <c r="F1139" t="s">
        <v>12</v>
      </c>
      <c r="G1139">
        <v>1</v>
      </c>
      <c r="I1139">
        <v>5685</v>
      </c>
    </row>
    <row r="1140" spans="1:9" hidden="1" x14ac:dyDescent="0.25">
      <c r="A1140">
        <v>1138</v>
      </c>
      <c r="B1140" t="s">
        <v>1839</v>
      </c>
      <c r="C1140" t="s">
        <v>1452</v>
      </c>
      <c r="D1140" t="s">
        <v>10</v>
      </c>
      <c r="E1140" t="s">
        <v>1642</v>
      </c>
      <c r="F1140" t="s">
        <v>30</v>
      </c>
      <c r="G1140">
        <v>1</v>
      </c>
      <c r="H1140" t="s">
        <v>1643</v>
      </c>
      <c r="I1140">
        <v>185</v>
      </c>
    </row>
    <row r="1141" spans="1:9" hidden="1" x14ac:dyDescent="0.25">
      <c r="A1141">
        <v>1139</v>
      </c>
      <c r="B1141" t="s">
        <v>1840</v>
      </c>
      <c r="C1141" t="s">
        <v>1841</v>
      </c>
      <c r="D1141" t="s">
        <v>10</v>
      </c>
      <c r="E1141" t="s">
        <v>545</v>
      </c>
      <c r="F1141" t="s">
        <v>12</v>
      </c>
      <c r="G1141">
        <v>1</v>
      </c>
      <c r="H1141" t="s">
        <v>15</v>
      </c>
      <c r="I1141">
        <v>149</v>
      </c>
    </row>
    <row r="1142" spans="1:9" hidden="1" x14ac:dyDescent="0.25">
      <c r="A1142">
        <v>1140</v>
      </c>
      <c r="B1142" t="s">
        <v>1842</v>
      </c>
      <c r="C1142" t="s">
        <v>1841</v>
      </c>
      <c r="D1142" t="s">
        <v>10</v>
      </c>
      <c r="E1142" t="s">
        <v>573</v>
      </c>
      <c r="F1142" t="s">
        <v>12</v>
      </c>
      <c r="G1142">
        <v>1</v>
      </c>
      <c r="H1142" t="s">
        <v>15</v>
      </c>
      <c r="I1142">
        <v>101</v>
      </c>
    </row>
    <row r="1143" spans="1:9" hidden="1" x14ac:dyDescent="0.25">
      <c r="A1143">
        <v>1141</v>
      </c>
      <c r="B1143" t="s">
        <v>1843</v>
      </c>
      <c r="C1143" t="s">
        <v>1841</v>
      </c>
      <c r="D1143" t="s">
        <v>10</v>
      </c>
      <c r="E1143" t="s">
        <v>573</v>
      </c>
      <c r="F1143" t="s">
        <v>12</v>
      </c>
      <c r="G1143">
        <v>1</v>
      </c>
      <c r="H1143" t="s">
        <v>15</v>
      </c>
      <c r="I1143">
        <v>72</v>
      </c>
    </row>
    <row r="1144" spans="1:9" hidden="1" x14ac:dyDescent="0.25">
      <c r="A1144">
        <v>1142</v>
      </c>
      <c r="B1144" t="s">
        <v>1844</v>
      </c>
      <c r="C1144" t="s">
        <v>1841</v>
      </c>
      <c r="D1144" t="s">
        <v>10</v>
      </c>
      <c r="E1144" t="s">
        <v>360</v>
      </c>
      <c r="F1144" t="s">
        <v>12</v>
      </c>
      <c r="G1144">
        <v>1</v>
      </c>
      <c r="H1144" t="s">
        <v>15</v>
      </c>
      <c r="I1144">
        <v>100</v>
      </c>
    </row>
    <row r="1145" spans="1:9" hidden="1" x14ac:dyDescent="0.25">
      <c r="A1145">
        <v>1143</v>
      </c>
      <c r="B1145" t="s">
        <v>1845</v>
      </c>
      <c r="C1145" t="s">
        <v>1841</v>
      </c>
      <c r="D1145" t="s">
        <v>10</v>
      </c>
      <c r="E1145" t="s">
        <v>573</v>
      </c>
      <c r="F1145" t="s">
        <v>12</v>
      </c>
      <c r="G1145">
        <v>1</v>
      </c>
      <c r="I1145">
        <v>86</v>
      </c>
    </row>
    <row r="1146" spans="1:9" hidden="1" x14ac:dyDescent="0.25">
      <c r="A1146">
        <v>1144</v>
      </c>
      <c r="B1146" t="s">
        <v>1840</v>
      </c>
      <c r="C1146" t="s">
        <v>1841</v>
      </c>
      <c r="D1146" t="s">
        <v>10</v>
      </c>
      <c r="E1146" t="s">
        <v>545</v>
      </c>
      <c r="F1146" t="s">
        <v>12</v>
      </c>
      <c r="G1146">
        <v>1</v>
      </c>
      <c r="H1146" t="s">
        <v>15</v>
      </c>
      <c r="I1146">
        <v>149</v>
      </c>
    </row>
    <row r="1147" spans="1:9" hidden="1" x14ac:dyDescent="0.25">
      <c r="A1147">
        <v>1145</v>
      </c>
      <c r="B1147" t="s">
        <v>1846</v>
      </c>
      <c r="C1147" t="s">
        <v>1841</v>
      </c>
      <c r="D1147" t="s">
        <v>10</v>
      </c>
      <c r="E1147" t="s">
        <v>1847</v>
      </c>
      <c r="F1147" t="s">
        <v>12</v>
      </c>
      <c r="G1147">
        <v>1</v>
      </c>
      <c r="H1147" t="s">
        <v>15</v>
      </c>
      <c r="I1147">
        <v>55</v>
      </c>
    </row>
    <row r="1148" spans="1:9" hidden="1" x14ac:dyDescent="0.25">
      <c r="A1148">
        <v>1146</v>
      </c>
      <c r="B1148" t="s">
        <v>1840</v>
      </c>
      <c r="C1148" t="s">
        <v>1841</v>
      </c>
      <c r="D1148" t="s">
        <v>10</v>
      </c>
      <c r="E1148" t="s">
        <v>545</v>
      </c>
      <c r="F1148" t="s">
        <v>12</v>
      </c>
      <c r="G1148">
        <v>1</v>
      </c>
      <c r="H1148" t="s">
        <v>15</v>
      </c>
      <c r="I1148">
        <v>149</v>
      </c>
    </row>
    <row r="1149" spans="1:9" hidden="1" x14ac:dyDescent="0.25">
      <c r="A1149">
        <v>1147</v>
      </c>
      <c r="B1149" t="s">
        <v>1848</v>
      </c>
      <c r="C1149" t="s">
        <v>1841</v>
      </c>
      <c r="D1149" t="s">
        <v>10</v>
      </c>
      <c r="E1149" t="s">
        <v>29</v>
      </c>
      <c r="F1149" t="s">
        <v>12</v>
      </c>
      <c r="G1149">
        <v>1</v>
      </c>
      <c r="H1149" t="s">
        <v>15</v>
      </c>
      <c r="I1149">
        <v>123</v>
      </c>
    </row>
    <row r="1150" spans="1:9" hidden="1" x14ac:dyDescent="0.25">
      <c r="A1150">
        <v>1148</v>
      </c>
      <c r="B1150" t="s">
        <v>1849</v>
      </c>
      <c r="C1150" t="s">
        <v>1841</v>
      </c>
      <c r="D1150" t="s">
        <v>10</v>
      </c>
      <c r="E1150" t="s">
        <v>1850</v>
      </c>
      <c r="F1150" t="s">
        <v>12</v>
      </c>
      <c r="G1150">
        <v>1</v>
      </c>
      <c r="H1150" t="s">
        <v>1851</v>
      </c>
      <c r="I1150">
        <v>245</v>
      </c>
    </row>
    <row r="1151" spans="1:9" hidden="1" x14ac:dyDescent="0.25">
      <c r="A1151">
        <v>1149</v>
      </c>
      <c r="B1151" t="s">
        <v>1852</v>
      </c>
      <c r="C1151" t="s">
        <v>1841</v>
      </c>
      <c r="D1151" t="s">
        <v>10</v>
      </c>
      <c r="E1151" t="s">
        <v>1853</v>
      </c>
      <c r="F1151" t="s">
        <v>12</v>
      </c>
      <c r="G1151">
        <v>1</v>
      </c>
      <c r="H1151" t="s">
        <v>1854</v>
      </c>
      <c r="I1151">
        <v>90</v>
      </c>
    </row>
    <row r="1152" spans="1:9" hidden="1" x14ac:dyDescent="0.25">
      <c r="A1152">
        <v>1150</v>
      </c>
      <c r="B1152" t="s">
        <v>1855</v>
      </c>
      <c r="C1152" t="s">
        <v>1841</v>
      </c>
      <c r="D1152" t="s">
        <v>10</v>
      </c>
      <c r="E1152" t="s">
        <v>1856</v>
      </c>
      <c r="F1152" t="s">
        <v>12</v>
      </c>
      <c r="G1152">
        <v>1</v>
      </c>
      <c r="I1152">
        <v>199</v>
      </c>
    </row>
    <row r="1153" spans="1:9" hidden="1" x14ac:dyDescent="0.25">
      <c r="A1153">
        <v>1151</v>
      </c>
      <c r="B1153" t="s">
        <v>1857</v>
      </c>
      <c r="C1153" t="s">
        <v>1841</v>
      </c>
      <c r="D1153" t="s">
        <v>10</v>
      </c>
      <c r="E1153" t="s">
        <v>1850</v>
      </c>
      <c r="F1153" t="s">
        <v>12</v>
      </c>
      <c r="G1153">
        <v>1</v>
      </c>
      <c r="H1153" t="s">
        <v>1850</v>
      </c>
      <c r="I1153">
        <v>260</v>
      </c>
    </row>
    <row r="1154" spans="1:9" hidden="1" x14ac:dyDescent="0.25">
      <c r="A1154">
        <v>1152</v>
      </c>
      <c r="B1154" t="s">
        <v>1858</v>
      </c>
      <c r="C1154" t="s">
        <v>1841</v>
      </c>
      <c r="D1154" t="s">
        <v>10</v>
      </c>
      <c r="E1154" t="s">
        <v>1850</v>
      </c>
      <c r="F1154" t="s">
        <v>12</v>
      </c>
      <c r="G1154">
        <v>1</v>
      </c>
      <c r="H1154" t="s">
        <v>1851</v>
      </c>
      <c r="I1154">
        <v>255</v>
      </c>
    </row>
    <row r="1155" spans="1:9" hidden="1" x14ac:dyDescent="0.25">
      <c r="A1155">
        <v>1153</v>
      </c>
      <c r="B1155" t="s">
        <v>1859</v>
      </c>
      <c r="C1155" t="s">
        <v>1841</v>
      </c>
      <c r="D1155" t="s">
        <v>10</v>
      </c>
      <c r="E1155" t="s">
        <v>1850</v>
      </c>
      <c r="F1155" t="s">
        <v>12</v>
      </c>
      <c r="G1155">
        <v>1</v>
      </c>
      <c r="H1155" t="s">
        <v>1851</v>
      </c>
      <c r="I1155">
        <v>255</v>
      </c>
    </row>
    <row r="1156" spans="1:9" hidden="1" x14ac:dyDescent="0.25">
      <c r="A1156">
        <v>1154</v>
      </c>
      <c r="B1156" t="s">
        <v>1860</v>
      </c>
      <c r="C1156" t="s">
        <v>1841</v>
      </c>
      <c r="D1156" t="s">
        <v>10</v>
      </c>
      <c r="E1156" t="s">
        <v>29</v>
      </c>
      <c r="F1156" t="s">
        <v>12</v>
      </c>
      <c r="G1156">
        <v>1</v>
      </c>
      <c r="H1156" t="s">
        <v>15</v>
      </c>
      <c r="I1156">
        <v>142</v>
      </c>
    </row>
    <row r="1157" spans="1:9" hidden="1" x14ac:dyDescent="0.25">
      <c r="A1157">
        <v>1155</v>
      </c>
      <c r="B1157" t="s">
        <v>1861</v>
      </c>
      <c r="C1157" t="s">
        <v>1841</v>
      </c>
      <c r="D1157" t="s">
        <v>10</v>
      </c>
      <c r="E1157" t="s">
        <v>589</v>
      </c>
      <c r="F1157" t="s">
        <v>12</v>
      </c>
      <c r="G1157">
        <v>1</v>
      </c>
      <c r="H1157" t="s">
        <v>15</v>
      </c>
      <c r="I1157">
        <v>125</v>
      </c>
    </row>
    <row r="1158" spans="1:9" hidden="1" x14ac:dyDescent="0.25">
      <c r="A1158">
        <v>1156</v>
      </c>
      <c r="B1158" t="s">
        <v>1862</v>
      </c>
      <c r="C1158" t="s">
        <v>1841</v>
      </c>
      <c r="D1158" t="s">
        <v>10</v>
      </c>
      <c r="E1158" t="s">
        <v>312</v>
      </c>
      <c r="F1158" t="s">
        <v>12</v>
      </c>
      <c r="G1158">
        <v>1</v>
      </c>
      <c r="H1158" t="s">
        <v>15</v>
      </c>
      <c r="I1158">
        <v>399</v>
      </c>
    </row>
    <row r="1159" spans="1:9" hidden="1" x14ac:dyDescent="0.25">
      <c r="A1159">
        <v>1157</v>
      </c>
      <c r="B1159" t="s">
        <v>1863</v>
      </c>
      <c r="C1159" t="s">
        <v>1841</v>
      </c>
      <c r="D1159" t="s">
        <v>10</v>
      </c>
      <c r="E1159" t="s">
        <v>1864</v>
      </c>
      <c r="F1159" t="s">
        <v>12</v>
      </c>
      <c r="G1159">
        <v>1</v>
      </c>
      <c r="I1159">
        <v>75</v>
      </c>
    </row>
    <row r="1160" spans="1:9" hidden="1" x14ac:dyDescent="0.25">
      <c r="A1160">
        <v>1158</v>
      </c>
      <c r="B1160" t="s">
        <v>1865</v>
      </c>
      <c r="C1160" t="s">
        <v>1841</v>
      </c>
      <c r="D1160" t="s">
        <v>10</v>
      </c>
      <c r="E1160" t="s">
        <v>1866</v>
      </c>
      <c r="F1160" t="s">
        <v>12</v>
      </c>
      <c r="G1160">
        <v>1</v>
      </c>
      <c r="H1160" t="s">
        <v>1867</v>
      </c>
      <c r="I1160">
        <v>399</v>
      </c>
    </row>
    <row r="1161" spans="1:9" hidden="1" x14ac:dyDescent="0.25">
      <c r="A1161">
        <v>1159</v>
      </c>
      <c r="B1161" t="s">
        <v>1868</v>
      </c>
      <c r="C1161" t="s">
        <v>1841</v>
      </c>
      <c r="D1161" t="s">
        <v>10</v>
      </c>
      <c r="E1161" t="s">
        <v>545</v>
      </c>
      <c r="F1161" t="s">
        <v>12</v>
      </c>
      <c r="G1161">
        <v>1</v>
      </c>
      <c r="H1161" t="s">
        <v>15</v>
      </c>
      <c r="I1161">
        <v>124</v>
      </c>
    </row>
    <row r="1162" spans="1:9" hidden="1" x14ac:dyDescent="0.25">
      <c r="A1162">
        <v>1160</v>
      </c>
      <c r="B1162" t="s">
        <v>1869</v>
      </c>
      <c r="C1162" t="s">
        <v>1841</v>
      </c>
      <c r="D1162" t="s">
        <v>10</v>
      </c>
      <c r="E1162" t="s">
        <v>1870</v>
      </c>
      <c r="F1162" t="s">
        <v>12</v>
      </c>
      <c r="G1162">
        <v>1</v>
      </c>
      <c r="I1162">
        <v>144</v>
      </c>
    </row>
    <row r="1163" spans="1:9" hidden="1" x14ac:dyDescent="0.25">
      <c r="A1163">
        <v>1161</v>
      </c>
      <c r="B1163" t="s">
        <v>1871</v>
      </c>
      <c r="C1163" t="s">
        <v>1841</v>
      </c>
      <c r="D1163" t="s">
        <v>10</v>
      </c>
      <c r="E1163" t="s">
        <v>1872</v>
      </c>
      <c r="F1163" t="s">
        <v>12</v>
      </c>
      <c r="G1163">
        <v>1</v>
      </c>
      <c r="I1163">
        <v>199</v>
      </c>
    </row>
    <row r="1164" spans="1:9" hidden="1" x14ac:dyDescent="0.25">
      <c r="A1164">
        <v>1162</v>
      </c>
      <c r="B1164" t="s">
        <v>1873</v>
      </c>
      <c r="C1164" t="s">
        <v>1841</v>
      </c>
      <c r="D1164" t="s">
        <v>10</v>
      </c>
      <c r="E1164" t="s">
        <v>545</v>
      </c>
      <c r="F1164" t="s">
        <v>12</v>
      </c>
      <c r="G1164">
        <v>1</v>
      </c>
      <c r="H1164" t="s">
        <v>15</v>
      </c>
      <c r="I1164">
        <v>123</v>
      </c>
    </row>
    <row r="1165" spans="1:9" hidden="1" x14ac:dyDescent="0.25">
      <c r="A1165">
        <v>1163</v>
      </c>
      <c r="B1165" t="s">
        <v>1874</v>
      </c>
      <c r="C1165" t="s">
        <v>1841</v>
      </c>
      <c r="D1165" t="s">
        <v>10</v>
      </c>
      <c r="E1165" t="s">
        <v>1853</v>
      </c>
      <c r="F1165" t="s">
        <v>12</v>
      </c>
      <c r="G1165">
        <v>1</v>
      </c>
      <c r="H1165" t="s">
        <v>1854</v>
      </c>
      <c r="I1165">
        <v>90</v>
      </c>
    </row>
    <row r="1166" spans="1:9" hidden="1" x14ac:dyDescent="0.25">
      <c r="A1166">
        <v>1164</v>
      </c>
      <c r="B1166" t="s">
        <v>1875</v>
      </c>
      <c r="C1166" t="s">
        <v>1841</v>
      </c>
      <c r="D1166" t="s">
        <v>10</v>
      </c>
      <c r="E1166" t="s">
        <v>1850</v>
      </c>
      <c r="F1166" t="s">
        <v>12</v>
      </c>
      <c r="G1166">
        <v>1</v>
      </c>
      <c r="H1166" t="s">
        <v>1851</v>
      </c>
      <c r="I1166">
        <v>185</v>
      </c>
    </row>
    <row r="1167" spans="1:9" hidden="1" x14ac:dyDescent="0.25">
      <c r="A1167">
        <v>1165</v>
      </c>
      <c r="B1167" t="s">
        <v>1876</v>
      </c>
      <c r="C1167" t="s">
        <v>1841</v>
      </c>
      <c r="D1167" t="s">
        <v>10</v>
      </c>
      <c r="E1167" t="s">
        <v>360</v>
      </c>
      <c r="F1167" t="s">
        <v>12</v>
      </c>
      <c r="G1167">
        <v>1</v>
      </c>
      <c r="H1167" t="s">
        <v>15</v>
      </c>
      <c r="I1167">
        <v>109</v>
      </c>
    </row>
    <row r="1168" spans="1:9" hidden="1" x14ac:dyDescent="0.25">
      <c r="A1168">
        <v>1166</v>
      </c>
      <c r="B1168" t="s">
        <v>1877</v>
      </c>
      <c r="C1168" t="s">
        <v>1841</v>
      </c>
      <c r="D1168" t="s">
        <v>10</v>
      </c>
      <c r="E1168" t="s">
        <v>29</v>
      </c>
      <c r="F1168" t="s">
        <v>12</v>
      </c>
      <c r="G1168">
        <v>1</v>
      </c>
      <c r="I1168">
        <v>243</v>
      </c>
    </row>
    <row r="1169" spans="1:9" hidden="1" x14ac:dyDescent="0.25">
      <c r="A1169">
        <v>1167</v>
      </c>
      <c r="B1169" t="s">
        <v>1878</v>
      </c>
      <c r="C1169" t="s">
        <v>1841</v>
      </c>
      <c r="D1169" t="s">
        <v>10</v>
      </c>
      <c r="E1169" t="s">
        <v>360</v>
      </c>
      <c r="F1169" t="s">
        <v>12</v>
      </c>
      <c r="G1169">
        <v>1</v>
      </c>
      <c r="H1169" t="s">
        <v>15</v>
      </c>
      <c r="I1169">
        <v>115</v>
      </c>
    </row>
    <row r="1170" spans="1:9" hidden="1" x14ac:dyDescent="0.25">
      <c r="A1170">
        <v>1168</v>
      </c>
      <c r="B1170" t="s">
        <v>1879</v>
      </c>
      <c r="C1170" t="s">
        <v>1841</v>
      </c>
      <c r="D1170" t="s">
        <v>10</v>
      </c>
      <c r="E1170" t="s">
        <v>1872</v>
      </c>
      <c r="F1170" t="s">
        <v>12</v>
      </c>
      <c r="G1170">
        <v>1</v>
      </c>
      <c r="I1170">
        <v>297</v>
      </c>
    </row>
    <row r="1171" spans="1:9" hidden="1" x14ac:dyDescent="0.25">
      <c r="A1171">
        <v>1169</v>
      </c>
      <c r="B1171" t="s">
        <v>1880</v>
      </c>
      <c r="C1171" t="s">
        <v>1841</v>
      </c>
      <c r="D1171" t="s">
        <v>10</v>
      </c>
      <c r="E1171" t="s">
        <v>360</v>
      </c>
      <c r="F1171" t="s">
        <v>12</v>
      </c>
      <c r="G1171">
        <v>1</v>
      </c>
      <c r="H1171" t="s">
        <v>15</v>
      </c>
      <c r="I1171">
        <v>109</v>
      </c>
    </row>
    <row r="1172" spans="1:9" hidden="1" x14ac:dyDescent="0.25">
      <c r="A1172">
        <v>1170</v>
      </c>
      <c r="B1172" t="s">
        <v>1881</v>
      </c>
      <c r="C1172" t="s">
        <v>1841</v>
      </c>
      <c r="D1172" t="s">
        <v>10</v>
      </c>
      <c r="E1172" t="s">
        <v>360</v>
      </c>
      <c r="F1172" t="s">
        <v>12</v>
      </c>
      <c r="G1172">
        <v>1</v>
      </c>
      <c r="H1172" t="s">
        <v>15</v>
      </c>
      <c r="I1172">
        <v>116</v>
      </c>
    </row>
    <row r="1173" spans="1:9" hidden="1" x14ac:dyDescent="0.25">
      <c r="A1173">
        <v>1171</v>
      </c>
      <c r="B1173" t="s">
        <v>1882</v>
      </c>
      <c r="C1173" t="s">
        <v>1841</v>
      </c>
      <c r="D1173" t="s">
        <v>10</v>
      </c>
      <c r="E1173" t="s">
        <v>418</v>
      </c>
      <c r="F1173" t="s">
        <v>12</v>
      </c>
      <c r="G1173">
        <v>1</v>
      </c>
      <c r="H1173" t="s">
        <v>15</v>
      </c>
      <c r="I1173">
        <v>173</v>
      </c>
    </row>
    <row r="1174" spans="1:9" hidden="1" x14ac:dyDescent="0.25">
      <c r="A1174">
        <v>1172</v>
      </c>
      <c r="B1174" t="s">
        <v>1848</v>
      </c>
      <c r="C1174" t="s">
        <v>1841</v>
      </c>
      <c r="D1174" t="s">
        <v>10</v>
      </c>
      <c r="E1174" t="s">
        <v>29</v>
      </c>
      <c r="F1174" t="s">
        <v>12</v>
      </c>
      <c r="G1174">
        <v>1</v>
      </c>
      <c r="H1174" t="s">
        <v>15</v>
      </c>
      <c r="I1174">
        <v>123</v>
      </c>
    </row>
    <row r="1175" spans="1:9" hidden="1" x14ac:dyDescent="0.25">
      <c r="A1175">
        <v>1173</v>
      </c>
      <c r="B1175" t="s">
        <v>1883</v>
      </c>
      <c r="C1175" t="s">
        <v>1841</v>
      </c>
      <c r="D1175" t="s">
        <v>10</v>
      </c>
      <c r="E1175" t="s">
        <v>482</v>
      </c>
      <c r="F1175" t="s">
        <v>12</v>
      </c>
      <c r="G1175">
        <v>1</v>
      </c>
      <c r="H1175" t="s">
        <v>15</v>
      </c>
      <c r="I1175">
        <v>110</v>
      </c>
    </row>
    <row r="1176" spans="1:9" hidden="1" x14ac:dyDescent="0.25">
      <c r="A1176">
        <v>1174</v>
      </c>
      <c r="B1176" t="s">
        <v>1843</v>
      </c>
      <c r="C1176" t="s">
        <v>1841</v>
      </c>
      <c r="D1176" t="s">
        <v>10</v>
      </c>
      <c r="E1176" t="s">
        <v>573</v>
      </c>
      <c r="F1176" t="s">
        <v>12</v>
      </c>
      <c r="G1176">
        <v>1</v>
      </c>
      <c r="H1176" t="s">
        <v>15</v>
      </c>
      <c r="I1176">
        <v>72</v>
      </c>
    </row>
    <row r="1177" spans="1:9" hidden="1" x14ac:dyDescent="0.25">
      <c r="A1177">
        <v>1175</v>
      </c>
      <c r="B1177" t="s">
        <v>1884</v>
      </c>
      <c r="C1177" t="s">
        <v>1841</v>
      </c>
      <c r="D1177" t="s">
        <v>10</v>
      </c>
      <c r="E1177" t="s">
        <v>545</v>
      </c>
      <c r="F1177" t="s">
        <v>12</v>
      </c>
      <c r="G1177">
        <v>1</v>
      </c>
      <c r="H1177" t="s">
        <v>15</v>
      </c>
      <c r="I1177">
        <v>177</v>
      </c>
    </row>
    <row r="1178" spans="1:9" hidden="1" x14ac:dyDescent="0.25">
      <c r="A1178">
        <v>1176</v>
      </c>
      <c r="B1178" t="s">
        <v>1885</v>
      </c>
      <c r="C1178" t="s">
        <v>1841</v>
      </c>
      <c r="D1178" t="s">
        <v>10</v>
      </c>
      <c r="E1178" t="s">
        <v>589</v>
      </c>
      <c r="F1178" t="s">
        <v>12</v>
      </c>
      <c r="G1178">
        <v>1</v>
      </c>
      <c r="H1178" t="s">
        <v>15</v>
      </c>
      <c r="I1178">
        <v>99</v>
      </c>
    </row>
    <row r="1179" spans="1:9" hidden="1" x14ac:dyDescent="0.25">
      <c r="A1179">
        <v>1177</v>
      </c>
      <c r="B1179" t="s">
        <v>1886</v>
      </c>
      <c r="C1179" t="s">
        <v>1841</v>
      </c>
      <c r="D1179" t="s">
        <v>10</v>
      </c>
      <c r="E1179" t="s">
        <v>891</v>
      </c>
      <c r="F1179" t="s">
        <v>12</v>
      </c>
      <c r="G1179">
        <v>1</v>
      </c>
      <c r="H1179" t="s">
        <v>15</v>
      </c>
      <c r="I1179">
        <v>168</v>
      </c>
    </row>
    <row r="1180" spans="1:9" hidden="1" x14ac:dyDescent="0.25">
      <c r="A1180">
        <v>1178</v>
      </c>
      <c r="B1180" t="s">
        <v>1887</v>
      </c>
      <c r="C1180" t="s">
        <v>1841</v>
      </c>
      <c r="D1180" t="s">
        <v>10</v>
      </c>
      <c r="E1180" t="s">
        <v>545</v>
      </c>
      <c r="F1180" t="s">
        <v>12</v>
      </c>
      <c r="G1180">
        <v>1</v>
      </c>
      <c r="H1180" t="s">
        <v>15</v>
      </c>
      <c r="I1180">
        <v>162</v>
      </c>
    </row>
    <row r="1181" spans="1:9" hidden="1" x14ac:dyDescent="0.25">
      <c r="A1181">
        <v>1179</v>
      </c>
      <c r="B1181" t="s">
        <v>1888</v>
      </c>
      <c r="C1181" t="s">
        <v>1841</v>
      </c>
      <c r="D1181" t="s">
        <v>10</v>
      </c>
      <c r="E1181" t="s">
        <v>482</v>
      </c>
      <c r="F1181" t="s">
        <v>12</v>
      </c>
      <c r="G1181">
        <v>1</v>
      </c>
      <c r="H1181" t="s">
        <v>15</v>
      </c>
      <c r="I1181">
        <v>62</v>
      </c>
    </row>
    <row r="1182" spans="1:9" hidden="1" x14ac:dyDescent="0.25">
      <c r="A1182">
        <v>1180</v>
      </c>
      <c r="B1182" t="s">
        <v>1889</v>
      </c>
      <c r="C1182" t="s">
        <v>1841</v>
      </c>
      <c r="D1182" t="s">
        <v>10</v>
      </c>
      <c r="E1182" t="s">
        <v>96</v>
      </c>
      <c r="F1182" t="s">
        <v>12</v>
      </c>
      <c r="G1182">
        <v>1</v>
      </c>
      <c r="H1182" t="s">
        <v>15</v>
      </c>
      <c r="I1182">
        <v>156</v>
      </c>
    </row>
    <row r="1183" spans="1:9" hidden="1" x14ac:dyDescent="0.25">
      <c r="A1183">
        <v>1181</v>
      </c>
      <c r="B1183" t="s">
        <v>1890</v>
      </c>
      <c r="C1183" t="s">
        <v>1841</v>
      </c>
      <c r="D1183" t="s">
        <v>10</v>
      </c>
      <c r="E1183" t="s">
        <v>1872</v>
      </c>
      <c r="F1183" t="s">
        <v>12</v>
      </c>
      <c r="G1183">
        <v>1</v>
      </c>
      <c r="H1183" t="s">
        <v>1891</v>
      </c>
      <c r="I1183">
        <v>279</v>
      </c>
    </row>
    <row r="1184" spans="1:9" hidden="1" x14ac:dyDescent="0.25">
      <c r="A1184">
        <v>1182</v>
      </c>
      <c r="B1184" t="s">
        <v>1892</v>
      </c>
      <c r="C1184" t="s">
        <v>1841</v>
      </c>
      <c r="D1184" t="s">
        <v>10</v>
      </c>
      <c r="E1184" t="s">
        <v>891</v>
      </c>
      <c r="F1184" t="s">
        <v>12</v>
      </c>
      <c r="G1184">
        <v>1</v>
      </c>
      <c r="I1184">
        <v>152</v>
      </c>
    </row>
    <row r="1185" spans="1:9" hidden="1" x14ac:dyDescent="0.25">
      <c r="A1185">
        <v>1183</v>
      </c>
      <c r="B1185" t="s">
        <v>1893</v>
      </c>
      <c r="C1185" t="s">
        <v>1841</v>
      </c>
      <c r="D1185" t="s">
        <v>10</v>
      </c>
      <c r="E1185" t="s">
        <v>1894</v>
      </c>
      <c r="F1185" t="s">
        <v>12</v>
      </c>
      <c r="G1185">
        <v>1</v>
      </c>
      <c r="H1185" t="s">
        <v>1895</v>
      </c>
      <c r="I1185">
        <v>299</v>
      </c>
    </row>
    <row r="1186" spans="1:9" hidden="1" x14ac:dyDescent="0.25">
      <c r="A1186">
        <v>1184</v>
      </c>
      <c r="B1186" t="s">
        <v>1896</v>
      </c>
      <c r="C1186" t="s">
        <v>1841</v>
      </c>
      <c r="D1186" t="s">
        <v>10</v>
      </c>
      <c r="E1186" t="s">
        <v>1850</v>
      </c>
      <c r="F1186" t="s">
        <v>12</v>
      </c>
      <c r="G1186">
        <v>1</v>
      </c>
      <c r="H1186" t="s">
        <v>1851</v>
      </c>
      <c r="I1186">
        <v>185</v>
      </c>
    </row>
    <row r="1187" spans="1:9" hidden="1" x14ac:dyDescent="0.25">
      <c r="A1187">
        <v>1185</v>
      </c>
      <c r="B1187" t="s">
        <v>1897</v>
      </c>
      <c r="C1187" t="s">
        <v>1841</v>
      </c>
      <c r="D1187" t="s">
        <v>10</v>
      </c>
      <c r="E1187" t="s">
        <v>29</v>
      </c>
      <c r="F1187" t="s">
        <v>12</v>
      </c>
      <c r="G1187">
        <v>1</v>
      </c>
      <c r="H1187" t="s">
        <v>15</v>
      </c>
      <c r="I1187">
        <v>124</v>
      </c>
    </row>
    <row r="1188" spans="1:9" hidden="1" x14ac:dyDescent="0.25">
      <c r="A1188">
        <v>1186</v>
      </c>
      <c r="B1188" t="s">
        <v>1898</v>
      </c>
      <c r="C1188" t="s">
        <v>1841</v>
      </c>
      <c r="D1188" t="s">
        <v>10</v>
      </c>
      <c r="E1188" t="s">
        <v>480</v>
      </c>
      <c r="F1188" t="s">
        <v>12</v>
      </c>
      <c r="G1188">
        <v>1</v>
      </c>
      <c r="H1188" t="s">
        <v>15</v>
      </c>
      <c r="I1188">
        <v>65</v>
      </c>
    </row>
    <row r="1189" spans="1:9" hidden="1" x14ac:dyDescent="0.25">
      <c r="A1189">
        <v>1187</v>
      </c>
      <c r="B1189" t="s">
        <v>1899</v>
      </c>
      <c r="C1189" t="s">
        <v>1841</v>
      </c>
      <c r="D1189" t="s">
        <v>10</v>
      </c>
      <c r="E1189" t="s">
        <v>186</v>
      </c>
      <c r="F1189" t="s">
        <v>12</v>
      </c>
      <c r="G1189">
        <v>1</v>
      </c>
      <c r="H1189" t="s">
        <v>15</v>
      </c>
      <c r="I1189">
        <v>119</v>
      </c>
    </row>
    <row r="1190" spans="1:9" hidden="1" x14ac:dyDescent="0.25">
      <c r="A1190">
        <v>1188</v>
      </c>
      <c r="B1190" t="s">
        <v>1900</v>
      </c>
      <c r="C1190" t="s">
        <v>1841</v>
      </c>
      <c r="D1190" t="s">
        <v>10</v>
      </c>
      <c r="E1190" t="s">
        <v>482</v>
      </c>
      <c r="F1190" t="s">
        <v>12</v>
      </c>
      <c r="G1190">
        <v>1</v>
      </c>
      <c r="H1190" t="s">
        <v>15</v>
      </c>
      <c r="I1190">
        <v>64</v>
      </c>
    </row>
    <row r="1191" spans="1:9" hidden="1" x14ac:dyDescent="0.25">
      <c r="A1191">
        <v>1189</v>
      </c>
      <c r="B1191" t="s">
        <v>1901</v>
      </c>
      <c r="C1191" t="s">
        <v>1841</v>
      </c>
      <c r="D1191" t="s">
        <v>10</v>
      </c>
      <c r="E1191" t="s">
        <v>589</v>
      </c>
      <c r="F1191" t="s">
        <v>12</v>
      </c>
      <c r="G1191">
        <v>1</v>
      </c>
      <c r="H1191" t="s">
        <v>15</v>
      </c>
      <c r="I1191">
        <v>109</v>
      </c>
    </row>
    <row r="1192" spans="1:9" hidden="1" x14ac:dyDescent="0.25">
      <c r="A1192">
        <v>1190</v>
      </c>
      <c r="B1192" t="s">
        <v>1902</v>
      </c>
      <c r="C1192" t="s">
        <v>1841</v>
      </c>
      <c r="D1192" t="s">
        <v>10</v>
      </c>
      <c r="E1192" t="s">
        <v>1903</v>
      </c>
      <c r="F1192" t="s">
        <v>12</v>
      </c>
      <c r="G1192">
        <v>1</v>
      </c>
      <c r="H1192" t="s">
        <v>1904</v>
      </c>
      <c r="I1192">
        <v>299</v>
      </c>
    </row>
    <row r="1193" spans="1:9" hidden="1" x14ac:dyDescent="0.25">
      <c r="A1193">
        <v>1191</v>
      </c>
      <c r="B1193" t="s">
        <v>1905</v>
      </c>
      <c r="C1193" t="s">
        <v>1841</v>
      </c>
      <c r="D1193" t="s">
        <v>10</v>
      </c>
      <c r="E1193" t="s">
        <v>186</v>
      </c>
      <c r="F1193" t="s">
        <v>12</v>
      </c>
      <c r="G1193">
        <v>1</v>
      </c>
      <c r="H1193" t="s">
        <v>15</v>
      </c>
      <c r="I1193">
        <v>176</v>
      </c>
    </row>
    <row r="1194" spans="1:9" hidden="1" x14ac:dyDescent="0.25">
      <c r="A1194">
        <v>1192</v>
      </c>
      <c r="B1194" t="s">
        <v>1906</v>
      </c>
      <c r="C1194" t="s">
        <v>1841</v>
      </c>
      <c r="D1194" t="s">
        <v>10</v>
      </c>
      <c r="E1194" t="s">
        <v>891</v>
      </c>
      <c r="F1194" t="s">
        <v>12</v>
      </c>
      <c r="G1194">
        <v>1</v>
      </c>
      <c r="H1194" t="s">
        <v>15</v>
      </c>
      <c r="I1194">
        <v>186</v>
      </c>
    </row>
    <row r="1195" spans="1:9" hidden="1" x14ac:dyDescent="0.25">
      <c r="A1195">
        <v>1193</v>
      </c>
      <c r="B1195" t="s">
        <v>1907</v>
      </c>
      <c r="C1195" t="s">
        <v>1841</v>
      </c>
      <c r="D1195" t="s">
        <v>10</v>
      </c>
      <c r="E1195" t="s">
        <v>1908</v>
      </c>
      <c r="F1195" t="s">
        <v>12</v>
      </c>
      <c r="G1195">
        <v>1</v>
      </c>
      <c r="H1195" t="s">
        <v>1909</v>
      </c>
      <c r="I1195">
        <v>295</v>
      </c>
    </row>
    <row r="1196" spans="1:9" hidden="1" x14ac:dyDescent="0.25">
      <c r="A1196">
        <v>1194</v>
      </c>
      <c r="B1196" t="s">
        <v>1910</v>
      </c>
      <c r="C1196" t="s">
        <v>1841</v>
      </c>
      <c r="D1196" t="s">
        <v>10</v>
      </c>
      <c r="E1196" t="s">
        <v>482</v>
      </c>
      <c r="F1196" t="s">
        <v>12</v>
      </c>
      <c r="G1196">
        <v>1</v>
      </c>
      <c r="H1196" t="s">
        <v>15</v>
      </c>
      <c r="I1196">
        <v>89</v>
      </c>
    </row>
    <row r="1197" spans="1:9" hidden="1" x14ac:dyDescent="0.25">
      <c r="A1197">
        <v>1195</v>
      </c>
      <c r="B1197" t="s">
        <v>1911</v>
      </c>
      <c r="C1197" t="s">
        <v>1841</v>
      </c>
      <c r="D1197" t="s">
        <v>10</v>
      </c>
      <c r="E1197" t="s">
        <v>1850</v>
      </c>
      <c r="F1197" t="s">
        <v>12</v>
      </c>
      <c r="G1197">
        <v>1</v>
      </c>
      <c r="H1197" t="s">
        <v>1851</v>
      </c>
      <c r="I1197">
        <v>280</v>
      </c>
    </row>
    <row r="1198" spans="1:9" hidden="1" x14ac:dyDescent="0.25">
      <c r="A1198">
        <v>1196</v>
      </c>
      <c r="B1198" t="s">
        <v>1912</v>
      </c>
      <c r="C1198" t="s">
        <v>1841</v>
      </c>
      <c r="D1198" t="s">
        <v>10</v>
      </c>
      <c r="E1198" t="s">
        <v>1872</v>
      </c>
      <c r="F1198" t="s">
        <v>12</v>
      </c>
      <c r="G1198">
        <v>1</v>
      </c>
      <c r="H1198" t="s">
        <v>1891</v>
      </c>
      <c r="I1198">
        <v>279</v>
      </c>
    </row>
    <row r="1199" spans="1:9" hidden="1" x14ac:dyDescent="0.25">
      <c r="A1199">
        <v>1197</v>
      </c>
      <c r="B1199" t="s">
        <v>1913</v>
      </c>
      <c r="C1199" t="s">
        <v>1841</v>
      </c>
      <c r="D1199" t="s">
        <v>10</v>
      </c>
      <c r="E1199" t="s">
        <v>891</v>
      </c>
      <c r="F1199" t="s">
        <v>12</v>
      </c>
      <c r="G1199">
        <v>1</v>
      </c>
      <c r="H1199" t="s">
        <v>15</v>
      </c>
      <c r="I1199">
        <v>141</v>
      </c>
    </row>
    <row r="1200" spans="1:9" hidden="1" x14ac:dyDescent="0.25">
      <c r="A1200">
        <v>1198</v>
      </c>
      <c r="B1200" t="s">
        <v>1914</v>
      </c>
      <c r="C1200" t="s">
        <v>1841</v>
      </c>
      <c r="D1200" t="s">
        <v>10</v>
      </c>
      <c r="E1200" t="s">
        <v>1915</v>
      </c>
      <c r="F1200" t="s">
        <v>12</v>
      </c>
      <c r="G1200">
        <v>1</v>
      </c>
      <c r="H1200" t="s">
        <v>1867</v>
      </c>
      <c r="I1200">
        <v>306</v>
      </c>
    </row>
    <row r="1201" spans="1:9" hidden="1" x14ac:dyDescent="0.25">
      <c r="A1201">
        <v>1199</v>
      </c>
      <c r="B1201" t="s">
        <v>1916</v>
      </c>
      <c r="C1201" t="s">
        <v>1841</v>
      </c>
      <c r="D1201" t="s">
        <v>10</v>
      </c>
      <c r="E1201" t="s">
        <v>891</v>
      </c>
      <c r="F1201" t="s">
        <v>12</v>
      </c>
      <c r="G1201">
        <v>1</v>
      </c>
      <c r="H1201" t="s">
        <v>15</v>
      </c>
      <c r="I1201">
        <v>168</v>
      </c>
    </row>
    <row r="1202" spans="1:9" hidden="1" x14ac:dyDescent="0.25">
      <c r="A1202">
        <v>1200</v>
      </c>
      <c r="B1202" t="s">
        <v>1917</v>
      </c>
      <c r="C1202" t="s">
        <v>1841</v>
      </c>
      <c r="D1202" t="s">
        <v>10</v>
      </c>
      <c r="E1202" t="s">
        <v>1866</v>
      </c>
      <c r="F1202" t="s">
        <v>12</v>
      </c>
      <c r="G1202">
        <v>1</v>
      </c>
      <c r="H1202" t="s">
        <v>1867</v>
      </c>
      <c r="I1202">
        <v>399</v>
      </c>
    </row>
    <row r="1203" spans="1:9" hidden="1" x14ac:dyDescent="0.25">
      <c r="A1203">
        <v>1201</v>
      </c>
      <c r="B1203" t="s">
        <v>1918</v>
      </c>
      <c r="C1203" t="s">
        <v>1841</v>
      </c>
      <c r="D1203" t="s">
        <v>10</v>
      </c>
      <c r="E1203" t="s">
        <v>1872</v>
      </c>
      <c r="F1203" t="s">
        <v>12</v>
      </c>
      <c r="G1203">
        <v>1</v>
      </c>
      <c r="H1203" t="s">
        <v>15</v>
      </c>
      <c r="I1203">
        <v>75</v>
      </c>
    </row>
    <row r="1204" spans="1:9" hidden="1" x14ac:dyDescent="0.25">
      <c r="A1204">
        <v>1202</v>
      </c>
      <c r="B1204" t="s">
        <v>1919</v>
      </c>
      <c r="C1204" t="s">
        <v>1841</v>
      </c>
      <c r="D1204" t="s">
        <v>10</v>
      </c>
      <c r="E1204" t="s">
        <v>477</v>
      </c>
      <c r="F1204" t="s">
        <v>12</v>
      </c>
      <c r="G1204">
        <v>1</v>
      </c>
      <c r="H1204" t="s">
        <v>15</v>
      </c>
      <c r="I1204">
        <v>65</v>
      </c>
    </row>
    <row r="1205" spans="1:9" hidden="1" x14ac:dyDescent="0.25">
      <c r="A1205">
        <v>1203</v>
      </c>
      <c r="B1205" t="s">
        <v>1920</v>
      </c>
      <c r="C1205" t="s">
        <v>1841</v>
      </c>
      <c r="D1205" t="s">
        <v>10</v>
      </c>
      <c r="E1205" t="s">
        <v>1872</v>
      </c>
      <c r="F1205" t="s">
        <v>12</v>
      </c>
      <c r="G1205">
        <v>1</v>
      </c>
      <c r="H1205" t="s">
        <v>1891</v>
      </c>
      <c r="I1205">
        <v>299</v>
      </c>
    </row>
    <row r="1206" spans="1:9" hidden="1" x14ac:dyDescent="0.25">
      <c r="A1206">
        <v>1204</v>
      </c>
      <c r="B1206" t="s">
        <v>1921</v>
      </c>
      <c r="C1206" t="s">
        <v>1841</v>
      </c>
      <c r="D1206" t="s">
        <v>10</v>
      </c>
      <c r="E1206" t="s">
        <v>1922</v>
      </c>
      <c r="F1206" t="s">
        <v>12</v>
      </c>
      <c r="G1206">
        <v>1</v>
      </c>
      <c r="I1206">
        <v>169</v>
      </c>
    </row>
    <row r="1207" spans="1:9" hidden="1" x14ac:dyDescent="0.25">
      <c r="A1207">
        <v>1205</v>
      </c>
      <c r="B1207" t="s">
        <v>1923</v>
      </c>
      <c r="C1207" t="s">
        <v>1841</v>
      </c>
      <c r="D1207" t="s">
        <v>10</v>
      </c>
      <c r="E1207" t="s">
        <v>360</v>
      </c>
      <c r="F1207" t="s">
        <v>12</v>
      </c>
      <c r="G1207">
        <v>1</v>
      </c>
      <c r="H1207" t="s">
        <v>15</v>
      </c>
      <c r="I1207">
        <v>116</v>
      </c>
    </row>
    <row r="1208" spans="1:9" hidden="1" x14ac:dyDescent="0.25">
      <c r="A1208">
        <v>1206</v>
      </c>
      <c r="B1208" t="s">
        <v>1924</v>
      </c>
      <c r="C1208" t="s">
        <v>1841</v>
      </c>
      <c r="D1208" t="s">
        <v>10</v>
      </c>
      <c r="E1208" t="s">
        <v>1925</v>
      </c>
      <c r="F1208" t="s">
        <v>12</v>
      </c>
      <c r="G1208">
        <v>1</v>
      </c>
      <c r="H1208" t="s">
        <v>15</v>
      </c>
      <c r="I1208">
        <v>299</v>
      </c>
    </row>
    <row r="1209" spans="1:9" hidden="1" x14ac:dyDescent="0.25">
      <c r="A1209">
        <v>1207</v>
      </c>
      <c r="B1209" t="s">
        <v>1926</v>
      </c>
      <c r="C1209" t="s">
        <v>1841</v>
      </c>
      <c r="D1209" t="s">
        <v>10</v>
      </c>
      <c r="E1209" t="s">
        <v>545</v>
      </c>
      <c r="F1209" t="s">
        <v>12</v>
      </c>
      <c r="G1209">
        <v>1</v>
      </c>
      <c r="H1209" t="s">
        <v>15</v>
      </c>
      <c r="I1209">
        <v>149</v>
      </c>
    </row>
    <row r="1210" spans="1:9" hidden="1" x14ac:dyDescent="0.25">
      <c r="A1210">
        <v>1208</v>
      </c>
      <c r="B1210" t="s">
        <v>1927</v>
      </c>
      <c r="C1210" t="s">
        <v>1841</v>
      </c>
      <c r="D1210" t="s">
        <v>10</v>
      </c>
      <c r="E1210" t="s">
        <v>573</v>
      </c>
      <c r="F1210" t="s">
        <v>12</v>
      </c>
      <c r="G1210">
        <v>1</v>
      </c>
      <c r="H1210" t="s">
        <v>15</v>
      </c>
      <c r="I1210">
        <v>101</v>
      </c>
    </row>
    <row r="1211" spans="1:9" hidden="1" x14ac:dyDescent="0.25">
      <c r="A1211">
        <v>1209</v>
      </c>
      <c r="B1211" t="s">
        <v>1928</v>
      </c>
      <c r="C1211" t="s">
        <v>1841</v>
      </c>
      <c r="D1211" t="s">
        <v>10</v>
      </c>
      <c r="E1211" t="s">
        <v>573</v>
      </c>
      <c r="F1211" t="s">
        <v>12</v>
      </c>
      <c r="G1211">
        <v>1</v>
      </c>
      <c r="H1211" t="s">
        <v>15</v>
      </c>
      <c r="I1211">
        <v>68</v>
      </c>
    </row>
    <row r="1212" spans="1:9" hidden="1" x14ac:dyDescent="0.25">
      <c r="A1212">
        <v>1210</v>
      </c>
      <c r="B1212" t="s">
        <v>1929</v>
      </c>
      <c r="C1212" t="s">
        <v>1841</v>
      </c>
      <c r="D1212" t="s">
        <v>10</v>
      </c>
      <c r="E1212" t="s">
        <v>360</v>
      </c>
      <c r="F1212" t="s">
        <v>12</v>
      </c>
      <c r="G1212">
        <v>1</v>
      </c>
      <c r="H1212" t="s">
        <v>15</v>
      </c>
      <c r="I1212">
        <v>115</v>
      </c>
    </row>
    <row r="1213" spans="1:9" hidden="1" x14ac:dyDescent="0.25">
      <c r="A1213">
        <v>1211</v>
      </c>
      <c r="B1213" t="s">
        <v>1930</v>
      </c>
      <c r="C1213" t="s">
        <v>1841</v>
      </c>
      <c r="D1213" t="s">
        <v>10</v>
      </c>
      <c r="E1213" t="s">
        <v>1850</v>
      </c>
      <c r="F1213" t="s">
        <v>12</v>
      </c>
      <c r="G1213">
        <v>1</v>
      </c>
      <c r="H1213" t="s">
        <v>1851</v>
      </c>
      <c r="I1213">
        <v>185</v>
      </c>
    </row>
    <row r="1214" spans="1:9" hidden="1" x14ac:dyDescent="0.25">
      <c r="A1214">
        <v>1212</v>
      </c>
      <c r="B1214" t="s">
        <v>1880</v>
      </c>
      <c r="C1214" t="s">
        <v>1841</v>
      </c>
      <c r="D1214" t="s">
        <v>10</v>
      </c>
      <c r="E1214" t="s">
        <v>360</v>
      </c>
      <c r="F1214" t="s">
        <v>12</v>
      </c>
      <c r="G1214">
        <v>1</v>
      </c>
      <c r="H1214" t="s">
        <v>15</v>
      </c>
      <c r="I1214">
        <v>109</v>
      </c>
    </row>
    <row r="1215" spans="1:9" hidden="1" x14ac:dyDescent="0.25">
      <c r="A1215">
        <v>1213</v>
      </c>
      <c r="B1215" t="s">
        <v>1931</v>
      </c>
      <c r="C1215" t="s">
        <v>1841</v>
      </c>
      <c r="D1215" t="s">
        <v>10</v>
      </c>
      <c r="E1215" t="s">
        <v>1856</v>
      </c>
      <c r="F1215" t="s">
        <v>12</v>
      </c>
      <c r="G1215">
        <v>1</v>
      </c>
      <c r="I1215">
        <v>199</v>
      </c>
    </row>
    <row r="1216" spans="1:9" hidden="1" x14ac:dyDescent="0.25">
      <c r="A1216">
        <v>1214</v>
      </c>
      <c r="B1216" t="s">
        <v>1932</v>
      </c>
      <c r="C1216" t="s">
        <v>1841</v>
      </c>
      <c r="D1216" t="s">
        <v>10</v>
      </c>
      <c r="E1216" t="s">
        <v>1872</v>
      </c>
      <c r="F1216" t="s">
        <v>12</v>
      </c>
      <c r="G1216">
        <v>3</v>
      </c>
      <c r="H1216" t="s">
        <v>1891</v>
      </c>
      <c r="I1216">
        <v>199</v>
      </c>
    </row>
    <row r="1217" spans="1:9" hidden="1" x14ac:dyDescent="0.25">
      <c r="A1217">
        <v>1215</v>
      </c>
      <c r="B1217" t="s">
        <v>1933</v>
      </c>
      <c r="C1217" t="s">
        <v>1841</v>
      </c>
      <c r="D1217" t="s">
        <v>10</v>
      </c>
      <c r="E1217" t="s">
        <v>1872</v>
      </c>
      <c r="F1217" t="s">
        <v>12</v>
      </c>
      <c r="G1217">
        <v>1</v>
      </c>
      <c r="H1217" t="s">
        <v>1891</v>
      </c>
      <c r="I1217">
        <v>199</v>
      </c>
    </row>
    <row r="1218" spans="1:9" hidden="1" x14ac:dyDescent="0.25">
      <c r="A1218">
        <v>1216</v>
      </c>
      <c r="B1218" t="s">
        <v>1934</v>
      </c>
      <c r="C1218" t="s">
        <v>1841</v>
      </c>
      <c r="D1218" t="s">
        <v>10</v>
      </c>
      <c r="E1218" t="s">
        <v>482</v>
      </c>
      <c r="F1218" t="s">
        <v>12</v>
      </c>
      <c r="G1218">
        <v>1</v>
      </c>
      <c r="H1218" t="s">
        <v>15</v>
      </c>
      <c r="I1218">
        <v>97</v>
      </c>
    </row>
    <row r="1219" spans="1:9" hidden="1" x14ac:dyDescent="0.25">
      <c r="A1219">
        <v>1217</v>
      </c>
      <c r="B1219" t="s">
        <v>1935</v>
      </c>
      <c r="C1219" t="s">
        <v>1841</v>
      </c>
      <c r="D1219" t="s">
        <v>10</v>
      </c>
      <c r="E1219" t="s">
        <v>1872</v>
      </c>
      <c r="F1219" t="s">
        <v>12</v>
      </c>
      <c r="G1219">
        <v>3</v>
      </c>
      <c r="H1219" t="s">
        <v>1891</v>
      </c>
      <c r="I1219">
        <v>199</v>
      </c>
    </row>
    <row r="1220" spans="1:9" hidden="1" x14ac:dyDescent="0.25">
      <c r="A1220">
        <v>1218</v>
      </c>
      <c r="B1220" t="s">
        <v>1936</v>
      </c>
      <c r="C1220" t="s">
        <v>1841</v>
      </c>
      <c r="D1220" t="s">
        <v>10</v>
      </c>
      <c r="E1220" t="s">
        <v>1872</v>
      </c>
      <c r="F1220" t="s">
        <v>12</v>
      </c>
      <c r="G1220">
        <v>1</v>
      </c>
      <c r="H1220" t="s">
        <v>15</v>
      </c>
      <c r="I1220">
        <v>75</v>
      </c>
    </row>
    <row r="1221" spans="1:9" hidden="1" x14ac:dyDescent="0.25">
      <c r="A1221">
        <v>1219</v>
      </c>
      <c r="B1221" t="s">
        <v>1937</v>
      </c>
      <c r="C1221" t="s">
        <v>1841</v>
      </c>
      <c r="D1221" t="s">
        <v>10</v>
      </c>
      <c r="E1221" t="s">
        <v>1850</v>
      </c>
      <c r="F1221" t="s">
        <v>12</v>
      </c>
      <c r="G1221">
        <v>1</v>
      </c>
      <c r="H1221" t="s">
        <v>1851</v>
      </c>
      <c r="I1221">
        <v>185</v>
      </c>
    </row>
    <row r="1222" spans="1:9" hidden="1" x14ac:dyDescent="0.25">
      <c r="A1222">
        <v>1220</v>
      </c>
      <c r="B1222" t="s">
        <v>1938</v>
      </c>
      <c r="C1222" t="s">
        <v>1841</v>
      </c>
      <c r="D1222" t="s">
        <v>10</v>
      </c>
      <c r="E1222" t="s">
        <v>1864</v>
      </c>
      <c r="F1222" t="s">
        <v>12</v>
      </c>
      <c r="G1222">
        <v>1</v>
      </c>
      <c r="I1222">
        <v>75</v>
      </c>
    </row>
    <row r="1223" spans="1:9" hidden="1" x14ac:dyDescent="0.25">
      <c r="A1223">
        <v>1221</v>
      </c>
      <c r="B1223" t="s">
        <v>1939</v>
      </c>
      <c r="C1223" t="s">
        <v>1841</v>
      </c>
      <c r="D1223" t="s">
        <v>10</v>
      </c>
      <c r="E1223" t="s">
        <v>1940</v>
      </c>
      <c r="F1223" t="s">
        <v>12</v>
      </c>
      <c r="G1223">
        <v>1</v>
      </c>
      <c r="H1223" t="s">
        <v>1940</v>
      </c>
      <c r="I1223">
        <v>169</v>
      </c>
    </row>
    <row r="1224" spans="1:9" hidden="1" x14ac:dyDescent="0.25">
      <c r="A1224">
        <v>1222</v>
      </c>
      <c r="B1224" t="s">
        <v>1941</v>
      </c>
      <c r="C1224" t="s">
        <v>1841</v>
      </c>
      <c r="D1224" t="s">
        <v>10</v>
      </c>
      <c r="E1224" t="s">
        <v>589</v>
      </c>
      <c r="F1224" t="s">
        <v>12</v>
      </c>
      <c r="G1224">
        <v>1</v>
      </c>
      <c r="H1224" t="s">
        <v>15</v>
      </c>
      <c r="I1224">
        <v>129</v>
      </c>
    </row>
    <row r="1225" spans="1:9" hidden="1" x14ac:dyDescent="0.25">
      <c r="A1225">
        <v>1223</v>
      </c>
      <c r="B1225" t="s">
        <v>1920</v>
      </c>
      <c r="C1225" t="s">
        <v>1841</v>
      </c>
      <c r="D1225" t="s">
        <v>10</v>
      </c>
      <c r="E1225" t="s">
        <v>1872</v>
      </c>
      <c r="F1225" t="s">
        <v>12</v>
      </c>
      <c r="G1225">
        <v>1</v>
      </c>
      <c r="H1225" t="s">
        <v>1891</v>
      </c>
      <c r="I1225">
        <v>299</v>
      </c>
    </row>
    <row r="1226" spans="1:9" hidden="1" x14ac:dyDescent="0.25">
      <c r="A1226">
        <v>1224</v>
      </c>
      <c r="B1226" t="s">
        <v>1942</v>
      </c>
      <c r="C1226" t="s">
        <v>1841</v>
      </c>
      <c r="D1226" t="s">
        <v>10</v>
      </c>
      <c r="E1226" t="s">
        <v>891</v>
      </c>
      <c r="F1226" t="s">
        <v>12</v>
      </c>
      <c r="G1226">
        <v>1</v>
      </c>
      <c r="H1226" t="s">
        <v>15</v>
      </c>
      <c r="I1226">
        <v>212</v>
      </c>
    </row>
    <row r="1227" spans="1:9" hidden="1" x14ac:dyDescent="0.25">
      <c r="A1227">
        <v>1225</v>
      </c>
      <c r="B1227" t="s">
        <v>1943</v>
      </c>
      <c r="C1227" t="s">
        <v>1841</v>
      </c>
      <c r="D1227" t="s">
        <v>10</v>
      </c>
      <c r="E1227" t="s">
        <v>1850</v>
      </c>
      <c r="F1227" t="s">
        <v>12</v>
      </c>
      <c r="G1227">
        <v>1</v>
      </c>
      <c r="H1227" t="s">
        <v>1851</v>
      </c>
      <c r="I1227">
        <v>255</v>
      </c>
    </row>
    <row r="1228" spans="1:9" hidden="1" x14ac:dyDescent="0.25">
      <c r="A1228">
        <v>1226</v>
      </c>
      <c r="B1228" t="s">
        <v>1944</v>
      </c>
      <c r="C1228" t="s">
        <v>1841</v>
      </c>
      <c r="D1228" t="s">
        <v>10</v>
      </c>
      <c r="E1228" t="s">
        <v>1872</v>
      </c>
      <c r="F1228" t="s">
        <v>12</v>
      </c>
      <c r="G1228">
        <v>1</v>
      </c>
      <c r="H1228" t="s">
        <v>15</v>
      </c>
      <c r="I1228">
        <v>75</v>
      </c>
    </row>
    <row r="1229" spans="1:9" hidden="1" x14ac:dyDescent="0.25">
      <c r="A1229">
        <v>1227</v>
      </c>
      <c r="B1229" t="s">
        <v>1945</v>
      </c>
      <c r="C1229" t="s">
        <v>1841</v>
      </c>
      <c r="D1229" t="s">
        <v>10</v>
      </c>
      <c r="E1229" t="s">
        <v>360</v>
      </c>
      <c r="F1229" t="s">
        <v>12</v>
      </c>
      <c r="G1229">
        <v>1</v>
      </c>
      <c r="I1229">
        <v>139</v>
      </c>
    </row>
    <row r="1230" spans="1:9" hidden="1" x14ac:dyDescent="0.25">
      <c r="A1230">
        <v>1228</v>
      </c>
      <c r="B1230" t="s">
        <v>1946</v>
      </c>
      <c r="C1230" t="s">
        <v>1841</v>
      </c>
      <c r="D1230" t="s">
        <v>10</v>
      </c>
      <c r="E1230" t="s">
        <v>1872</v>
      </c>
      <c r="F1230" t="s">
        <v>12</v>
      </c>
      <c r="G1230">
        <v>1</v>
      </c>
      <c r="H1230" t="s">
        <v>1891</v>
      </c>
      <c r="I1230">
        <v>299</v>
      </c>
    </row>
    <row r="1231" spans="1:9" hidden="1" x14ac:dyDescent="0.25">
      <c r="A1231">
        <v>1229</v>
      </c>
      <c r="B1231" t="s">
        <v>1947</v>
      </c>
      <c r="C1231" t="s">
        <v>1841</v>
      </c>
      <c r="D1231" t="s">
        <v>10</v>
      </c>
      <c r="E1231" t="s">
        <v>1922</v>
      </c>
      <c r="F1231" t="s">
        <v>12</v>
      </c>
      <c r="G1231">
        <v>1</v>
      </c>
      <c r="I1231">
        <v>169</v>
      </c>
    </row>
    <row r="1232" spans="1:9" hidden="1" x14ac:dyDescent="0.25">
      <c r="A1232">
        <v>1230</v>
      </c>
      <c r="B1232" t="s">
        <v>1948</v>
      </c>
      <c r="C1232" t="s">
        <v>1841</v>
      </c>
      <c r="D1232" t="s">
        <v>10</v>
      </c>
      <c r="E1232" t="s">
        <v>1925</v>
      </c>
      <c r="F1232" t="s">
        <v>12</v>
      </c>
      <c r="G1232">
        <v>1</v>
      </c>
      <c r="H1232" t="s">
        <v>15</v>
      </c>
      <c r="I1232">
        <v>299</v>
      </c>
    </row>
    <row r="1233" spans="1:9" hidden="1" x14ac:dyDescent="0.25">
      <c r="A1233">
        <v>1231</v>
      </c>
      <c r="B1233" t="s">
        <v>1949</v>
      </c>
      <c r="C1233" t="s">
        <v>1841</v>
      </c>
      <c r="D1233" t="s">
        <v>10</v>
      </c>
      <c r="E1233" t="s">
        <v>1872</v>
      </c>
      <c r="F1233" t="s">
        <v>12</v>
      </c>
      <c r="G1233">
        <v>1</v>
      </c>
      <c r="H1233" t="s">
        <v>1891</v>
      </c>
      <c r="I1233">
        <v>199</v>
      </c>
    </row>
    <row r="1234" spans="1:9" hidden="1" x14ac:dyDescent="0.25">
      <c r="A1234">
        <v>1232</v>
      </c>
      <c r="B1234" t="s">
        <v>1950</v>
      </c>
      <c r="C1234" t="s">
        <v>1841</v>
      </c>
      <c r="D1234" t="s">
        <v>10</v>
      </c>
      <c r="E1234" t="s">
        <v>482</v>
      </c>
      <c r="F1234" t="s">
        <v>12</v>
      </c>
      <c r="G1234">
        <v>1</v>
      </c>
      <c r="I1234">
        <v>74</v>
      </c>
    </row>
    <row r="1235" spans="1:9" hidden="1" x14ac:dyDescent="0.25">
      <c r="A1235">
        <v>1233</v>
      </c>
      <c r="B1235" t="s">
        <v>1951</v>
      </c>
      <c r="C1235" t="s">
        <v>1841</v>
      </c>
      <c r="D1235" t="s">
        <v>10</v>
      </c>
      <c r="E1235" t="s">
        <v>1952</v>
      </c>
      <c r="F1235" t="s">
        <v>12</v>
      </c>
      <c r="G1235">
        <v>1</v>
      </c>
      <c r="H1235" t="s">
        <v>1953</v>
      </c>
      <c r="I1235">
        <v>185</v>
      </c>
    </row>
    <row r="1236" spans="1:9" hidden="1" x14ac:dyDescent="0.25">
      <c r="A1236">
        <v>1234</v>
      </c>
      <c r="B1236" t="s">
        <v>1954</v>
      </c>
      <c r="C1236" t="s">
        <v>1841</v>
      </c>
      <c r="D1236" t="s">
        <v>10</v>
      </c>
      <c r="E1236" t="s">
        <v>1955</v>
      </c>
      <c r="F1236" t="s">
        <v>12</v>
      </c>
      <c r="G1236">
        <v>1</v>
      </c>
      <c r="I1236">
        <v>330</v>
      </c>
    </row>
    <row r="1237" spans="1:9" hidden="1" x14ac:dyDescent="0.25">
      <c r="A1237">
        <v>1235</v>
      </c>
      <c r="B1237" t="s">
        <v>1956</v>
      </c>
      <c r="C1237" t="s">
        <v>1841</v>
      </c>
      <c r="D1237" t="s">
        <v>10</v>
      </c>
      <c r="E1237" t="s">
        <v>1850</v>
      </c>
      <c r="F1237" t="s">
        <v>12</v>
      </c>
      <c r="G1237">
        <v>1</v>
      </c>
      <c r="H1237" t="s">
        <v>1851</v>
      </c>
      <c r="I1237">
        <v>255</v>
      </c>
    </row>
    <row r="1238" spans="1:9" hidden="1" x14ac:dyDescent="0.25">
      <c r="A1238">
        <v>1236</v>
      </c>
      <c r="B1238" t="s">
        <v>1957</v>
      </c>
      <c r="C1238" t="s">
        <v>1841</v>
      </c>
      <c r="D1238" t="s">
        <v>10</v>
      </c>
      <c r="E1238" t="s">
        <v>1872</v>
      </c>
      <c r="F1238" t="s">
        <v>12</v>
      </c>
      <c r="G1238">
        <v>1</v>
      </c>
      <c r="H1238" t="s">
        <v>15</v>
      </c>
      <c r="I1238">
        <v>75</v>
      </c>
    </row>
    <row r="1239" spans="1:9" hidden="1" x14ac:dyDescent="0.25">
      <c r="A1239">
        <v>1237</v>
      </c>
      <c r="B1239" t="s">
        <v>1879</v>
      </c>
      <c r="C1239" t="s">
        <v>1841</v>
      </c>
      <c r="D1239" t="s">
        <v>10</v>
      </c>
      <c r="E1239" t="s">
        <v>1872</v>
      </c>
      <c r="F1239" t="s">
        <v>12</v>
      </c>
      <c r="G1239">
        <v>1</v>
      </c>
      <c r="I1239">
        <v>297</v>
      </c>
    </row>
    <row r="1240" spans="1:9" hidden="1" x14ac:dyDescent="0.25">
      <c r="A1240">
        <v>1238</v>
      </c>
      <c r="B1240" t="s">
        <v>1958</v>
      </c>
      <c r="C1240" t="s">
        <v>1841</v>
      </c>
      <c r="D1240" t="s">
        <v>10</v>
      </c>
      <c r="E1240" t="s">
        <v>312</v>
      </c>
      <c r="F1240" t="s">
        <v>12</v>
      </c>
      <c r="G1240">
        <v>1</v>
      </c>
      <c r="H1240" t="s">
        <v>313</v>
      </c>
      <c r="I1240">
        <v>199</v>
      </c>
    </row>
    <row r="1241" spans="1:9" hidden="1" x14ac:dyDescent="0.25">
      <c r="A1241">
        <v>1239</v>
      </c>
      <c r="B1241" t="s">
        <v>1959</v>
      </c>
      <c r="C1241" t="s">
        <v>1841</v>
      </c>
      <c r="D1241" t="s">
        <v>10</v>
      </c>
      <c r="E1241" t="s">
        <v>891</v>
      </c>
      <c r="F1241" t="s">
        <v>12</v>
      </c>
      <c r="G1241">
        <v>1</v>
      </c>
      <c r="I1241">
        <v>159</v>
      </c>
    </row>
    <row r="1242" spans="1:9" hidden="1" x14ac:dyDescent="0.25">
      <c r="A1242">
        <v>1240</v>
      </c>
      <c r="B1242" t="s">
        <v>1960</v>
      </c>
      <c r="C1242" t="s">
        <v>1841</v>
      </c>
      <c r="D1242" t="s">
        <v>10</v>
      </c>
      <c r="E1242" t="s">
        <v>1961</v>
      </c>
      <c r="F1242" t="s">
        <v>12</v>
      </c>
      <c r="G1242">
        <v>1</v>
      </c>
      <c r="H1242" t="s">
        <v>15</v>
      </c>
      <c r="I1242">
        <v>51</v>
      </c>
    </row>
    <row r="1243" spans="1:9" hidden="1" x14ac:dyDescent="0.25">
      <c r="A1243">
        <v>1241</v>
      </c>
      <c r="B1243" t="s">
        <v>1878</v>
      </c>
      <c r="C1243" t="s">
        <v>1841</v>
      </c>
      <c r="D1243" t="s">
        <v>10</v>
      </c>
      <c r="E1243" t="s">
        <v>360</v>
      </c>
      <c r="F1243" t="s">
        <v>12</v>
      </c>
      <c r="G1243">
        <v>1</v>
      </c>
      <c r="H1243" t="s">
        <v>15</v>
      </c>
      <c r="I1243">
        <v>115</v>
      </c>
    </row>
    <row r="1244" spans="1:9" hidden="1" x14ac:dyDescent="0.25">
      <c r="A1244">
        <v>1242</v>
      </c>
      <c r="B1244" t="s">
        <v>1962</v>
      </c>
      <c r="C1244" t="s">
        <v>1841</v>
      </c>
      <c r="D1244" t="s">
        <v>10</v>
      </c>
      <c r="E1244" t="s">
        <v>1850</v>
      </c>
      <c r="F1244" t="s">
        <v>12</v>
      </c>
      <c r="G1244">
        <v>1</v>
      </c>
      <c r="H1244" t="s">
        <v>1851</v>
      </c>
      <c r="I1244">
        <v>255</v>
      </c>
    </row>
    <row r="1245" spans="1:9" hidden="1" x14ac:dyDescent="0.25">
      <c r="A1245">
        <v>1243</v>
      </c>
      <c r="B1245" t="s">
        <v>1963</v>
      </c>
      <c r="C1245" t="s">
        <v>1841</v>
      </c>
      <c r="D1245" t="s">
        <v>10</v>
      </c>
      <c r="E1245" t="s">
        <v>1872</v>
      </c>
      <c r="F1245" t="s">
        <v>12</v>
      </c>
      <c r="G1245">
        <v>1</v>
      </c>
      <c r="H1245" t="s">
        <v>1891</v>
      </c>
      <c r="I1245">
        <v>320</v>
      </c>
    </row>
    <row r="1246" spans="1:9" hidden="1" x14ac:dyDescent="0.25">
      <c r="A1246">
        <v>1244</v>
      </c>
      <c r="B1246" t="s">
        <v>1964</v>
      </c>
      <c r="C1246" t="s">
        <v>1841</v>
      </c>
      <c r="D1246" t="s">
        <v>10</v>
      </c>
      <c r="E1246" t="s">
        <v>1965</v>
      </c>
      <c r="F1246" t="s">
        <v>12</v>
      </c>
      <c r="G1246">
        <v>1</v>
      </c>
      <c r="I1246">
        <v>125</v>
      </c>
    </row>
    <row r="1247" spans="1:9" hidden="1" x14ac:dyDescent="0.25">
      <c r="A1247">
        <v>1245</v>
      </c>
      <c r="B1247" t="s">
        <v>1966</v>
      </c>
      <c r="C1247" t="s">
        <v>1841</v>
      </c>
      <c r="D1247" t="s">
        <v>10</v>
      </c>
      <c r="E1247" t="s">
        <v>480</v>
      </c>
      <c r="F1247" t="s">
        <v>12</v>
      </c>
      <c r="G1247">
        <v>1</v>
      </c>
      <c r="I1247">
        <v>65</v>
      </c>
    </row>
    <row r="1248" spans="1:9" hidden="1" x14ac:dyDescent="0.25">
      <c r="A1248">
        <v>1246</v>
      </c>
      <c r="B1248" t="s">
        <v>1967</v>
      </c>
      <c r="C1248" t="s">
        <v>1841</v>
      </c>
      <c r="D1248" t="s">
        <v>10</v>
      </c>
      <c r="E1248" t="s">
        <v>558</v>
      </c>
      <c r="F1248" t="s">
        <v>12</v>
      </c>
      <c r="G1248">
        <v>1</v>
      </c>
      <c r="H1248" t="s">
        <v>558</v>
      </c>
      <c r="I1248">
        <v>169</v>
      </c>
    </row>
    <row r="1249" spans="1:9" hidden="1" x14ac:dyDescent="0.25">
      <c r="A1249">
        <v>1247</v>
      </c>
      <c r="B1249" t="s">
        <v>1921</v>
      </c>
      <c r="C1249" t="s">
        <v>1841</v>
      </c>
      <c r="D1249" t="s">
        <v>10</v>
      </c>
      <c r="E1249" t="s">
        <v>1922</v>
      </c>
      <c r="F1249" t="s">
        <v>12</v>
      </c>
      <c r="G1249">
        <v>1</v>
      </c>
      <c r="I1249">
        <v>169</v>
      </c>
    </row>
    <row r="1250" spans="1:9" hidden="1" x14ac:dyDescent="0.25">
      <c r="A1250">
        <v>1248</v>
      </c>
      <c r="B1250" t="s">
        <v>1968</v>
      </c>
      <c r="C1250" t="s">
        <v>1841</v>
      </c>
      <c r="D1250" t="s">
        <v>10</v>
      </c>
      <c r="E1250" t="s">
        <v>186</v>
      </c>
      <c r="F1250" t="s">
        <v>12</v>
      </c>
      <c r="G1250">
        <v>1</v>
      </c>
      <c r="H1250" t="s">
        <v>1969</v>
      </c>
      <c r="I1250">
        <v>199</v>
      </c>
    </row>
    <row r="1251" spans="1:9" hidden="1" x14ac:dyDescent="0.25">
      <c r="A1251">
        <v>1249</v>
      </c>
      <c r="B1251" t="s">
        <v>1970</v>
      </c>
      <c r="C1251" t="s">
        <v>1841</v>
      </c>
      <c r="D1251" t="s">
        <v>10</v>
      </c>
      <c r="E1251" t="s">
        <v>1850</v>
      </c>
      <c r="F1251" t="s">
        <v>12</v>
      </c>
      <c r="G1251">
        <v>1</v>
      </c>
      <c r="H1251" t="s">
        <v>1851</v>
      </c>
      <c r="I1251">
        <v>280</v>
      </c>
    </row>
    <row r="1252" spans="1:9" hidden="1" x14ac:dyDescent="0.25">
      <c r="A1252">
        <v>1250</v>
      </c>
      <c r="B1252" t="s">
        <v>1971</v>
      </c>
      <c r="C1252" t="s">
        <v>1841</v>
      </c>
      <c r="D1252" t="s">
        <v>10</v>
      </c>
      <c r="E1252" t="s">
        <v>535</v>
      </c>
      <c r="F1252" t="s">
        <v>12</v>
      </c>
      <c r="G1252">
        <v>1</v>
      </c>
      <c r="H1252" t="s">
        <v>536</v>
      </c>
      <c r="I1252">
        <v>359</v>
      </c>
    </row>
    <row r="1253" spans="1:9" hidden="1" x14ac:dyDescent="0.25">
      <c r="A1253">
        <v>1251</v>
      </c>
      <c r="B1253" t="s">
        <v>1972</v>
      </c>
      <c r="C1253" t="s">
        <v>1841</v>
      </c>
      <c r="D1253" t="s">
        <v>10</v>
      </c>
      <c r="E1253" t="s">
        <v>1850</v>
      </c>
      <c r="F1253" t="s">
        <v>12</v>
      </c>
      <c r="G1253">
        <v>1</v>
      </c>
      <c r="H1253" t="s">
        <v>1851</v>
      </c>
      <c r="I1253">
        <v>255</v>
      </c>
    </row>
    <row r="1254" spans="1:9" hidden="1" x14ac:dyDescent="0.25">
      <c r="A1254">
        <v>1252</v>
      </c>
      <c r="B1254" t="s">
        <v>1973</v>
      </c>
      <c r="C1254" t="s">
        <v>1841</v>
      </c>
      <c r="D1254" t="s">
        <v>10</v>
      </c>
      <c r="E1254" t="s">
        <v>29</v>
      </c>
      <c r="F1254" t="s">
        <v>12</v>
      </c>
      <c r="G1254">
        <v>1</v>
      </c>
      <c r="H1254" t="s">
        <v>15</v>
      </c>
      <c r="I1254">
        <v>254</v>
      </c>
    </row>
    <row r="1255" spans="1:9" hidden="1" x14ac:dyDescent="0.25">
      <c r="A1255">
        <v>1253</v>
      </c>
      <c r="B1255" t="s">
        <v>1881</v>
      </c>
      <c r="C1255" t="s">
        <v>1841</v>
      </c>
      <c r="D1255" t="s">
        <v>10</v>
      </c>
      <c r="E1255" t="s">
        <v>360</v>
      </c>
      <c r="F1255" t="s">
        <v>12</v>
      </c>
      <c r="G1255">
        <v>1</v>
      </c>
      <c r="H1255" t="s">
        <v>15</v>
      </c>
      <c r="I1255">
        <v>116</v>
      </c>
    </row>
    <row r="1256" spans="1:9" hidden="1" x14ac:dyDescent="0.25">
      <c r="A1256">
        <v>1254</v>
      </c>
      <c r="B1256" t="s">
        <v>1974</v>
      </c>
      <c r="C1256" t="s">
        <v>1841</v>
      </c>
      <c r="D1256" t="s">
        <v>10</v>
      </c>
      <c r="E1256" t="s">
        <v>394</v>
      </c>
      <c r="F1256" t="s">
        <v>12</v>
      </c>
      <c r="G1256">
        <v>1</v>
      </c>
      <c r="I1256">
        <v>199</v>
      </c>
    </row>
    <row r="1257" spans="1:9" hidden="1" x14ac:dyDescent="0.25">
      <c r="A1257">
        <v>1255</v>
      </c>
      <c r="B1257" t="s">
        <v>1975</v>
      </c>
      <c r="C1257" t="s">
        <v>1841</v>
      </c>
      <c r="D1257" t="s">
        <v>10</v>
      </c>
      <c r="E1257" t="s">
        <v>1955</v>
      </c>
      <c r="F1257" t="s">
        <v>12</v>
      </c>
      <c r="G1257">
        <v>1</v>
      </c>
      <c r="I1257">
        <v>329</v>
      </c>
    </row>
    <row r="1258" spans="1:9" hidden="1" x14ac:dyDescent="0.25">
      <c r="A1258">
        <v>1256</v>
      </c>
      <c r="B1258" t="s">
        <v>1976</v>
      </c>
      <c r="C1258" t="s">
        <v>1841</v>
      </c>
      <c r="D1258" t="s">
        <v>10</v>
      </c>
      <c r="E1258" t="s">
        <v>360</v>
      </c>
      <c r="F1258" t="s">
        <v>12</v>
      </c>
      <c r="G1258">
        <v>1</v>
      </c>
      <c r="H1258" t="s">
        <v>15</v>
      </c>
      <c r="I1258">
        <v>109</v>
      </c>
    </row>
    <row r="1259" spans="1:9" hidden="1" x14ac:dyDescent="0.25">
      <c r="A1259">
        <v>1257</v>
      </c>
      <c r="B1259" t="s">
        <v>1977</v>
      </c>
      <c r="C1259" t="s">
        <v>1841</v>
      </c>
      <c r="D1259" t="s">
        <v>10</v>
      </c>
      <c r="E1259" t="s">
        <v>573</v>
      </c>
      <c r="F1259" t="s">
        <v>12</v>
      </c>
      <c r="G1259">
        <v>1</v>
      </c>
      <c r="H1259" t="s">
        <v>15</v>
      </c>
      <c r="I1259">
        <v>68</v>
      </c>
    </row>
    <row r="1260" spans="1:9" hidden="1" x14ac:dyDescent="0.25">
      <c r="A1260">
        <v>1258</v>
      </c>
      <c r="B1260" t="s">
        <v>1978</v>
      </c>
      <c r="C1260" t="s">
        <v>1841</v>
      </c>
      <c r="D1260" t="s">
        <v>10</v>
      </c>
      <c r="E1260" t="s">
        <v>1850</v>
      </c>
      <c r="F1260" t="s">
        <v>12</v>
      </c>
      <c r="G1260">
        <v>1</v>
      </c>
      <c r="H1260" t="s">
        <v>1851</v>
      </c>
      <c r="I1260">
        <v>255</v>
      </c>
    </row>
    <row r="1261" spans="1:9" hidden="1" x14ac:dyDescent="0.25">
      <c r="A1261">
        <v>1259</v>
      </c>
      <c r="B1261" t="s">
        <v>1979</v>
      </c>
      <c r="C1261" t="s">
        <v>1841</v>
      </c>
      <c r="D1261" t="s">
        <v>10</v>
      </c>
      <c r="E1261" t="s">
        <v>545</v>
      </c>
      <c r="F1261" t="s">
        <v>12</v>
      </c>
      <c r="G1261">
        <v>1</v>
      </c>
      <c r="H1261" t="s">
        <v>15</v>
      </c>
      <c r="I1261">
        <v>161</v>
      </c>
    </row>
    <row r="1262" spans="1:9" hidden="1" x14ac:dyDescent="0.25">
      <c r="A1262">
        <v>1260</v>
      </c>
      <c r="B1262" t="s">
        <v>1980</v>
      </c>
      <c r="C1262" t="s">
        <v>1841</v>
      </c>
      <c r="D1262" t="s">
        <v>10</v>
      </c>
      <c r="E1262" t="s">
        <v>1981</v>
      </c>
      <c r="F1262" t="s">
        <v>12</v>
      </c>
      <c r="G1262">
        <v>1</v>
      </c>
      <c r="H1262" t="s">
        <v>1891</v>
      </c>
      <c r="I1262">
        <v>269</v>
      </c>
    </row>
    <row r="1263" spans="1:9" hidden="1" x14ac:dyDescent="0.25">
      <c r="A1263">
        <v>1261</v>
      </c>
      <c r="B1263" t="s">
        <v>1982</v>
      </c>
      <c r="C1263" t="s">
        <v>1841</v>
      </c>
      <c r="D1263" t="s">
        <v>10</v>
      </c>
      <c r="E1263" t="s">
        <v>780</v>
      </c>
      <c r="F1263" t="s">
        <v>12</v>
      </c>
      <c r="G1263">
        <v>1</v>
      </c>
      <c r="H1263" t="s">
        <v>1983</v>
      </c>
      <c r="I1263">
        <v>159</v>
      </c>
    </row>
    <row r="1264" spans="1:9" hidden="1" x14ac:dyDescent="0.25">
      <c r="A1264">
        <v>1262</v>
      </c>
      <c r="B1264" t="s">
        <v>1984</v>
      </c>
      <c r="C1264" t="s">
        <v>1841</v>
      </c>
      <c r="D1264" t="s">
        <v>10</v>
      </c>
      <c r="E1264" t="s">
        <v>1872</v>
      </c>
      <c r="F1264" t="s">
        <v>12</v>
      </c>
      <c r="G1264">
        <v>1</v>
      </c>
      <c r="H1264" t="s">
        <v>1891</v>
      </c>
      <c r="I1264">
        <v>199</v>
      </c>
    </row>
    <row r="1265" spans="1:9" hidden="1" x14ac:dyDescent="0.25">
      <c r="A1265">
        <v>1263</v>
      </c>
      <c r="B1265" t="s">
        <v>1985</v>
      </c>
      <c r="C1265" t="s">
        <v>1841</v>
      </c>
      <c r="D1265" t="s">
        <v>10</v>
      </c>
      <c r="E1265" t="s">
        <v>1925</v>
      </c>
      <c r="F1265" t="s">
        <v>12</v>
      </c>
      <c r="G1265">
        <v>1</v>
      </c>
      <c r="H1265" t="s">
        <v>15</v>
      </c>
      <c r="I1265">
        <v>299</v>
      </c>
    </row>
    <row r="1266" spans="1:9" hidden="1" x14ac:dyDescent="0.25">
      <c r="A1266">
        <v>1264</v>
      </c>
      <c r="B1266" t="s">
        <v>1986</v>
      </c>
      <c r="C1266" t="s">
        <v>1841</v>
      </c>
      <c r="D1266" t="s">
        <v>10</v>
      </c>
      <c r="E1266" t="s">
        <v>1987</v>
      </c>
      <c r="F1266" t="s">
        <v>12</v>
      </c>
      <c r="G1266">
        <v>1</v>
      </c>
      <c r="H1266" t="s">
        <v>1988</v>
      </c>
      <c r="I1266">
        <v>559</v>
      </c>
    </row>
    <row r="1267" spans="1:9" hidden="1" x14ac:dyDescent="0.25">
      <c r="A1267">
        <v>1265</v>
      </c>
      <c r="B1267" t="s">
        <v>1989</v>
      </c>
      <c r="C1267" t="s">
        <v>1841</v>
      </c>
      <c r="D1267" t="s">
        <v>10</v>
      </c>
      <c r="E1267" t="s">
        <v>545</v>
      </c>
      <c r="F1267" t="s">
        <v>12</v>
      </c>
      <c r="G1267">
        <v>1</v>
      </c>
      <c r="H1267" t="s">
        <v>15</v>
      </c>
      <c r="I1267">
        <v>179</v>
      </c>
    </row>
    <row r="1268" spans="1:9" hidden="1" x14ac:dyDescent="0.25">
      <c r="A1268">
        <v>1266</v>
      </c>
      <c r="B1268" t="s">
        <v>1990</v>
      </c>
      <c r="C1268" t="s">
        <v>1841</v>
      </c>
      <c r="D1268" t="s">
        <v>10</v>
      </c>
      <c r="E1268" t="s">
        <v>573</v>
      </c>
      <c r="F1268" t="s">
        <v>12</v>
      </c>
      <c r="G1268">
        <v>1</v>
      </c>
      <c r="H1268" t="s">
        <v>15</v>
      </c>
      <c r="I1268">
        <v>75</v>
      </c>
    </row>
    <row r="1269" spans="1:9" hidden="1" x14ac:dyDescent="0.25">
      <c r="A1269">
        <v>1267</v>
      </c>
      <c r="B1269" t="s">
        <v>1991</v>
      </c>
      <c r="C1269" t="s">
        <v>1841</v>
      </c>
      <c r="D1269" t="s">
        <v>10</v>
      </c>
      <c r="E1269" t="s">
        <v>360</v>
      </c>
      <c r="F1269" t="s">
        <v>12</v>
      </c>
      <c r="G1269">
        <v>1</v>
      </c>
      <c r="H1269" t="s">
        <v>15</v>
      </c>
      <c r="I1269">
        <v>100</v>
      </c>
    </row>
    <row r="1270" spans="1:9" hidden="1" x14ac:dyDescent="0.25">
      <c r="A1270">
        <v>1268</v>
      </c>
      <c r="B1270" t="s">
        <v>1992</v>
      </c>
      <c r="C1270" t="s">
        <v>1841</v>
      </c>
      <c r="D1270" t="s">
        <v>10</v>
      </c>
      <c r="E1270" t="s">
        <v>573</v>
      </c>
      <c r="F1270" t="s">
        <v>12</v>
      </c>
      <c r="G1270">
        <v>1</v>
      </c>
      <c r="H1270" t="s">
        <v>15</v>
      </c>
      <c r="I1270">
        <v>95</v>
      </c>
    </row>
    <row r="1271" spans="1:9" hidden="1" x14ac:dyDescent="0.25">
      <c r="A1271">
        <v>1269</v>
      </c>
      <c r="B1271" t="s">
        <v>1993</v>
      </c>
      <c r="C1271" t="s">
        <v>1841</v>
      </c>
      <c r="D1271" t="s">
        <v>10</v>
      </c>
      <c r="E1271" t="s">
        <v>1872</v>
      </c>
      <c r="F1271" t="s">
        <v>12</v>
      </c>
      <c r="G1271">
        <v>1</v>
      </c>
      <c r="H1271" t="s">
        <v>15</v>
      </c>
      <c r="I1271">
        <v>72</v>
      </c>
    </row>
    <row r="1272" spans="1:9" hidden="1" x14ac:dyDescent="0.25">
      <c r="A1272">
        <v>1270</v>
      </c>
      <c r="B1272" t="s">
        <v>1994</v>
      </c>
      <c r="C1272" t="s">
        <v>1841</v>
      </c>
      <c r="D1272" t="s">
        <v>10</v>
      </c>
      <c r="E1272" t="s">
        <v>480</v>
      </c>
      <c r="F1272" t="s">
        <v>12</v>
      </c>
      <c r="G1272">
        <v>1</v>
      </c>
      <c r="H1272" t="s">
        <v>15</v>
      </c>
      <c r="I1272">
        <v>70</v>
      </c>
    </row>
    <row r="1273" spans="1:9" hidden="1" x14ac:dyDescent="0.25">
      <c r="A1273">
        <v>1271</v>
      </c>
      <c r="B1273" t="s">
        <v>1995</v>
      </c>
      <c r="C1273" t="s">
        <v>1841</v>
      </c>
      <c r="D1273" t="s">
        <v>10</v>
      </c>
      <c r="E1273" t="s">
        <v>29</v>
      </c>
      <c r="F1273" t="s">
        <v>12</v>
      </c>
      <c r="G1273">
        <v>1</v>
      </c>
      <c r="H1273" t="s">
        <v>15</v>
      </c>
      <c r="I1273">
        <v>180</v>
      </c>
    </row>
    <row r="1274" spans="1:9" hidden="1" x14ac:dyDescent="0.25">
      <c r="A1274">
        <v>1272</v>
      </c>
      <c r="B1274" t="s">
        <v>1996</v>
      </c>
      <c r="C1274" t="s">
        <v>1841</v>
      </c>
      <c r="D1274" t="s">
        <v>10</v>
      </c>
      <c r="E1274" t="s">
        <v>432</v>
      </c>
      <c r="F1274" t="s">
        <v>12</v>
      </c>
      <c r="G1274">
        <v>1</v>
      </c>
      <c r="H1274" t="s">
        <v>15</v>
      </c>
      <c r="I1274">
        <v>113</v>
      </c>
    </row>
    <row r="1275" spans="1:9" hidden="1" x14ac:dyDescent="0.25">
      <c r="A1275">
        <v>1273</v>
      </c>
      <c r="B1275" t="s">
        <v>1997</v>
      </c>
      <c r="C1275" t="s">
        <v>1841</v>
      </c>
      <c r="D1275" t="s">
        <v>10</v>
      </c>
      <c r="E1275" t="s">
        <v>509</v>
      </c>
      <c r="F1275" t="s">
        <v>12</v>
      </c>
      <c r="G1275">
        <v>1</v>
      </c>
      <c r="I1275">
        <v>169</v>
      </c>
    </row>
    <row r="1276" spans="1:9" hidden="1" x14ac:dyDescent="0.25">
      <c r="A1276">
        <v>1274</v>
      </c>
      <c r="B1276" t="s">
        <v>1998</v>
      </c>
      <c r="C1276" t="s">
        <v>1841</v>
      </c>
      <c r="D1276" t="s">
        <v>10</v>
      </c>
      <c r="E1276" t="s">
        <v>432</v>
      </c>
      <c r="F1276" t="s">
        <v>12</v>
      </c>
      <c r="G1276">
        <v>1</v>
      </c>
      <c r="H1276" t="s">
        <v>15</v>
      </c>
      <c r="I1276">
        <v>140</v>
      </c>
    </row>
    <row r="1277" spans="1:9" hidden="1" x14ac:dyDescent="0.25">
      <c r="A1277">
        <v>1275</v>
      </c>
      <c r="B1277" t="s">
        <v>1999</v>
      </c>
      <c r="C1277" t="s">
        <v>1841</v>
      </c>
      <c r="D1277" t="s">
        <v>10</v>
      </c>
      <c r="E1277" t="s">
        <v>480</v>
      </c>
      <c r="F1277" t="s">
        <v>12</v>
      </c>
      <c r="G1277">
        <v>1</v>
      </c>
      <c r="H1277" t="s">
        <v>15</v>
      </c>
      <c r="I1277">
        <v>70</v>
      </c>
    </row>
    <row r="1278" spans="1:9" hidden="1" x14ac:dyDescent="0.25">
      <c r="A1278">
        <v>1276</v>
      </c>
      <c r="B1278" t="s">
        <v>2000</v>
      </c>
      <c r="C1278" t="s">
        <v>1841</v>
      </c>
      <c r="D1278" t="s">
        <v>10</v>
      </c>
      <c r="E1278" t="s">
        <v>1856</v>
      </c>
      <c r="F1278" t="s">
        <v>12</v>
      </c>
      <c r="G1278">
        <v>1</v>
      </c>
      <c r="I1278">
        <v>359</v>
      </c>
    </row>
    <row r="1279" spans="1:9" hidden="1" x14ac:dyDescent="0.25">
      <c r="A1279">
        <v>1277</v>
      </c>
      <c r="B1279" t="s">
        <v>2001</v>
      </c>
      <c r="C1279" t="s">
        <v>1841</v>
      </c>
      <c r="D1279" t="s">
        <v>10</v>
      </c>
      <c r="E1279" t="s">
        <v>1850</v>
      </c>
      <c r="F1279" t="s">
        <v>12</v>
      </c>
      <c r="G1279">
        <v>1</v>
      </c>
      <c r="H1279" t="s">
        <v>1851</v>
      </c>
      <c r="I1279">
        <v>255</v>
      </c>
    </row>
    <row r="1280" spans="1:9" hidden="1" x14ac:dyDescent="0.25">
      <c r="A1280">
        <v>1278</v>
      </c>
      <c r="B1280" t="s">
        <v>2002</v>
      </c>
      <c r="C1280" t="s">
        <v>1841</v>
      </c>
      <c r="D1280" t="s">
        <v>10</v>
      </c>
      <c r="E1280" t="s">
        <v>1872</v>
      </c>
      <c r="F1280" t="s">
        <v>12</v>
      </c>
      <c r="G1280">
        <v>1</v>
      </c>
      <c r="H1280" t="s">
        <v>15</v>
      </c>
      <c r="I1280">
        <v>75</v>
      </c>
    </row>
    <row r="1281" spans="1:9" hidden="1" x14ac:dyDescent="0.25">
      <c r="A1281">
        <v>1279</v>
      </c>
      <c r="B1281" t="s">
        <v>2003</v>
      </c>
      <c r="C1281" t="s">
        <v>1841</v>
      </c>
      <c r="D1281" t="s">
        <v>10</v>
      </c>
      <c r="E1281" t="s">
        <v>891</v>
      </c>
      <c r="F1281" t="s">
        <v>12</v>
      </c>
      <c r="G1281">
        <v>1</v>
      </c>
      <c r="H1281" t="s">
        <v>15</v>
      </c>
      <c r="I1281">
        <v>219</v>
      </c>
    </row>
    <row r="1282" spans="1:9" hidden="1" x14ac:dyDescent="0.25">
      <c r="A1282">
        <v>1280</v>
      </c>
      <c r="B1282" t="s">
        <v>2004</v>
      </c>
      <c r="C1282" t="s">
        <v>1841</v>
      </c>
      <c r="D1282" t="s">
        <v>10</v>
      </c>
      <c r="E1282" t="s">
        <v>1872</v>
      </c>
      <c r="F1282" t="s">
        <v>12</v>
      </c>
      <c r="G1282">
        <v>1</v>
      </c>
      <c r="H1282" t="s">
        <v>15</v>
      </c>
      <c r="I1282">
        <v>75</v>
      </c>
    </row>
    <row r="1283" spans="1:9" hidden="1" x14ac:dyDescent="0.25">
      <c r="A1283">
        <v>1281</v>
      </c>
      <c r="B1283" t="s">
        <v>2005</v>
      </c>
      <c r="C1283" t="s">
        <v>1841</v>
      </c>
      <c r="D1283" t="s">
        <v>10</v>
      </c>
      <c r="E1283" t="s">
        <v>1872</v>
      </c>
      <c r="F1283" t="s">
        <v>12</v>
      </c>
      <c r="G1283">
        <v>1</v>
      </c>
      <c r="I1283">
        <v>90</v>
      </c>
    </row>
    <row r="1284" spans="1:9" hidden="1" x14ac:dyDescent="0.25">
      <c r="A1284">
        <v>1282</v>
      </c>
      <c r="B1284" t="s">
        <v>1982</v>
      </c>
      <c r="C1284" t="s">
        <v>1841</v>
      </c>
      <c r="D1284" t="s">
        <v>10</v>
      </c>
      <c r="E1284" t="s">
        <v>780</v>
      </c>
      <c r="F1284" t="s">
        <v>12</v>
      </c>
      <c r="G1284">
        <v>1</v>
      </c>
      <c r="H1284" t="s">
        <v>1983</v>
      </c>
      <c r="I1284">
        <v>159</v>
      </c>
    </row>
    <row r="1285" spans="1:9" hidden="1" x14ac:dyDescent="0.25">
      <c r="A1285">
        <v>1283</v>
      </c>
      <c r="B1285" t="s">
        <v>2006</v>
      </c>
      <c r="C1285" t="s">
        <v>1841</v>
      </c>
      <c r="D1285" t="s">
        <v>10</v>
      </c>
      <c r="E1285" t="s">
        <v>1872</v>
      </c>
      <c r="F1285" t="s">
        <v>12</v>
      </c>
      <c r="G1285">
        <v>1</v>
      </c>
      <c r="H1285" t="s">
        <v>1891</v>
      </c>
      <c r="I1285">
        <v>199</v>
      </c>
    </row>
    <row r="1286" spans="1:9" hidden="1" x14ac:dyDescent="0.25">
      <c r="A1286">
        <v>1284</v>
      </c>
      <c r="B1286" t="s">
        <v>2007</v>
      </c>
      <c r="C1286" t="s">
        <v>1841</v>
      </c>
      <c r="D1286" t="s">
        <v>10</v>
      </c>
      <c r="E1286" t="s">
        <v>1922</v>
      </c>
      <c r="F1286" t="s">
        <v>12</v>
      </c>
      <c r="G1286">
        <v>1</v>
      </c>
      <c r="I1286">
        <v>169</v>
      </c>
    </row>
    <row r="1287" spans="1:9" hidden="1" x14ac:dyDescent="0.25">
      <c r="A1287">
        <v>1285</v>
      </c>
      <c r="B1287" t="s">
        <v>2008</v>
      </c>
      <c r="C1287" t="s">
        <v>1841</v>
      </c>
      <c r="D1287" t="s">
        <v>10</v>
      </c>
      <c r="E1287" t="s">
        <v>360</v>
      </c>
      <c r="F1287" t="s">
        <v>12</v>
      </c>
      <c r="G1287">
        <v>1</v>
      </c>
      <c r="I1287">
        <v>139</v>
      </c>
    </row>
    <row r="1288" spans="1:9" hidden="1" x14ac:dyDescent="0.25">
      <c r="A1288">
        <v>1286</v>
      </c>
      <c r="B1288" t="s">
        <v>1933</v>
      </c>
      <c r="C1288" t="s">
        <v>1841</v>
      </c>
      <c r="D1288" t="s">
        <v>10</v>
      </c>
      <c r="E1288" t="s">
        <v>1872</v>
      </c>
      <c r="F1288" t="s">
        <v>12</v>
      </c>
      <c r="G1288">
        <v>1</v>
      </c>
      <c r="H1288" t="s">
        <v>1891</v>
      </c>
      <c r="I1288">
        <v>199</v>
      </c>
    </row>
    <row r="1289" spans="1:9" hidden="1" x14ac:dyDescent="0.25">
      <c r="A1289">
        <v>1287</v>
      </c>
      <c r="B1289" t="s">
        <v>2009</v>
      </c>
      <c r="C1289" t="s">
        <v>1841</v>
      </c>
      <c r="D1289" t="s">
        <v>10</v>
      </c>
      <c r="E1289" t="s">
        <v>1872</v>
      </c>
      <c r="F1289" t="s">
        <v>12</v>
      </c>
      <c r="G1289">
        <v>1</v>
      </c>
      <c r="H1289" t="s">
        <v>1891</v>
      </c>
      <c r="I1289">
        <v>299</v>
      </c>
    </row>
    <row r="1290" spans="1:9" hidden="1" x14ac:dyDescent="0.25">
      <c r="A1290">
        <v>1288</v>
      </c>
      <c r="B1290" t="s">
        <v>2010</v>
      </c>
      <c r="C1290" t="s">
        <v>1841</v>
      </c>
      <c r="D1290" t="s">
        <v>10</v>
      </c>
      <c r="E1290" t="s">
        <v>2011</v>
      </c>
      <c r="F1290" t="s">
        <v>12</v>
      </c>
      <c r="G1290">
        <v>1</v>
      </c>
      <c r="H1290" t="s">
        <v>2012</v>
      </c>
      <c r="I1290">
        <v>265</v>
      </c>
    </row>
    <row r="1291" spans="1:9" hidden="1" x14ac:dyDescent="0.25">
      <c r="A1291">
        <v>1289</v>
      </c>
      <c r="B1291" t="s">
        <v>2013</v>
      </c>
      <c r="C1291" t="s">
        <v>1841</v>
      </c>
      <c r="D1291" t="s">
        <v>10</v>
      </c>
      <c r="E1291" t="s">
        <v>432</v>
      </c>
      <c r="F1291" t="s">
        <v>12</v>
      </c>
      <c r="G1291">
        <v>1</v>
      </c>
      <c r="H1291" t="s">
        <v>15</v>
      </c>
      <c r="I1291">
        <v>140</v>
      </c>
    </row>
    <row r="1292" spans="1:9" hidden="1" x14ac:dyDescent="0.25">
      <c r="A1292">
        <v>1290</v>
      </c>
      <c r="B1292" t="s">
        <v>2014</v>
      </c>
      <c r="C1292" t="s">
        <v>1841</v>
      </c>
      <c r="D1292" t="s">
        <v>10</v>
      </c>
      <c r="E1292" t="s">
        <v>1872</v>
      </c>
      <c r="F1292" t="s">
        <v>12</v>
      </c>
      <c r="G1292">
        <v>1</v>
      </c>
      <c r="H1292" t="s">
        <v>1891</v>
      </c>
      <c r="I1292">
        <v>199</v>
      </c>
    </row>
    <row r="1293" spans="1:9" hidden="1" x14ac:dyDescent="0.25">
      <c r="A1293">
        <v>1291</v>
      </c>
      <c r="B1293" t="s">
        <v>2015</v>
      </c>
      <c r="C1293" t="s">
        <v>1841</v>
      </c>
      <c r="D1293" t="s">
        <v>10</v>
      </c>
      <c r="E1293" t="s">
        <v>1850</v>
      </c>
      <c r="F1293" t="s">
        <v>12</v>
      </c>
      <c r="G1293">
        <v>1</v>
      </c>
      <c r="H1293" t="s">
        <v>1851</v>
      </c>
      <c r="I1293">
        <v>185</v>
      </c>
    </row>
    <row r="1294" spans="1:9" hidden="1" x14ac:dyDescent="0.25">
      <c r="A1294">
        <v>1292</v>
      </c>
      <c r="B1294" t="s">
        <v>2016</v>
      </c>
      <c r="C1294" t="s">
        <v>1841</v>
      </c>
      <c r="D1294" t="s">
        <v>10</v>
      </c>
      <c r="E1294" t="s">
        <v>2017</v>
      </c>
      <c r="F1294" t="s">
        <v>12</v>
      </c>
      <c r="G1294">
        <v>1</v>
      </c>
      <c r="H1294" t="s">
        <v>2017</v>
      </c>
      <c r="I1294">
        <v>198</v>
      </c>
    </row>
    <row r="1295" spans="1:9" hidden="1" x14ac:dyDescent="0.25">
      <c r="A1295">
        <v>1293</v>
      </c>
      <c r="B1295" t="s">
        <v>2018</v>
      </c>
      <c r="C1295" t="s">
        <v>1841</v>
      </c>
      <c r="D1295" t="s">
        <v>10</v>
      </c>
      <c r="E1295" t="s">
        <v>558</v>
      </c>
      <c r="F1295" t="s">
        <v>12</v>
      </c>
      <c r="G1295">
        <v>1</v>
      </c>
      <c r="H1295" t="s">
        <v>558</v>
      </c>
      <c r="I1295">
        <v>169</v>
      </c>
    </row>
    <row r="1296" spans="1:9" hidden="1" x14ac:dyDescent="0.25">
      <c r="A1296">
        <v>1294</v>
      </c>
      <c r="B1296" t="s">
        <v>2019</v>
      </c>
      <c r="C1296" t="s">
        <v>1841</v>
      </c>
      <c r="D1296" t="s">
        <v>10</v>
      </c>
      <c r="E1296" t="s">
        <v>1850</v>
      </c>
      <c r="F1296" t="s">
        <v>12</v>
      </c>
      <c r="G1296">
        <v>1</v>
      </c>
      <c r="H1296" t="s">
        <v>1851</v>
      </c>
      <c r="I1296">
        <v>255</v>
      </c>
    </row>
    <row r="1297" spans="1:9" hidden="1" x14ac:dyDescent="0.25">
      <c r="A1297">
        <v>1295</v>
      </c>
      <c r="B1297" t="s">
        <v>2020</v>
      </c>
      <c r="C1297" t="s">
        <v>1841</v>
      </c>
      <c r="D1297" t="s">
        <v>10</v>
      </c>
      <c r="E1297" t="s">
        <v>2021</v>
      </c>
      <c r="F1297" t="s">
        <v>12</v>
      </c>
      <c r="G1297">
        <v>6</v>
      </c>
      <c r="H1297" t="s">
        <v>2022</v>
      </c>
      <c r="I1297">
        <v>149</v>
      </c>
    </row>
    <row r="1298" spans="1:9" hidden="1" x14ac:dyDescent="0.25">
      <c r="A1298">
        <v>1296</v>
      </c>
      <c r="B1298" t="s">
        <v>2023</v>
      </c>
      <c r="C1298" t="s">
        <v>1841</v>
      </c>
      <c r="D1298" t="s">
        <v>10</v>
      </c>
      <c r="E1298" t="s">
        <v>545</v>
      </c>
      <c r="F1298" t="s">
        <v>12</v>
      </c>
      <c r="G1298">
        <v>1</v>
      </c>
      <c r="H1298" t="s">
        <v>15</v>
      </c>
      <c r="I1298">
        <v>124</v>
      </c>
    </row>
    <row r="1299" spans="1:9" hidden="1" x14ac:dyDescent="0.25">
      <c r="A1299">
        <v>1297</v>
      </c>
      <c r="B1299" t="s">
        <v>2024</v>
      </c>
      <c r="C1299" t="s">
        <v>1841</v>
      </c>
      <c r="D1299" t="s">
        <v>10</v>
      </c>
      <c r="E1299" t="s">
        <v>2025</v>
      </c>
      <c r="F1299" t="s">
        <v>12</v>
      </c>
      <c r="G1299">
        <v>1</v>
      </c>
      <c r="I1299">
        <v>299</v>
      </c>
    </row>
    <row r="1300" spans="1:9" hidden="1" x14ac:dyDescent="0.25">
      <c r="A1300">
        <v>1298</v>
      </c>
      <c r="B1300" t="s">
        <v>2026</v>
      </c>
      <c r="C1300" t="s">
        <v>1841</v>
      </c>
      <c r="D1300" t="s">
        <v>10</v>
      </c>
      <c r="E1300" t="s">
        <v>29</v>
      </c>
      <c r="F1300" t="s">
        <v>12</v>
      </c>
      <c r="G1300">
        <v>1</v>
      </c>
      <c r="I1300">
        <v>98</v>
      </c>
    </row>
    <row r="1301" spans="1:9" hidden="1" x14ac:dyDescent="0.25">
      <c r="A1301">
        <v>1299</v>
      </c>
      <c r="B1301" t="s">
        <v>2027</v>
      </c>
      <c r="C1301" t="s">
        <v>1841</v>
      </c>
      <c r="D1301" t="s">
        <v>10</v>
      </c>
      <c r="E1301" t="s">
        <v>1866</v>
      </c>
      <c r="F1301" t="s">
        <v>12</v>
      </c>
      <c r="G1301">
        <v>1</v>
      </c>
      <c r="H1301" t="s">
        <v>1867</v>
      </c>
      <c r="I1301">
        <v>209</v>
      </c>
    </row>
    <row r="1302" spans="1:9" hidden="1" x14ac:dyDescent="0.25">
      <c r="A1302">
        <v>1300</v>
      </c>
      <c r="B1302" t="s">
        <v>2028</v>
      </c>
      <c r="C1302" t="s">
        <v>1841</v>
      </c>
      <c r="D1302" t="s">
        <v>10</v>
      </c>
      <c r="E1302" t="s">
        <v>1872</v>
      </c>
      <c r="F1302" t="s">
        <v>12</v>
      </c>
      <c r="G1302">
        <v>1</v>
      </c>
      <c r="H1302" t="s">
        <v>1891</v>
      </c>
      <c r="I1302">
        <v>199</v>
      </c>
    </row>
    <row r="1303" spans="1:9" hidden="1" x14ac:dyDescent="0.25">
      <c r="A1303">
        <v>1301</v>
      </c>
      <c r="B1303" t="s">
        <v>2029</v>
      </c>
      <c r="C1303" t="s">
        <v>1841</v>
      </c>
      <c r="D1303" t="s">
        <v>10</v>
      </c>
      <c r="E1303" t="s">
        <v>638</v>
      </c>
      <c r="F1303" t="s">
        <v>12</v>
      </c>
      <c r="G1303">
        <v>1</v>
      </c>
      <c r="H1303" t="s">
        <v>796</v>
      </c>
      <c r="I1303">
        <v>150</v>
      </c>
    </row>
    <row r="1304" spans="1:9" hidden="1" x14ac:dyDescent="0.25">
      <c r="A1304">
        <v>1302</v>
      </c>
      <c r="B1304" t="s">
        <v>2030</v>
      </c>
      <c r="C1304" t="s">
        <v>1841</v>
      </c>
      <c r="D1304" t="s">
        <v>10</v>
      </c>
      <c r="E1304" t="s">
        <v>1866</v>
      </c>
      <c r="F1304" t="s">
        <v>12</v>
      </c>
      <c r="G1304">
        <v>1</v>
      </c>
      <c r="H1304" t="s">
        <v>1867</v>
      </c>
      <c r="I1304">
        <v>399</v>
      </c>
    </row>
    <row r="1305" spans="1:9" hidden="1" x14ac:dyDescent="0.25">
      <c r="A1305">
        <v>1303</v>
      </c>
      <c r="B1305" t="s">
        <v>2031</v>
      </c>
      <c r="C1305" t="s">
        <v>1841</v>
      </c>
      <c r="D1305" t="s">
        <v>10</v>
      </c>
      <c r="E1305" t="s">
        <v>1850</v>
      </c>
      <c r="F1305" t="s">
        <v>12</v>
      </c>
      <c r="G1305">
        <v>1</v>
      </c>
      <c r="H1305" t="s">
        <v>1851</v>
      </c>
      <c r="I1305">
        <v>185</v>
      </c>
    </row>
    <row r="1306" spans="1:9" hidden="1" x14ac:dyDescent="0.25">
      <c r="A1306">
        <v>1304</v>
      </c>
      <c r="B1306" t="s">
        <v>2032</v>
      </c>
      <c r="C1306" t="s">
        <v>1841</v>
      </c>
      <c r="D1306" t="s">
        <v>10</v>
      </c>
      <c r="E1306" t="s">
        <v>519</v>
      </c>
      <c r="F1306" t="s">
        <v>12</v>
      </c>
      <c r="G1306">
        <v>5</v>
      </c>
      <c r="H1306" t="s">
        <v>520</v>
      </c>
      <c r="I1306">
        <v>549</v>
      </c>
    </row>
    <row r="1307" spans="1:9" hidden="1" x14ac:dyDescent="0.25">
      <c r="A1307">
        <v>1305</v>
      </c>
      <c r="B1307" t="s">
        <v>2033</v>
      </c>
      <c r="C1307" t="s">
        <v>1841</v>
      </c>
      <c r="D1307" t="s">
        <v>10</v>
      </c>
      <c r="E1307" t="s">
        <v>1866</v>
      </c>
      <c r="F1307" t="s">
        <v>12</v>
      </c>
      <c r="G1307">
        <v>1</v>
      </c>
      <c r="I1307">
        <v>398</v>
      </c>
    </row>
    <row r="1308" spans="1:9" hidden="1" x14ac:dyDescent="0.25">
      <c r="A1308">
        <v>1306</v>
      </c>
      <c r="B1308" t="s">
        <v>2034</v>
      </c>
      <c r="C1308" t="s">
        <v>1841</v>
      </c>
      <c r="D1308" t="s">
        <v>10</v>
      </c>
      <c r="E1308" t="s">
        <v>638</v>
      </c>
      <c r="F1308" t="s">
        <v>12</v>
      </c>
      <c r="G1308">
        <v>1</v>
      </c>
      <c r="H1308" t="s">
        <v>796</v>
      </c>
      <c r="I1308">
        <v>285</v>
      </c>
    </row>
    <row r="1309" spans="1:9" hidden="1" x14ac:dyDescent="0.25">
      <c r="A1309">
        <v>1307</v>
      </c>
      <c r="B1309" t="s">
        <v>2035</v>
      </c>
      <c r="C1309" t="s">
        <v>1841</v>
      </c>
      <c r="D1309" t="s">
        <v>10</v>
      </c>
      <c r="E1309" t="s">
        <v>1908</v>
      </c>
      <c r="F1309" t="s">
        <v>12</v>
      </c>
      <c r="G1309">
        <v>1</v>
      </c>
      <c r="H1309" t="s">
        <v>1909</v>
      </c>
      <c r="I1309">
        <v>260</v>
      </c>
    </row>
    <row r="1310" spans="1:9" hidden="1" x14ac:dyDescent="0.25">
      <c r="A1310">
        <v>1308</v>
      </c>
      <c r="B1310" t="s">
        <v>2036</v>
      </c>
      <c r="C1310" t="s">
        <v>1841</v>
      </c>
      <c r="D1310" t="s">
        <v>10</v>
      </c>
      <c r="E1310" t="s">
        <v>1850</v>
      </c>
      <c r="F1310" t="s">
        <v>12</v>
      </c>
      <c r="G1310">
        <v>1</v>
      </c>
      <c r="H1310" t="s">
        <v>1851</v>
      </c>
      <c r="I1310">
        <v>480</v>
      </c>
    </row>
    <row r="1311" spans="1:9" hidden="1" x14ac:dyDescent="0.25">
      <c r="A1311">
        <v>1309</v>
      </c>
      <c r="B1311" t="s">
        <v>2037</v>
      </c>
      <c r="C1311" t="s">
        <v>1841</v>
      </c>
      <c r="D1311" t="s">
        <v>10</v>
      </c>
      <c r="E1311" t="s">
        <v>482</v>
      </c>
      <c r="F1311" t="s">
        <v>12</v>
      </c>
      <c r="G1311">
        <v>1</v>
      </c>
      <c r="I1311">
        <v>79</v>
      </c>
    </row>
    <row r="1312" spans="1:9" hidden="1" x14ac:dyDescent="0.25">
      <c r="A1312">
        <v>1310</v>
      </c>
      <c r="B1312" t="s">
        <v>2038</v>
      </c>
      <c r="C1312" t="s">
        <v>1841</v>
      </c>
      <c r="D1312" t="s">
        <v>10</v>
      </c>
      <c r="E1312" t="s">
        <v>1850</v>
      </c>
      <c r="F1312" t="s">
        <v>12</v>
      </c>
      <c r="G1312">
        <v>1</v>
      </c>
      <c r="H1312" t="s">
        <v>1851</v>
      </c>
      <c r="I1312">
        <v>185</v>
      </c>
    </row>
    <row r="1313" spans="1:9" hidden="1" x14ac:dyDescent="0.25">
      <c r="A1313">
        <v>1311</v>
      </c>
      <c r="B1313" t="s">
        <v>2039</v>
      </c>
      <c r="C1313" t="s">
        <v>1841</v>
      </c>
      <c r="D1313" t="s">
        <v>10</v>
      </c>
      <c r="E1313" t="s">
        <v>1872</v>
      </c>
      <c r="F1313" t="s">
        <v>12</v>
      </c>
      <c r="G1313">
        <v>1</v>
      </c>
      <c r="H1313" t="s">
        <v>15</v>
      </c>
      <c r="I1313">
        <v>75</v>
      </c>
    </row>
    <row r="1314" spans="1:9" hidden="1" x14ac:dyDescent="0.25">
      <c r="A1314">
        <v>1312</v>
      </c>
      <c r="B1314" t="s">
        <v>2040</v>
      </c>
      <c r="C1314" t="s">
        <v>1841</v>
      </c>
      <c r="D1314" t="s">
        <v>10</v>
      </c>
      <c r="E1314" t="s">
        <v>1872</v>
      </c>
      <c r="F1314" t="s">
        <v>12</v>
      </c>
      <c r="G1314">
        <v>1</v>
      </c>
      <c r="H1314" t="s">
        <v>15</v>
      </c>
      <c r="I1314">
        <v>75</v>
      </c>
    </row>
    <row r="1315" spans="1:9" hidden="1" x14ac:dyDescent="0.25">
      <c r="A1315">
        <v>1313</v>
      </c>
      <c r="B1315" t="s">
        <v>2041</v>
      </c>
      <c r="C1315" t="s">
        <v>1841</v>
      </c>
      <c r="D1315" t="s">
        <v>10</v>
      </c>
      <c r="E1315" t="s">
        <v>2042</v>
      </c>
      <c r="F1315" t="s">
        <v>12</v>
      </c>
      <c r="G1315">
        <v>1</v>
      </c>
      <c r="H1315" t="s">
        <v>2043</v>
      </c>
      <c r="I1315">
        <v>375</v>
      </c>
    </row>
    <row r="1316" spans="1:9" hidden="1" x14ac:dyDescent="0.25">
      <c r="A1316">
        <v>1314</v>
      </c>
      <c r="B1316" t="s">
        <v>2044</v>
      </c>
      <c r="C1316" t="s">
        <v>1841</v>
      </c>
      <c r="D1316" t="s">
        <v>10</v>
      </c>
      <c r="E1316" t="s">
        <v>2045</v>
      </c>
      <c r="F1316" t="s">
        <v>12</v>
      </c>
      <c r="G1316">
        <v>1</v>
      </c>
      <c r="H1316" t="s">
        <v>752</v>
      </c>
      <c r="I1316">
        <v>149</v>
      </c>
    </row>
    <row r="1317" spans="1:9" hidden="1" x14ac:dyDescent="0.25">
      <c r="A1317">
        <v>1315</v>
      </c>
      <c r="B1317" t="s">
        <v>2046</v>
      </c>
      <c r="C1317" t="s">
        <v>1841</v>
      </c>
      <c r="D1317" t="s">
        <v>10</v>
      </c>
      <c r="E1317" t="s">
        <v>2025</v>
      </c>
      <c r="F1317" t="s">
        <v>12</v>
      </c>
      <c r="G1317">
        <v>1</v>
      </c>
      <c r="I1317">
        <v>299</v>
      </c>
    </row>
    <row r="1318" spans="1:9" hidden="1" x14ac:dyDescent="0.25">
      <c r="A1318">
        <v>1316</v>
      </c>
      <c r="B1318" t="s">
        <v>2047</v>
      </c>
      <c r="C1318" t="s">
        <v>1841</v>
      </c>
      <c r="D1318" t="s">
        <v>10</v>
      </c>
      <c r="E1318" t="s">
        <v>1856</v>
      </c>
      <c r="F1318" t="s">
        <v>12</v>
      </c>
      <c r="G1318">
        <v>1</v>
      </c>
      <c r="I1318">
        <v>199</v>
      </c>
    </row>
    <row r="1319" spans="1:9" hidden="1" x14ac:dyDescent="0.25">
      <c r="A1319">
        <v>1317</v>
      </c>
      <c r="B1319" t="s">
        <v>2048</v>
      </c>
      <c r="C1319" t="s">
        <v>1841</v>
      </c>
      <c r="D1319" t="s">
        <v>10</v>
      </c>
      <c r="E1319" t="s">
        <v>1850</v>
      </c>
      <c r="F1319" t="s">
        <v>12</v>
      </c>
      <c r="G1319">
        <v>1</v>
      </c>
      <c r="H1319" t="s">
        <v>1851</v>
      </c>
      <c r="I1319">
        <v>225</v>
      </c>
    </row>
    <row r="1320" spans="1:9" hidden="1" x14ac:dyDescent="0.25">
      <c r="A1320">
        <v>1318</v>
      </c>
      <c r="B1320" t="s">
        <v>1871</v>
      </c>
      <c r="C1320" t="s">
        <v>1841</v>
      </c>
      <c r="D1320" t="s">
        <v>10</v>
      </c>
      <c r="E1320" t="s">
        <v>1872</v>
      </c>
      <c r="F1320" t="s">
        <v>12</v>
      </c>
      <c r="G1320">
        <v>1</v>
      </c>
      <c r="I1320">
        <v>199</v>
      </c>
    </row>
    <row r="1321" spans="1:9" hidden="1" x14ac:dyDescent="0.25">
      <c r="A1321">
        <v>1319</v>
      </c>
      <c r="B1321" t="s">
        <v>1849</v>
      </c>
      <c r="C1321" t="s">
        <v>1841</v>
      </c>
      <c r="D1321" t="s">
        <v>10</v>
      </c>
      <c r="E1321" t="s">
        <v>1850</v>
      </c>
      <c r="F1321" t="s">
        <v>12</v>
      </c>
      <c r="G1321">
        <v>1</v>
      </c>
      <c r="H1321" t="s">
        <v>1851</v>
      </c>
      <c r="I1321">
        <v>245</v>
      </c>
    </row>
    <row r="1322" spans="1:9" hidden="1" x14ac:dyDescent="0.25">
      <c r="A1322">
        <v>1320</v>
      </c>
      <c r="B1322" t="s">
        <v>2049</v>
      </c>
      <c r="C1322" t="s">
        <v>1841</v>
      </c>
      <c r="D1322" t="s">
        <v>10</v>
      </c>
      <c r="E1322" t="s">
        <v>545</v>
      </c>
      <c r="F1322" t="s">
        <v>12</v>
      </c>
      <c r="G1322">
        <v>1</v>
      </c>
      <c r="H1322" t="s">
        <v>15</v>
      </c>
      <c r="I1322">
        <v>149</v>
      </c>
    </row>
    <row r="1323" spans="1:9" hidden="1" x14ac:dyDescent="0.25">
      <c r="A1323">
        <v>1321</v>
      </c>
      <c r="B1323" t="s">
        <v>2050</v>
      </c>
      <c r="C1323" t="s">
        <v>1841</v>
      </c>
      <c r="D1323" t="s">
        <v>10</v>
      </c>
      <c r="E1323" t="s">
        <v>573</v>
      </c>
      <c r="F1323" t="s">
        <v>12</v>
      </c>
      <c r="G1323">
        <v>1</v>
      </c>
      <c r="H1323" t="s">
        <v>15</v>
      </c>
      <c r="I1323">
        <v>95</v>
      </c>
    </row>
    <row r="1324" spans="1:9" hidden="1" x14ac:dyDescent="0.25">
      <c r="A1324">
        <v>1322</v>
      </c>
      <c r="B1324" t="s">
        <v>2051</v>
      </c>
      <c r="C1324" t="s">
        <v>1841</v>
      </c>
      <c r="D1324" t="s">
        <v>10</v>
      </c>
      <c r="E1324" t="s">
        <v>360</v>
      </c>
      <c r="F1324" t="s">
        <v>12</v>
      </c>
      <c r="G1324">
        <v>1</v>
      </c>
      <c r="H1324" t="s">
        <v>15</v>
      </c>
      <c r="I1324">
        <v>116</v>
      </c>
    </row>
    <row r="1325" spans="1:9" hidden="1" x14ac:dyDescent="0.25">
      <c r="A1325">
        <v>1323</v>
      </c>
      <c r="B1325" t="s">
        <v>2052</v>
      </c>
      <c r="C1325" t="s">
        <v>1841</v>
      </c>
      <c r="D1325" t="s">
        <v>10</v>
      </c>
      <c r="E1325" t="s">
        <v>1922</v>
      </c>
      <c r="F1325" t="s">
        <v>12</v>
      </c>
      <c r="G1325">
        <v>1</v>
      </c>
      <c r="I1325">
        <v>169</v>
      </c>
    </row>
    <row r="1326" spans="1:9" hidden="1" x14ac:dyDescent="0.25">
      <c r="A1326">
        <v>1324</v>
      </c>
      <c r="B1326" t="s">
        <v>2053</v>
      </c>
      <c r="C1326" t="s">
        <v>1841</v>
      </c>
      <c r="D1326" t="s">
        <v>10</v>
      </c>
      <c r="E1326" t="s">
        <v>1847</v>
      </c>
      <c r="F1326" t="s">
        <v>12</v>
      </c>
      <c r="G1326">
        <v>1</v>
      </c>
      <c r="H1326" t="s">
        <v>15</v>
      </c>
      <c r="I1326">
        <v>49</v>
      </c>
    </row>
    <row r="1327" spans="1:9" hidden="1" x14ac:dyDescent="0.25">
      <c r="A1327">
        <v>1325</v>
      </c>
      <c r="B1327" t="s">
        <v>2054</v>
      </c>
      <c r="C1327" t="s">
        <v>1841</v>
      </c>
      <c r="D1327" t="s">
        <v>10</v>
      </c>
      <c r="E1327" t="s">
        <v>2055</v>
      </c>
      <c r="F1327" t="s">
        <v>12</v>
      </c>
      <c r="G1327">
        <v>1</v>
      </c>
      <c r="H1327" t="s">
        <v>752</v>
      </c>
      <c r="I1327">
        <v>265</v>
      </c>
    </row>
    <row r="1328" spans="1:9" hidden="1" x14ac:dyDescent="0.25">
      <c r="A1328">
        <v>1326</v>
      </c>
      <c r="B1328" t="s">
        <v>2056</v>
      </c>
      <c r="C1328" t="s">
        <v>1841</v>
      </c>
      <c r="D1328" t="s">
        <v>10</v>
      </c>
      <c r="E1328" t="s">
        <v>2057</v>
      </c>
      <c r="F1328" t="s">
        <v>12</v>
      </c>
      <c r="G1328">
        <v>1</v>
      </c>
      <c r="I1328">
        <v>139</v>
      </c>
    </row>
    <row r="1329" spans="1:9" hidden="1" x14ac:dyDescent="0.25">
      <c r="A1329">
        <v>1327</v>
      </c>
      <c r="B1329" t="s">
        <v>2058</v>
      </c>
      <c r="C1329" t="s">
        <v>1841</v>
      </c>
      <c r="D1329" t="s">
        <v>10</v>
      </c>
      <c r="E1329" t="s">
        <v>2059</v>
      </c>
      <c r="F1329" t="s">
        <v>12</v>
      </c>
      <c r="G1329">
        <v>1</v>
      </c>
      <c r="I1329">
        <v>99</v>
      </c>
    </row>
    <row r="1330" spans="1:9" hidden="1" x14ac:dyDescent="0.25">
      <c r="A1330">
        <v>1328</v>
      </c>
      <c r="B1330" t="s">
        <v>2060</v>
      </c>
      <c r="C1330" t="s">
        <v>1841</v>
      </c>
      <c r="D1330" t="s">
        <v>10</v>
      </c>
      <c r="E1330" t="s">
        <v>2061</v>
      </c>
      <c r="F1330" t="s">
        <v>12</v>
      </c>
      <c r="G1330">
        <v>1</v>
      </c>
      <c r="I1330">
        <v>170</v>
      </c>
    </row>
    <row r="1331" spans="1:9" hidden="1" x14ac:dyDescent="0.25">
      <c r="A1331">
        <v>1329</v>
      </c>
      <c r="B1331" t="s">
        <v>2062</v>
      </c>
      <c r="C1331" t="s">
        <v>1841</v>
      </c>
      <c r="D1331" t="s">
        <v>10</v>
      </c>
      <c r="E1331" t="s">
        <v>186</v>
      </c>
      <c r="F1331" t="s">
        <v>12</v>
      </c>
      <c r="G1331">
        <v>1</v>
      </c>
      <c r="H1331" t="s">
        <v>15</v>
      </c>
      <c r="I1331">
        <v>190</v>
      </c>
    </row>
    <row r="1332" spans="1:9" hidden="1" x14ac:dyDescent="0.25">
      <c r="A1332">
        <v>1330</v>
      </c>
      <c r="B1332" t="s">
        <v>2063</v>
      </c>
      <c r="C1332" t="s">
        <v>1841</v>
      </c>
      <c r="D1332" t="s">
        <v>10</v>
      </c>
      <c r="E1332" t="s">
        <v>2064</v>
      </c>
      <c r="F1332" t="s">
        <v>12</v>
      </c>
      <c r="G1332">
        <v>1</v>
      </c>
      <c r="H1332" t="s">
        <v>2064</v>
      </c>
      <c r="I1332">
        <v>399</v>
      </c>
    </row>
    <row r="1333" spans="1:9" hidden="1" x14ac:dyDescent="0.25">
      <c r="A1333">
        <v>1331</v>
      </c>
      <c r="B1333" t="s">
        <v>2065</v>
      </c>
      <c r="C1333" t="s">
        <v>1841</v>
      </c>
      <c r="D1333" t="s">
        <v>10</v>
      </c>
      <c r="E1333" t="s">
        <v>1850</v>
      </c>
      <c r="F1333" t="s">
        <v>12</v>
      </c>
      <c r="G1333">
        <v>1</v>
      </c>
      <c r="H1333" t="s">
        <v>1851</v>
      </c>
      <c r="I1333">
        <v>255</v>
      </c>
    </row>
    <row r="1334" spans="1:9" hidden="1" x14ac:dyDescent="0.25">
      <c r="A1334">
        <v>1332</v>
      </c>
      <c r="B1334" t="s">
        <v>2066</v>
      </c>
      <c r="C1334" t="s">
        <v>1841</v>
      </c>
      <c r="D1334" t="s">
        <v>10</v>
      </c>
      <c r="E1334" t="s">
        <v>1850</v>
      </c>
      <c r="F1334" t="s">
        <v>12</v>
      </c>
      <c r="G1334">
        <v>1</v>
      </c>
      <c r="H1334" t="s">
        <v>1851</v>
      </c>
      <c r="I1334">
        <v>480</v>
      </c>
    </row>
    <row r="1335" spans="1:9" hidden="1" x14ac:dyDescent="0.25">
      <c r="A1335">
        <v>1333</v>
      </c>
      <c r="B1335" t="s">
        <v>2067</v>
      </c>
      <c r="C1335" t="s">
        <v>1841</v>
      </c>
      <c r="D1335" t="s">
        <v>10</v>
      </c>
      <c r="E1335" t="s">
        <v>1908</v>
      </c>
      <c r="F1335" t="s">
        <v>12</v>
      </c>
      <c r="G1335">
        <v>1</v>
      </c>
      <c r="H1335" t="s">
        <v>1909</v>
      </c>
      <c r="I1335">
        <v>525</v>
      </c>
    </row>
    <row r="1336" spans="1:9" hidden="1" x14ac:dyDescent="0.25">
      <c r="A1336">
        <v>1334</v>
      </c>
      <c r="B1336" t="s">
        <v>2068</v>
      </c>
      <c r="C1336" t="s">
        <v>1841</v>
      </c>
      <c r="D1336" t="s">
        <v>10</v>
      </c>
      <c r="E1336" t="s">
        <v>2025</v>
      </c>
      <c r="F1336" t="s">
        <v>12</v>
      </c>
      <c r="G1336">
        <v>1</v>
      </c>
      <c r="I1336">
        <v>299</v>
      </c>
    </row>
    <row r="1337" spans="1:9" hidden="1" x14ac:dyDescent="0.25">
      <c r="A1337">
        <v>1335</v>
      </c>
      <c r="B1337" t="s">
        <v>2069</v>
      </c>
      <c r="C1337" t="s">
        <v>1841</v>
      </c>
      <c r="D1337" t="s">
        <v>10</v>
      </c>
      <c r="E1337" t="s">
        <v>545</v>
      </c>
      <c r="F1337" t="s">
        <v>12</v>
      </c>
      <c r="G1337">
        <v>1</v>
      </c>
      <c r="H1337" t="s">
        <v>15</v>
      </c>
      <c r="I1337">
        <v>110</v>
      </c>
    </row>
    <row r="1338" spans="1:9" hidden="1" x14ac:dyDescent="0.25">
      <c r="A1338">
        <v>1336</v>
      </c>
      <c r="B1338" t="s">
        <v>2070</v>
      </c>
      <c r="C1338" t="s">
        <v>1841</v>
      </c>
      <c r="D1338" t="s">
        <v>10</v>
      </c>
      <c r="E1338" t="s">
        <v>1870</v>
      </c>
      <c r="F1338" t="s">
        <v>12</v>
      </c>
      <c r="G1338">
        <v>1</v>
      </c>
      <c r="I1338">
        <v>120</v>
      </c>
    </row>
    <row r="1339" spans="1:9" hidden="1" x14ac:dyDescent="0.25">
      <c r="A1339">
        <v>1337</v>
      </c>
      <c r="B1339" t="s">
        <v>2071</v>
      </c>
      <c r="C1339" t="s">
        <v>1841</v>
      </c>
      <c r="D1339" t="s">
        <v>10</v>
      </c>
      <c r="E1339" t="s">
        <v>2072</v>
      </c>
      <c r="F1339" t="s">
        <v>12</v>
      </c>
      <c r="G1339">
        <v>1</v>
      </c>
      <c r="H1339" t="s">
        <v>2073</v>
      </c>
      <c r="I1339">
        <v>399</v>
      </c>
    </row>
    <row r="1340" spans="1:9" hidden="1" x14ac:dyDescent="0.25">
      <c r="A1340">
        <v>1338</v>
      </c>
      <c r="B1340" t="s">
        <v>2074</v>
      </c>
      <c r="C1340" t="s">
        <v>1841</v>
      </c>
      <c r="D1340" t="s">
        <v>10</v>
      </c>
      <c r="E1340" t="s">
        <v>2075</v>
      </c>
      <c r="F1340" t="s">
        <v>12</v>
      </c>
      <c r="G1340">
        <v>2</v>
      </c>
      <c r="H1340" t="s">
        <v>2076</v>
      </c>
      <c r="I1340">
        <v>149</v>
      </c>
    </row>
    <row r="1341" spans="1:9" hidden="1" x14ac:dyDescent="0.25">
      <c r="A1341">
        <v>1339</v>
      </c>
      <c r="B1341" t="s">
        <v>2077</v>
      </c>
      <c r="C1341" t="s">
        <v>1841</v>
      </c>
      <c r="D1341" t="s">
        <v>10</v>
      </c>
      <c r="E1341" t="s">
        <v>1850</v>
      </c>
      <c r="F1341" t="s">
        <v>12</v>
      </c>
      <c r="G1341">
        <v>1</v>
      </c>
      <c r="H1341" t="s">
        <v>1851</v>
      </c>
      <c r="I1341">
        <v>185</v>
      </c>
    </row>
    <row r="1342" spans="1:9" hidden="1" x14ac:dyDescent="0.25">
      <c r="A1342">
        <v>1340</v>
      </c>
      <c r="B1342" t="s">
        <v>2078</v>
      </c>
      <c r="C1342" t="s">
        <v>1841</v>
      </c>
      <c r="D1342" t="s">
        <v>10</v>
      </c>
      <c r="E1342" t="s">
        <v>1850</v>
      </c>
      <c r="F1342" t="s">
        <v>12</v>
      </c>
      <c r="G1342">
        <v>1</v>
      </c>
      <c r="H1342" t="s">
        <v>1851</v>
      </c>
      <c r="I1342">
        <v>240</v>
      </c>
    </row>
    <row r="1343" spans="1:9" hidden="1" x14ac:dyDescent="0.25">
      <c r="A1343">
        <v>1341</v>
      </c>
      <c r="B1343" t="s">
        <v>2079</v>
      </c>
      <c r="C1343" t="s">
        <v>1841</v>
      </c>
      <c r="D1343" t="s">
        <v>10</v>
      </c>
      <c r="E1343" t="s">
        <v>2080</v>
      </c>
      <c r="F1343" t="s">
        <v>12</v>
      </c>
      <c r="G1343">
        <v>1</v>
      </c>
      <c r="H1343" t="s">
        <v>2081</v>
      </c>
      <c r="I1343">
        <v>330</v>
      </c>
    </row>
    <row r="1344" spans="1:9" hidden="1" x14ac:dyDescent="0.25">
      <c r="A1344">
        <v>1342</v>
      </c>
      <c r="B1344" t="s">
        <v>2082</v>
      </c>
      <c r="C1344" t="s">
        <v>1841</v>
      </c>
      <c r="D1344" t="s">
        <v>10</v>
      </c>
      <c r="E1344" t="s">
        <v>1850</v>
      </c>
      <c r="F1344" t="s">
        <v>12</v>
      </c>
      <c r="G1344">
        <v>1</v>
      </c>
      <c r="H1344" t="s">
        <v>1851</v>
      </c>
      <c r="I1344">
        <v>480</v>
      </c>
    </row>
    <row r="1345" spans="1:9" hidden="1" x14ac:dyDescent="0.25">
      <c r="A1345">
        <v>1343</v>
      </c>
      <c r="B1345" t="s">
        <v>2083</v>
      </c>
      <c r="C1345" t="s">
        <v>1841</v>
      </c>
      <c r="D1345" t="s">
        <v>10</v>
      </c>
      <c r="E1345" t="s">
        <v>360</v>
      </c>
      <c r="F1345" t="s">
        <v>12</v>
      </c>
      <c r="G1345">
        <v>1</v>
      </c>
      <c r="I1345">
        <v>139</v>
      </c>
    </row>
    <row r="1346" spans="1:9" hidden="1" x14ac:dyDescent="0.25">
      <c r="A1346">
        <v>1344</v>
      </c>
      <c r="B1346" t="s">
        <v>1984</v>
      </c>
      <c r="C1346" t="s">
        <v>1841</v>
      </c>
      <c r="D1346" t="s">
        <v>10</v>
      </c>
      <c r="E1346" t="s">
        <v>1872</v>
      </c>
      <c r="F1346" t="s">
        <v>12</v>
      </c>
      <c r="G1346">
        <v>1</v>
      </c>
      <c r="H1346" t="s">
        <v>1891</v>
      </c>
      <c r="I1346">
        <v>199</v>
      </c>
    </row>
    <row r="1347" spans="1:9" hidden="1" x14ac:dyDescent="0.25">
      <c r="A1347">
        <v>1345</v>
      </c>
      <c r="B1347" t="s">
        <v>2084</v>
      </c>
      <c r="C1347" t="s">
        <v>1841</v>
      </c>
      <c r="D1347" t="s">
        <v>10</v>
      </c>
      <c r="E1347" t="s">
        <v>2025</v>
      </c>
      <c r="F1347" t="s">
        <v>12</v>
      </c>
      <c r="G1347">
        <v>1</v>
      </c>
      <c r="I1347">
        <v>299</v>
      </c>
    </row>
    <row r="1348" spans="1:9" hidden="1" x14ac:dyDescent="0.25">
      <c r="A1348">
        <v>1346</v>
      </c>
      <c r="B1348" t="s">
        <v>1945</v>
      </c>
      <c r="C1348" t="s">
        <v>1841</v>
      </c>
      <c r="D1348" t="s">
        <v>10</v>
      </c>
      <c r="E1348" t="s">
        <v>360</v>
      </c>
      <c r="F1348" t="s">
        <v>12</v>
      </c>
      <c r="G1348">
        <v>1</v>
      </c>
      <c r="I1348">
        <v>139</v>
      </c>
    </row>
    <row r="1349" spans="1:9" hidden="1" x14ac:dyDescent="0.25">
      <c r="A1349">
        <v>1347</v>
      </c>
      <c r="B1349" t="s">
        <v>2085</v>
      </c>
      <c r="C1349" t="s">
        <v>1841</v>
      </c>
      <c r="D1349" t="s">
        <v>10</v>
      </c>
      <c r="E1349" t="s">
        <v>360</v>
      </c>
      <c r="F1349" t="s">
        <v>12</v>
      </c>
      <c r="G1349">
        <v>1</v>
      </c>
      <c r="H1349" t="s">
        <v>15</v>
      </c>
      <c r="I1349">
        <v>116</v>
      </c>
    </row>
    <row r="1350" spans="1:9" hidden="1" x14ac:dyDescent="0.25">
      <c r="A1350">
        <v>1348</v>
      </c>
      <c r="B1350" t="s">
        <v>2086</v>
      </c>
      <c r="C1350" t="s">
        <v>1841</v>
      </c>
      <c r="D1350" t="s">
        <v>10</v>
      </c>
      <c r="E1350" t="s">
        <v>2087</v>
      </c>
      <c r="F1350" t="s">
        <v>12</v>
      </c>
      <c r="G1350">
        <v>1</v>
      </c>
      <c r="I1350">
        <v>625</v>
      </c>
    </row>
    <row r="1351" spans="1:9" hidden="1" x14ac:dyDescent="0.25">
      <c r="A1351">
        <v>1349</v>
      </c>
      <c r="B1351" t="s">
        <v>2088</v>
      </c>
      <c r="C1351" t="s">
        <v>1841</v>
      </c>
      <c r="D1351" t="s">
        <v>10</v>
      </c>
      <c r="E1351" t="s">
        <v>2080</v>
      </c>
      <c r="F1351" t="s">
        <v>12</v>
      </c>
      <c r="G1351">
        <v>1</v>
      </c>
      <c r="H1351" t="s">
        <v>2081</v>
      </c>
      <c r="I1351">
        <v>176</v>
      </c>
    </row>
    <row r="1352" spans="1:9" hidden="1" x14ac:dyDescent="0.25">
      <c r="A1352">
        <v>1350</v>
      </c>
      <c r="B1352" t="s">
        <v>2089</v>
      </c>
      <c r="C1352" t="s">
        <v>1841</v>
      </c>
      <c r="D1352" t="s">
        <v>10</v>
      </c>
      <c r="E1352" t="s">
        <v>1903</v>
      </c>
      <c r="F1352" t="s">
        <v>12</v>
      </c>
      <c r="G1352">
        <v>1</v>
      </c>
      <c r="H1352" t="s">
        <v>2090</v>
      </c>
      <c r="I1352">
        <v>350</v>
      </c>
    </row>
    <row r="1353" spans="1:9" hidden="1" x14ac:dyDescent="0.25">
      <c r="A1353">
        <v>1351</v>
      </c>
      <c r="B1353" t="s">
        <v>2091</v>
      </c>
      <c r="C1353" t="s">
        <v>1841</v>
      </c>
      <c r="D1353" t="s">
        <v>10</v>
      </c>
      <c r="E1353" t="s">
        <v>891</v>
      </c>
      <c r="F1353" t="s">
        <v>12</v>
      </c>
      <c r="G1353">
        <v>1</v>
      </c>
      <c r="I1353">
        <v>167</v>
      </c>
    </row>
    <row r="1354" spans="1:9" hidden="1" x14ac:dyDescent="0.25">
      <c r="A1354">
        <v>1352</v>
      </c>
      <c r="B1354" t="s">
        <v>2092</v>
      </c>
      <c r="C1354" t="s">
        <v>1841</v>
      </c>
      <c r="D1354" t="s">
        <v>10</v>
      </c>
      <c r="E1354" t="s">
        <v>1908</v>
      </c>
      <c r="F1354" t="s">
        <v>12</v>
      </c>
      <c r="G1354">
        <v>1</v>
      </c>
      <c r="H1354" t="s">
        <v>1909</v>
      </c>
      <c r="I1354">
        <v>395</v>
      </c>
    </row>
    <row r="1355" spans="1:9" hidden="1" x14ac:dyDescent="0.25">
      <c r="A1355">
        <v>1353</v>
      </c>
      <c r="B1355" t="s">
        <v>2093</v>
      </c>
      <c r="C1355" t="s">
        <v>1841</v>
      </c>
      <c r="D1355" t="s">
        <v>10</v>
      </c>
      <c r="E1355" t="s">
        <v>1955</v>
      </c>
      <c r="F1355" t="s">
        <v>12</v>
      </c>
      <c r="G1355">
        <v>1</v>
      </c>
      <c r="I1355">
        <v>328</v>
      </c>
    </row>
    <row r="1356" spans="1:9" hidden="1" x14ac:dyDescent="0.25">
      <c r="A1356">
        <v>1354</v>
      </c>
      <c r="B1356" t="s">
        <v>2094</v>
      </c>
      <c r="C1356" t="s">
        <v>1841</v>
      </c>
      <c r="D1356" t="s">
        <v>10</v>
      </c>
      <c r="E1356" t="s">
        <v>1903</v>
      </c>
      <c r="F1356" t="s">
        <v>12</v>
      </c>
      <c r="G1356">
        <v>1</v>
      </c>
      <c r="H1356" t="s">
        <v>1904</v>
      </c>
      <c r="I1356">
        <v>299</v>
      </c>
    </row>
    <row r="1357" spans="1:9" hidden="1" x14ac:dyDescent="0.25">
      <c r="A1357">
        <v>1355</v>
      </c>
      <c r="B1357" t="s">
        <v>2095</v>
      </c>
      <c r="C1357" t="s">
        <v>1841</v>
      </c>
      <c r="D1357" t="s">
        <v>10</v>
      </c>
      <c r="E1357" t="s">
        <v>394</v>
      </c>
      <c r="F1357" t="s">
        <v>12</v>
      </c>
      <c r="G1357">
        <v>5</v>
      </c>
      <c r="H1357" t="s">
        <v>861</v>
      </c>
      <c r="I1357">
        <v>1099</v>
      </c>
    </row>
    <row r="1358" spans="1:9" hidden="1" x14ac:dyDescent="0.25">
      <c r="A1358">
        <v>1356</v>
      </c>
      <c r="B1358" t="s">
        <v>2096</v>
      </c>
      <c r="C1358" t="s">
        <v>1841</v>
      </c>
      <c r="D1358" t="s">
        <v>10</v>
      </c>
      <c r="E1358" t="s">
        <v>2097</v>
      </c>
      <c r="F1358" t="s">
        <v>12</v>
      </c>
      <c r="G1358">
        <v>2</v>
      </c>
      <c r="H1358" t="s">
        <v>2098</v>
      </c>
      <c r="I1358">
        <v>86</v>
      </c>
    </row>
    <row r="1359" spans="1:9" hidden="1" x14ac:dyDescent="0.25">
      <c r="A1359">
        <v>1357</v>
      </c>
      <c r="B1359" t="s">
        <v>2099</v>
      </c>
      <c r="C1359" t="s">
        <v>1841</v>
      </c>
      <c r="D1359" t="s">
        <v>10</v>
      </c>
      <c r="E1359" t="s">
        <v>1850</v>
      </c>
      <c r="F1359" t="s">
        <v>12</v>
      </c>
      <c r="G1359">
        <v>1</v>
      </c>
      <c r="H1359" t="s">
        <v>1851</v>
      </c>
      <c r="I1359">
        <v>185</v>
      </c>
    </row>
    <row r="1360" spans="1:9" hidden="1" x14ac:dyDescent="0.25">
      <c r="A1360">
        <v>1358</v>
      </c>
      <c r="B1360" t="s">
        <v>2100</v>
      </c>
      <c r="C1360" t="s">
        <v>1841</v>
      </c>
      <c r="D1360" t="s">
        <v>10</v>
      </c>
      <c r="E1360" t="s">
        <v>2101</v>
      </c>
      <c r="F1360" t="s">
        <v>12</v>
      </c>
      <c r="G1360">
        <v>1</v>
      </c>
      <c r="I1360">
        <v>199</v>
      </c>
    </row>
    <row r="1361" spans="1:9" hidden="1" x14ac:dyDescent="0.25">
      <c r="A1361">
        <v>1359</v>
      </c>
      <c r="B1361" t="s">
        <v>2102</v>
      </c>
      <c r="C1361" t="s">
        <v>1841</v>
      </c>
      <c r="D1361" t="s">
        <v>10</v>
      </c>
      <c r="E1361" t="s">
        <v>2103</v>
      </c>
      <c r="F1361" t="s">
        <v>12</v>
      </c>
      <c r="G1361">
        <v>1</v>
      </c>
      <c r="H1361" t="s">
        <v>2104</v>
      </c>
      <c r="I1361">
        <v>99</v>
      </c>
    </row>
    <row r="1362" spans="1:9" hidden="1" x14ac:dyDescent="0.25">
      <c r="A1362">
        <v>1360</v>
      </c>
      <c r="B1362" t="s">
        <v>2105</v>
      </c>
      <c r="C1362" t="s">
        <v>1841</v>
      </c>
      <c r="D1362" t="s">
        <v>10</v>
      </c>
      <c r="E1362" t="s">
        <v>2025</v>
      </c>
      <c r="F1362" t="s">
        <v>12</v>
      </c>
      <c r="G1362">
        <v>1</v>
      </c>
      <c r="I1362">
        <v>299</v>
      </c>
    </row>
    <row r="1363" spans="1:9" hidden="1" x14ac:dyDescent="0.25">
      <c r="A1363">
        <v>1361</v>
      </c>
      <c r="B1363" t="s">
        <v>2106</v>
      </c>
      <c r="C1363" t="s">
        <v>1841</v>
      </c>
      <c r="D1363" t="s">
        <v>10</v>
      </c>
      <c r="E1363" t="s">
        <v>2107</v>
      </c>
      <c r="F1363" t="s">
        <v>12</v>
      </c>
      <c r="G1363">
        <v>1</v>
      </c>
      <c r="H1363" t="s">
        <v>2108</v>
      </c>
      <c r="I1363">
        <v>549</v>
      </c>
    </row>
    <row r="1364" spans="1:9" hidden="1" x14ac:dyDescent="0.25">
      <c r="A1364">
        <v>1362</v>
      </c>
      <c r="B1364" t="s">
        <v>2109</v>
      </c>
      <c r="C1364" t="s">
        <v>1841</v>
      </c>
      <c r="D1364" t="s">
        <v>10</v>
      </c>
      <c r="E1364" t="s">
        <v>1908</v>
      </c>
      <c r="F1364" t="s">
        <v>12</v>
      </c>
      <c r="G1364">
        <v>1</v>
      </c>
      <c r="H1364" t="s">
        <v>1909</v>
      </c>
      <c r="I1364">
        <v>395</v>
      </c>
    </row>
    <row r="1365" spans="1:9" hidden="1" x14ac:dyDescent="0.25">
      <c r="A1365">
        <v>1363</v>
      </c>
      <c r="B1365" t="s">
        <v>2110</v>
      </c>
      <c r="C1365" t="s">
        <v>1841</v>
      </c>
      <c r="D1365" t="s">
        <v>10</v>
      </c>
      <c r="E1365" t="s">
        <v>2111</v>
      </c>
      <c r="F1365" t="s">
        <v>12</v>
      </c>
      <c r="G1365">
        <v>1</v>
      </c>
      <c r="H1365" t="s">
        <v>2112</v>
      </c>
      <c r="I1365">
        <v>1199</v>
      </c>
    </row>
    <row r="1366" spans="1:9" hidden="1" x14ac:dyDescent="0.25">
      <c r="A1366">
        <v>1364</v>
      </c>
      <c r="B1366" t="s">
        <v>2113</v>
      </c>
      <c r="C1366" t="s">
        <v>1841</v>
      </c>
      <c r="D1366" t="s">
        <v>10</v>
      </c>
      <c r="E1366" t="s">
        <v>2114</v>
      </c>
      <c r="F1366" t="s">
        <v>12</v>
      </c>
      <c r="G1366">
        <v>1</v>
      </c>
      <c r="H1366" t="s">
        <v>2114</v>
      </c>
      <c r="I1366">
        <v>2400</v>
      </c>
    </row>
    <row r="1367" spans="1:9" hidden="1" x14ac:dyDescent="0.25">
      <c r="A1367">
        <v>1365</v>
      </c>
      <c r="B1367" t="s">
        <v>2115</v>
      </c>
      <c r="C1367" t="s">
        <v>1841</v>
      </c>
      <c r="D1367" t="s">
        <v>10</v>
      </c>
      <c r="E1367" t="s">
        <v>1872</v>
      </c>
      <c r="F1367" t="s">
        <v>12</v>
      </c>
      <c r="G1367">
        <v>1</v>
      </c>
      <c r="I1367">
        <v>720</v>
      </c>
    </row>
    <row r="1368" spans="1:9" hidden="1" x14ac:dyDescent="0.25">
      <c r="A1368">
        <v>1366</v>
      </c>
      <c r="B1368" t="s">
        <v>2116</v>
      </c>
      <c r="C1368" t="s">
        <v>1841</v>
      </c>
      <c r="D1368" t="s">
        <v>10</v>
      </c>
      <c r="E1368" t="s">
        <v>394</v>
      </c>
      <c r="F1368" t="s">
        <v>12</v>
      </c>
      <c r="G1368">
        <v>1</v>
      </c>
      <c r="I1368">
        <v>249</v>
      </c>
    </row>
    <row r="1369" spans="1:9" hidden="1" x14ac:dyDescent="0.25">
      <c r="A1369">
        <v>1367</v>
      </c>
      <c r="B1369" t="s">
        <v>2117</v>
      </c>
      <c r="C1369" t="s">
        <v>1841</v>
      </c>
      <c r="D1369" t="s">
        <v>10</v>
      </c>
      <c r="E1369" t="s">
        <v>2025</v>
      </c>
      <c r="F1369" t="s">
        <v>12</v>
      </c>
      <c r="G1369">
        <v>1</v>
      </c>
      <c r="I1369">
        <v>299</v>
      </c>
    </row>
    <row r="1370" spans="1:9" hidden="1" x14ac:dyDescent="0.25">
      <c r="A1370">
        <v>1368</v>
      </c>
      <c r="B1370" t="s">
        <v>2118</v>
      </c>
      <c r="C1370" t="s">
        <v>1841</v>
      </c>
      <c r="D1370" t="s">
        <v>10</v>
      </c>
      <c r="E1370" t="s">
        <v>589</v>
      </c>
      <c r="F1370" t="s">
        <v>12</v>
      </c>
      <c r="G1370">
        <v>1</v>
      </c>
      <c r="H1370" t="s">
        <v>15</v>
      </c>
      <c r="I1370">
        <v>124</v>
      </c>
    </row>
    <row r="1371" spans="1:9" hidden="1" x14ac:dyDescent="0.25">
      <c r="A1371">
        <v>1369</v>
      </c>
      <c r="B1371" t="s">
        <v>2119</v>
      </c>
      <c r="C1371" t="s">
        <v>1841</v>
      </c>
      <c r="D1371" t="s">
        <v>10</v>
      </c>
      <c r="E1371" t="s">
        <v>1866</v>
      </c>
      <c r="F1371" t="s">
        <v>12</v>
      </c>
      <c r="G1371">
        <v>1</v>
      </c>
      <c r="H1371" t="s">
        <v>1867</v>
      </c>
      <c r="I1371">
        <v>399</v>
      </c>
    </row>
    <row r="1372" spans="1:9" hidden="1" x14ac:dyDescent="0.25">
      <c r="A1372">
        <v>1370</v>
      </c>
      <c r="B1372" t="s">
        <v>2120</v>
      </c>
      <c r="C1372" t="s">
        <v>1841</v>
      </c>
      <c r="D1372" t="s">
        <v>10</v>
      </c>
      <c r="E1372" t="s">
        <v>2011</v>
      </c>
      <c r="F1372" t="s">
        <v>12</v>
      </c>
      <c r="G1372">
        <v>1</v>
      </c>
      <c r="H1372" t="s">
        <v>2012</v>
      </c>
      <c r="I1372">
        <v>189</v>
      </c>
    </row>
    <row r="1373" spans="1:9" hidden="1" x14ac:dyDescent="0.25">
      <c r="A1373">
        <v>1371</v>
      </c>
      <c r="B1373" t="s">
        <v>2121</v>
      </c>
      <c r="C1373" t="s">
        <v>1841</v>
      </c>
      <c r="D1373" t="s">
        <v>10</v>
      </c>
      <c r="E1373" t="s">
        <v>2122</v>
      </c>
      <c r="F1373" t="s">
        <v>12</v>
      </c>
      <c r="G1373">
        <v>1</v>
      </c>
      <c r="H1373" t="s">
        <v>2123</v>
      </c>
      <c r="I1373">
        <v>379</v>
      </c>
    </row>
    <row r="1374" spans="1:9" hidden="1" x14ac:dyDescent="0.25">
      <c r="A1374">
        <v>1372</v>
      </c>
      <c r="B1374" t="s">
        <v>2124</v>
      </c>
      <c r="C1374" t="s">
        <v>1841</v>
      </c>
      <c r="D1374" t="s">
        <v>10</v>
      </c>
      <c r="E1374" t="s">
        <v>1850</v>
      </c>
      <c r="F1374" t="s">
        <v>12</v>
      </c>
      <c r="G1374">
        <v>1</v>
      </c>
      <c r="H1374" t="s">
        <v>1851</v>
      </c>
      <c r="I1374">
        <v>280</v>
      </c>
    </row>
    <row r="1375" spans="1:9" hidden="1" x14ac:dyDescent="0.25">
      <c r="A1375">
        <v>1373</v>
      </c>
      <c r="B1375" t="s">
        <v>2125</v>
      </c>
      <c r="C1375" t="s">
        <v>1841</v>
      </c>
      <c r="D1375" t="s">
        <v>10</v>
      </c>
      <c r="E1375" t="s">
        <v>1872</v>
      </c>
      <c r="F1375" t="s">
        <v>12</v>
      </c>
      <c r="G1375">
        <v>1</v>
      </c>
      <c r="H1375" t="s">
        <v>15</v>
      </c>
      <c r="I1375">
        <v>75</v>
      </c>
    </row>
    <row r="1376" spans="1:9" hidden="1" x14ac:dyDescent="0.25">
      <c r="A1376">
        <v>1374</v>
      </c>
      <c r="B1376" t="s">
        <v>2126</v>
      </c>
      <c r="C1376" t="s">
        <v>1841</v>
      </c>
      <c r="D1376" t="s">
        <v>10</v>
      </c>
      <c r="E1376" t="s">
        <v>1872</v>
      </c>
      <c r="F1376" t="s">
        <v>12</v>
      </c>
      <c r="G1376">
        <v>1</v>
      </c>
      <c r="H1376" t="s">
        <v>1891</v>
      </c>
      <c r="I1376">
        <v>299</v>
      </c>
    </row>
    <row r="1377" spans="1:9" hidden="1" x14ac:dyDescent="0.25">
      <c r="A1377">
        <v>1375</v>
      </c>
      <c r="B1377" t="s">
        <v>2127</v>
      </c>
      <c r="C1377" t="s">
        <v>1841</v>
      </c>
      <c r="D1377" t="s">
        <v>10</v>
      </c>
      <c r="E1377" t="s">
        <v>1856</v>
      </c>
      <c r="F1377" t="s">
        <v>12</v>
      </c>
      <c r="G1377">
        <v>1</v>
      </c>
      <c r="I1377">
        <v>199</v>
      </c>
    </row>
    <row r="1378" spans="1:9" hidden="1" x14ac:dyDescent="0.25">
      <c r="A1378">
        <v>1376</v>
      </c>
      <c r="B1378" t="s">
        <v>2128</v>
      </c>
      <c r="C1378" t="s">
        <v>1841</v>
      </c>
      <c r="D1378" t="s">
        <v>10</v>
      </c>
      <c r="E1378" t="s">
        <v>1872</v>
      </c>
      <c r="F1378" t="s">
        <v>12</v>
      </c>
      <c r="G1378">
        <v>3</v>
      </c>
      <c r="H1378" t="s">
        <v>1891</v>
      </c>
      <c r="I1378">
        <v>199</v>
      </c>
    </row>
    <row r="1379" spans="1:9" hidden="1" x14ac:dyDescent="0.25">
      <c r="A1379">
        <v>1377</v>
      </c>
      <c r="B1379" t="s">
        <v>2129</v>
      </c>
      <c r="C1379" t="s">
        <v>1841</v>
      </c>
      <c r="D1379" t="s">
        <v>10</v>
      </c>
      <c r="E1379" t="s">
        <v>2130</v>
      </c>
      <c r="F1379" t="s">
        <v>12</v>
      </c>
      <c r="G1379">
        <v>1</v>
      </c>
      <c r="H1379" t="s">
        <v>2131</v>
      </c>
      <c r="I1379">
        <v>179</v>
      </c>
    </row>
    <row r="1380" spans="1:9" hidden="1" x14ac:dyDescent="0.25">
      <c r="A1380">
        <v>1378</v>
      </c>
      <c r="B1380" t="s">
        <v>2132</v>
      </c>
      <c r="C1380" t="s">
        <v>1841</v>
      </c>
      <c r="D1380" t="s">
        <v>10</v>
      </c>
      <c r="E1380" t="s">
        <v>545</v>
      </c>
      <c r="F1380" t="s">
        <v>12</v>
      </c>
      <c r="G1380">
        <v>1</v>
      </c>
      <c r="H1380" t="s">
        <v>15</v>
      </c>
      <c r="I1380">
        <v>149</v>
      </c>
    </row>
    <row r="1381" spans="1:9" hidden="1" x14ac:dyDescent="0.25">
      <c r="A1381">
        <v>1379</v>
      </c>
      <c r="B1381" t="s">
        <v>1845</v>
      </c>
      <c r="C1381" t="s">
        <v>1841</v>
      </c>
      <c r="D1381" t="s">
        <v>10</v>
      </c>
      <c r="E1381" t="s">
        <v>573</v>
      </c>
      <c r="F1381" t="s">
        <v>12</v>
      </c>
      <c r="G1381">
        <v>1</v>
      </c>
      <c r="I1381">
        <v>86</v>
      </c>
    </row>
    <row r="1382" spans="1:9" hidden="1" x14ac:dyDescent="0.25">
      <c r="A1382">
        <v>1380</v>
      </c>
      <c r="B1382" t="s">
        <v>2133</v>
      </c>
      <c r="C1382" t="s">
        <v>1841</v>
      </c>
      <c r="D1382" t="s">
        <v>10</v>
      </c>
      <c r="E1382" t="s">
        <v>360</v>
      </c>
      <c r="F1382" t="s">
        <v>12</v>
      </c>
      <c r="G1382">
        <v>1</v>
      </c>
      <c r="H1382" t="s">
        <v>15</v>
      </c>
      <c r="I1382">
        <v>116</v>
      </c>
    </row>
    <row r="1383" spans="1:9" hidden="1" x14ac:dyDescent="0.25">
      <c r="A1383">
        <v>1381</v>
      </c>
      <c r="B1383" t="s">
        <v>2134</v>
      </c>
      <c r="C1383" t="s">
        <v>1841</v>
      </c>
      <c r="D1383" t="s">
        <v>10</v>
      </c>
      <c r="E1383" t="s">
        <v>1872</v>
      </c>
      <c r="F1383" t="s">
        <v>12</v>
      </c>
      <c r="G1383">
        <v>1</v>
      </c>
      <c r="H1383" t="s">
        <v>1891</v>
      </c>
      <c r="I1383">
        <v>320</v>
      </c>
    </row>
    <row r="1384" spans="1:9" hidden="1" x14ac:dyDescent="0.25">
      <c r="A1384">
        <v>1382</v>
      </c>
      <c r="B1384" t="s">
        <v>2135</v>
      </c>
      <c r="C1384" t="s">
        <v>1841</v>
      </c>
      <c r="D1384" t="s">
        <v>10</v>
      </c>
      <c r="E1384" t="s">
        <v>2097</v>
      </c>
      <c r="F1384" t="s">
        <v>12</v>
      </c>
      <c r="G1384">
        <v>2</v>
      </c>
      <c r="H1384" t="s">
        <v>2098</v>
      </c>
      <c r="I1384">
        <v>86</v>
      </c>
    </row>
    <row r="1385" spans="1:9" hidden="1" x14ac:dyDescent="0.25">
      <c r="A1385">
        <v>1383</v>
      </c>
      <c r="B1385" t="s">
        <v>2136</v>
      </c>
      <c r="C1385" t="s">
        <v>1841</v>
      </c>
      <c r="D1385" t="s">
        <v>10</v>
      </c>
      <c r="E1385" t="s">
        <v>2137</v>
      </c>
      <c r="F1385" t="s">
        <v>12</v>
      </c>
      <c r="G1385">
        <v>1</v>
      </c>
      <c r="H1385" t="s">
        <v>2138</v>
      </c>
      <c r="I1385">
        <v>215</v>
      </c>
    </row>
    <row r="1386" spans="1:9" hidden="1" x14ac:dyDescent="0.25">
      <c r="A1386">
        <v>1384</v>
      </c>
      <c r="B1386" t="s">
        <v>2089</v>
      </c>
      <c r="C1386" t="s">
        <v>1841</v>
      </c>
      <c r="D1386" t="s">
        <v>10</v>
      </c>
      <c r="E1386" t="s">
        <v>1903</v>
      </c>
      <c r="F1386" t="s">
        <v>12</v>
      </c>
      <c r="G1386">
        <v>1</v>
      </c>
      <c r="H1386" t="s">
        <v>2090</v>
      </c>
      <c r="I1386">
        <v>349</v>
      </c>
    </row>
    <row r="1387" spans="1:9" hidden="1" x14ac:dyDescent="0.25">
      <c r="A1387">
        <v>1385</v>
      </c>
      <c r="B1387" t="s">
        <v>2139</v>
      </c>
      <c r="C1387" t="s">
        <v>1841</v>
      </c>
      <c r="D1387" t="s">
        <v>10</v>
      </c>
      <c r="E1387" t="s">
        <v>2140</v>
      </c>
      <c r="F1387" t="s">
        <v>12</v>
      </c>
      <c r="G1387">
        <v>1</v>
      </c>
      <c r="H1387" t="s">
        <v>2141</v>
      </c>
      <c r="I1387">
        <v>149</v>
      </c>
    </row>
    <row r="1388" spans="1:9" hidden="1" x14ac:dyDescent="0.25">
      <c r="A1388">
        <v>1386</v>
      </c>
      <c r="B1388" t="s">
        <v>2142</v>
      </c>
      <c r="C1388" t="s">
        <v>1841</v>
      </c>
      <c r="D1388" t="s">
        <v>10</v>
      </c>
      <c r="E1388" t="s">
        <v>2143</v>
      </c>
      <c r="F1388" t="s">
        <v>12</v>
      </c>
      <c r="G1388">
        <v>1</v>
      </c>
      <c r="I1388">
        <v>199</v>
      </c>
    </row>
    <row r="1389" spans="1:9" hidden="1" x14ac:dyDescent="0.25">
      <c r="A1389">
        <v>1387</v>
      </c>
      <c r="B1389" t="s">
        <v>2144</v>
      </c>
      <c r="C1389" t="s">
        <v>1841</v>
      </c>
      <c r="D1389" t="s">
        <v>10</v>
      </c>
      <c r="E1389" t="s">
        <v>1908</v>
      </c>
      <c r="F1389" t="s">
        <v>12</v>
      </c>
      <c r="G1389">
        <v>1</v>
      </c>
      <c r="H1389" t="s">
        <v>1909</v>
      </c>
      <c r="I1389">
        <v>525</v>
      </c>
    </row>
    <row r="1390" spans="1:9" hidden="1" x14ac:dyDescent="0.25">
      <c r="A1390">
        <v>1388</v>
      </c>
      <c r="B1390" t="s">
        <v>2145</v>
      </c>
      <c r="C1390" t="s">
        <v>1841</v>
      </c>
      <c r="D1390" t="s">
        <v>10</v>
      </c>
      <c r="E1390" t="s">
        <v>1872</v>
      </c>
      <c r="F1390" t="s">
        <v>12</v>
      </c>
      <c r="G1390">
        <v>1</v>
      </c>
      <c r="H1390" t="s">
        <v>1891</v>
      </c>
      <c r="I1390">
        <v>329</v>
      </c>
    </row>
    <row r="1391" spans="1:9" hidden="1" x14ac:dyDescent="0.25">
      <c r="A1391">
        <v>1389</v>
      </c>
      <c r="B1391" t="s">
        <v>2146</v>
      </c>
      <c r="C1391" t="s">
        <v>1841</v>
      </c>
      <c r="D1391" t="s">
        <v>10</v>
      </c>
      <c r="E1391" t="s">
        <v>480</v>
      </c>
      <c r="F1391" t="s">
        <v>12</v>
      </c>
      <c r="G1391">
        <v>6</v>
      </c>
      <c r="H1391" t="s">
        <v>15</v>
      </c>
      <c r="I1391">
        <v>420</v>
      </c>
    </row>
    <row r="1392" spans="1:9" hidden="1" x14ac:dyDescent="0.25">
      <c r="A1392">
        <v>1390</v>
      </c>
      <c r="B1392" t="s">
        <v>2147</v>
      </c>
      <c r="C1392" t="s">
        <v>1841</v>
      </c>
      <c r="D1392" t="s">
        <v>10</v>
      </c>
      <c r="E1392" t="s">
        <v>638</v>
      </c>
      <c r="F1392" t="s">
        <v>12</v>
      </c>
      <c r="G1392">
        <v>1</v>
      </c>
      <c r="H1392" t="s">
        <v>796</v>
      </c>
      <c r="I1392">
        <v>150</v>
      </c>
    </row>
    <row r="1393" spans="1:9" hidden="1" x14ac:dyDescent="0.25">
      <c r="A1393">
        <v>1391</v>
      </c>
      <c r="B1393" t="s">
        <v>2148</v>
      </c>
      <c r="C1393" t="s">
        <v>1841</v>
      </c>
      <c r="D1393" t="s">
        <v>10</v>
      </c>
      <c r="E1393" t="s">
        <v>394</v>
      </c>
      <c r="F1393" t="s">
        <v>12</v>
      </c>
      <c r="G1393">
        <v>30</v>
      </c>
      <c r="I1393">
        <v>9500</v>
      </c>
    </row>
    <row r="1394" spans="1:9" hidden="1" x14ac:dyDescent="0.25">
      <c r="A1394">
        <v>1392</v>
      </c>
      <c r="B1394" t="s">
        <v>2149</v>
      </c>
      <c r="C1394" t="s">
        <v>1841</v>
      </c>
      <c r="D1394" t="s">
        <v>10</v>
      </c>
      <c r="E1394" t="s">
        <v>589</v>
      </c>
      <c r="F1394" t="s">
        <v>12</v>
      </c>
      <c r="G1394">
        <v>1</v>
      </c>
      <c r="H1394" t="s">
        <v>15</v>
      </c>
      <c r="I1394">
        <v>199</v>
      </c>
    </row>
    <row r="1395" spans="1:9" hidden="1" x14ac:dyDescent="0.25">
      <c r="A1395">
        <v>1393</v>
      </c>
      <c r="B1395" t="s">
        <v>2150</v>
      </c>
      <c r="C1395" t="s">
        <v>1841</v>
      </c>
      <c r="D1395" t="s">
        <v>10</v>
      </c>
      <c r="E1395" t="s">
        <v>1850</v>
      </c>
      <c r="F1395" t="s">
        <v>12</v>
      </c>
      <c r="G1395">
        <v>1</v>
      </c>
      <c r="H1395" t="s">
        <v>1851</v>
      </c>
      <c r="I1395">
        <v>185</v>
      </c>
    </row>
    <row r="1396" spans="1:9" hidden="1" x14ac:dyDescent="0.25">
      <c r="A1396">
        <v>1394</v>
      </c>
      <c r="B1396" t="s">
        <v>2151</v>
      </c>
      <c r="C1396" t="s">
        <v>1841</v>
      </c>
      <c r="D1396" t="s">
        <v>10</v>
      </c>
      <c r="E1396" t="s">
        <v>2021</v>
      </c>
      <c r="F1396" t="s">
        <v>12</v>
      </c>
      <c r="G1396">
        <v>6</v>
      </c>
      <c r="H1396" t="s">
        <v>2022</v>
      </c>
      <c r="I1396">
        <v>149</v>
      </c>
    </row>
    <row r="1397" spans="1:9" hidden="1" x14ac:dyDescent="0.25">
      <c r="A1397">
        <v>1395</v>
      </c>
      <c r="B1397" t="s">
        <v>2152</v>
      </c>
      <c r="C1397" t="s">
        <v>1841</v>
      </c>
      <c r="D1397" t="s">
        <v>10</v>
      </c>
      <c r="E1397" t="s">
        <v>2025</v>
      </c>
      <c r="F1397" t="s">
        <v>12</v>
      </c>
      <c r="G1397">
        <v>4</v>
      </c>
      <c r="I1397">
        <v>199</v>
      </c>
    </row>
    <row r="1398" spans="1:9" hidden="1" x14ac:dyDescent="0.25">
      <c r="A1398">
        <v>1396</v>
      </c>
      <c r="B1398" t="s">
        <v>2153</v>
      </c>
      <c r="C1398" t="s">
        <v>1841</v>
      </c>
      <c r="D1398" t="s">
        <v>10</v>
      </c>
      <c r="E1398" t="s">
        <v>2064</v>
      </c>
      <c r="F1398" t="s">
        <v>12</v>
      </c>
      <c r="G1398">
        <v>2</v>
      </c>
      <c r="I1398">
        <v>198</v>
      </c>
    </row>
    <row r="1399" spans="1:9" hidden="1" x14ac:dyDescent="0.25">
      <c r="A1399">
        <v>1397</v>
      </c>
      <c r="B1399" t="s">
        <v>2154</v>
      </c>
      <c r="C1399" t="s">
        <v>1841</v>
      </c>
      <c r="D1399" t="s">
        <v>10</v>
      </c>
      <c r="E1399" t="s">
        <v>2155</v>
      </c>
      <c r="F1399" t="s">
        <v>12</v>
      </c>
      <c r="G1399">
        <v>1</v>
      </c>
      <c r="H1399" t="s">
        <v>2155</v>
      </c>
      <c r="I1399">
        <v>212</v>
      </c>
    </row>
    <row r="1400" spans="1:9" hidden="1" x14ac:dyDescent="0.25">
      <c r="A1400">
        <v>1398</v>
      </c>
      <c r="B1400" t="s">
        <v>2156</v>
      </c>
      <c r="C1400" t="s">
        <v>1841</v>
      </c>
      <c r="D1400" t="s">
        <v>10</v>
      </c>
      <c r="E1400" t="s">
        <v>1922</v>
      </c>
      <c r="F1400" t="s">
        <v>12</v>
      </c>
      <c r="G1400">
        <v>1</v>
      </c>
      <c r="I1400">
        <v>169</v>
      </c>
    </row>
    <row r="1401" spans="1:9" hidden="1" x14ac:dyDescent="0.25">
      <c r="A1401">
        <v>1399</v>
      </c>
      <c r="B1401" t="s">
        <v>2157</v>
      </c>
      <c r="C1401" t="s">
        <v>1841</v>
      </c>
      <c r="D1401" t="s">
        <v>10</v>
      </c>
      <c r="E1401" t="s">
        <v>360</v>
      </c>
      <c r="F1401" t="s">
        <v>12</v>
      </c>
      <c r="G1401">
        <v>1</v>
      </c>
      <c r="I1401">
        <v>139</v>
      </c>
    </row>
    <row r="1402" spans="1:9" hidden="1" x14ac:dyDescent="0.25">
      <c r="A1402">
        <v>1400</v>
      </c>
      <c r="B1402" t="s">
        <v>2158</v>
      </c>
      <c r="C1402" t="s">
        <v>1841</v>
      </c>
      <c r="D1402" t="s">
        <v>10</v>
      </c>
      <c r="E1402" t="s">
        <v>1850</v>
      </c>
      <c r="F1402" t="s">
        <v>12</v>
      </c>
      <c r="G1402">
        <v>1</v>
      </c>
      <c r="H1402" t="s">
        <v>1851</v>
      </c>
      <c r="I1402">
        <v>255</v>
      </c>
    </row>
    <row r="1403" spans="1:9" hidden="1" x14ac:dyDescent="0.25">
      <c r="A1403">
        <v>1401</v>
      </c>
      <c r="B1403" t="s">
        <v>2014</v>
      </c>
      <c r="C1403" t="s">
        <v>1841</v>
      </c>
      <c r="D1403" t="s">
        <v>10</v>
      </c>
      <c r="E1403" t="s">
        <v>1872</v>
      </c>
      <c r="F1403" t="s">
        <v>12</v>
      </c>
      <c r="G1403">
        <v>1</v>
      </c>
      <c r="H1403" t="s">
        <v>1891</v>
      </c>
      <c r="I1403">
        <v>199</v>
      </c>
    </row>
    <row r="1404" spans="1:9" hidden="1" x14ac:dyDescent="0.25">
      <c r="A1404">
        <v>1402</v>
      </c>
      <c r="B1404" t="s">
        <v>2159</v>
      </c>
      <c r="C1404" t="s">
        <v>1841</v>
      </c>
      <c r="D1404" t="s">
        <v>10</v>
      </c>
      <c r="E1404" t="s">
        <v>2160</v>
      </c>
      <c r="F1404" t="s">
        <v>12</v>
      </c>
      <c r="G1404">
        <v>2</v>
      </c>
      <c r="I1404">
        <v>199</v>
      </c>
    </row>
    <row r="1405" spans="1:9" hidden="1" x14ac:dyDescent="0.25">
      <c r="A1405">
        <v>1403</v>
      </c>
      <c r="B1405" t="s">
        <v>2161</v>
      </c>
      <c r="C1405" t="s">
        <v>1841</v>
      </c>
      <c r="D1405" t="s">
        <v>10</v>
      </c>
      <c r="E1405" t="s">
        <v>1908</v>
      </c>
      <c r="F1405" t="s">
        <v>12</v>
      </c>
      <c r="G1405">
        <v>1</v>
      </c>
      <c r="H1405" t="s">
        <v>1909</v>
      </c>
      <c r="I1405">
        <v>295</v>
      </c>
    </row>
    <row r="1406" spans="1:9" hidden="1" x14ac:dyDescent="0.25">
      <c r="A1406">
        <v>1404</v>
      </c>
      <c r="B1406" t="s">
        <v>2162</v>
      </c>
      <c r="C1406" t="s">
        <v>1841</v>
      </c>
      <c r="D1406" t="s">
        <v>10</v>
      </c>
      <c r="E1406" t="s">
        <v>1847</v>
      </c>
      <c r="F1406" t="s">
        <v>12</v>
      </c>
      <c r="G1406">
        <v>1</v>
      </c>
      <c r="I1406">
        <v>49</v>
      </c>
    </row>
    <row r="1407" spans="1:9" hidden="1" x14ac:dyDescent="0.25">
      <c r="A1407">
        <v>1405</v>
      </c>
      <c r="B1407" t="s">
        <v>2163</v>
      </c>
      <c r="C1407" t="s">
        <v>1841</v>
      </c>
      <c r="D1407" t="s">
        <v>10</v>
      </c>
      <c r="E1407" t="s">
        <v>2164</v>
      </c>
      <c r="F1407" t="s">
        <v>12</v>
      </c>
      <c r="G1407">
        <v>12</v>
      </c>
      <c r="I1407">
        <v>325</v>
      </c>
    </row>
    <row r="1408" spans="1:9" hidden="1" x14ac:dyDescent="0.25">
      <c r="A1408">
        <v>1406</v>
      </c>
      <c r="B1408" t="s">
        <v>2165</v>
      </c>
      <c r="C1408" t="s">
        <v>1841</v>
      </c>
      <c r="D1408" t="s">
        <v>10</v>
      </c>
      <c r="E1408" t="s">
        <v>1872</v>
      </c>
      <c r="F1408" t="s">
        <v>12</v>
      </c>
      <c r="G1408">
        <v>1</v>
      </c>
      <c r="H1408" t="s">
        <v>15</v>
      </c>
      <c r="I1408">
        <v>75</v>
      </c>
    </row>
    <row r="1409" spans="1:9" hidden="1" x14ac:dyDescent="0.25">
      <c r="A1409">
        <v>1407</v>
      </c>
      <c r="B1409" t="s">
        <v>2166</v>
      </c>
      <c r="C1409" t="s">
        <v>1841</v>
      </c>
      <c r="D1409" t="s">
        <v>10</v>
      </c>
      <c r="E1409" t="s">
        <v>1850</v>
      </c>
      <c r="F1409" t="s">
        <v>12</v>
      </c>
      <c r="G1409">
        <v>1</v>
      </c>
      <c r="H1409" t="s">
        <v>1851</v>
      </c>
      <c r="I1409">
        <v>255</v>
      </c>
    </row>
    <row r="1410" spans="1:9" hidden="1" x14ac:dyDescent="0.25">
      <c r="A1410">
        <v>1408</v>
      </c>
      <c r="B1410" t="s">
        <v>2167</v>
      </c>
      <c r="C1410" t="s">
        <v>1841</v>
      </c>
      <c r="D1410" t="s">
        <v>10</v>
      </c>
      <c r="E1410" t="s">
        <v>765</v>
      </c>
      <c r="F1410" t="s">
        <v>12</v>
      </c>
      <c r="G1410">
        <v>3</v>
      </c>
      <c r="H1410" t="s">
        <v>766</v>
      </c>
      <c r="I1410">
        <v>220</v>
      </c>
    </row>
    <row r="1411" spans="1:9" hidden="1" x14ac:dyDescent="0.25">
      <c r="A1411">
        <v>1409</v>
      </c>
      <c r="B1411" t="s">
        <v>2168</v>
      </c>
      <c r="C1411" t="s">
        <v>1841</v>
      </c>
      <c r="D1411" t="s">
        <v>10</v>
      </c>
      <c r="E1411" t="s">
        <v>2169</v>
      </c>
      <c r="F1411" t="s">
        <v>12</v>
      </c>
      <c r="G1411">
        <v>1</v>
      </c>
      <c r="H1411" t="s">
        <v>2170</v>
      </c>
      <c r="I1411">
        <v>269</v>
      </c>
    </row>
    <row r="1412" spans="1:9" hidden="1" x14ac:dyDescent="0.25">
      <c r="A1412">
        <v>1410</v>
      </c>
      <c r="B1412" t="s">
        <v>2171</v>
      </c>
      <c r="C1412" t="s">
        <v>1841</v>
      </c>
      <c r="D1412" t="s">
        <v>10</v>
      </c>
      <c r="E1412" t="s">
        <v>1850</v>
      </c>
      <c r="F1412" t="s">
        <v>12</v>
      </c>
      <c r="G1412">
        <v>1</v>
      </c>
      <c r="H1412" t="s">
        <v>1851</v>
      </c>
      <c r="I1412">
        <v>255</v>
      </c>
    </row>
    <row r="1413" spans="1:9" hidden="1" x14ac:dyDescent="0.25">
      <c r="A1413">
        <v>1411</v>
      </c>
      <c r="B1413" t="s">
        <v>2172</v>
      </c>
      <c r="C1413" t="s">
        <v>1841</v>
      </c>
      <c r="D1413" t="s">
        <v>10</v>
      </c>
      <c r="E1413" t="s">
        <v>2173</v>
      </c>
      <c r="F1413" t="s">
        <v>12</v>
      </c>
      <c r="G1413">
        <v>3</v>
      </c>
      <c r="I1413">
        <v>330</v>
      </c>
    </row>
    <row r="1414" spans="1:9" hidden="1" x14ac:dyDescent="0.25">
      <c r="A1414">
        <v>1412</v>
      </c>
      <c r="B1414" t="s">
        <v>2174</v>
      </c>
      <c r="C1414" t="s">
        <v>1841</v>
      </c>
      <c r="D1414" t="s">
        <v>10</v>
      </c>
      <c r="E1414" t="s">
        <v>2175</v>
      </c>
      <c r="F1414" t="s">
        <v>12</v>
      </c>
      <c r="G1414">
        <v>6</v>
      </c>
      <c r="H1414" t="s">
        <v>2176</v>
      </c>
      <c r="I1414">
        <v>1999</v>
      </c>
    </row>
    <row r="1415" spans="1:9" hidden="1" x14ac:dyDescent="0.25">
      <c r="A1415">
        <v>1413</v>
      </c>
      <c r="B1415" t="s">
        <v>2177</v>
      </c>
      <c r="C1415" t="s">
        <v>1841</v>
      </c>
      <c r="D1415" t="s">
        <v>10</v>
      </c>
      <c r="E1415" t="s">
        <v>2178</v>
      </c>
      <c r="F1415" t="s">
        <v>12</v>
      </c>
      <c r="G1415">
        <v>1</v>
      </c>
      <c r="H1415" t="s">
        <v>15</v>
      </c>
      <c r="I1415">
        <v>215</v>
      </c>
    </row>
    <row r="1416" spans="1:9" hidden="1" x14ac:dyDescent="0.25">
      <c r="A1416">
        <v>1414</v>
      </c>
      <c r="B1416" t="s">
        <v>2179</v>
      </c>
      <c r="C1416" t="s">
        <v>1841</v>
      </c>
      <c r="D1416" t="s">
        <v>10</v>
      </c>
      <c r="E1416" t="s">
        <v>1903</v>
      </c>
      <c r="F1416" t="s">
        <v>12</v>
      </c>
      <c r="G1416">
        <v>1</v>
      </c>
      <c r="H1416" t="s">
        <v>2090</v>
      </c>
      <c r="I1416">
        <v>350</v>
      </c>
    </row>
    <row r="1417" spans="1:9" hidden="1" x14ac:dyDescent="0.25">
      <c r="A1417">
        <v>1415</v>
      </c>
      <c r="B1417" t="s">
        <v>2180</v>
      </c>
      <c r="C1417" t="s">
        <v>1841</v>
      </c>
      <c r="D1417" t="s">
        <v>10</v>
      </c>
      <c r="E1417" t="s">
        <v>1903</v>
      </c>
      <c r="F1417" t="s">
        <v>12</v>
      </c>
      <c r="G1417">
        <v>1</v>
      </c>
      <c r="H1417" t="s">
        <v>1904</v>
      </c>
      <c r="I1417">
        <v>399</v>
      </c>
    </row>
    <row r="1418" spans="1:9" hidden="1" x14ac:dyDescent="0.25">
      <c r="A1418">
        <v>1416</v>
      </c>
      <c r="B1418" t="s">
        <v>2181</v>
      </c>
      <c r="C1418" t="s">
        <v>1841</v>
      </c>
      <c r="D1418" t="s">
        <v>10</v>
      </c>
      <c r="E1418" t="s">
        <v>2182</v>
      </c>
      <c r="F1418" t="s">
        <v>12</v>
      </c>
      <c r="G1418">
        <v>1</v>
      </c>
      <c r="H1418" t="s">
        <v>1891</v>
      </c>
      <c r="I1418">
        <v>259</v>
      </c>
    </row>
    <row r="1419" spans="1:9" hidden="1" x14ac:dyDescent="0.25">
      <c r="A1419">
        <v>1417</v>
      </c>
      <c r="B1419" t="s">
        <v>2129</v>
      </c>
      <c r="C1419" t="s">
        <v>1841</v>
      </c>
      <c r="D1419" t="s">
        <v>10</v>
      </c>
      <c r="E1419" t="s">
        <v>2130</v>
      </c>
      <c r="F1419" t="s">
        <v>12</v>
      </c>
      <c r="G1419">
        <v>1</v>
      </c>
      <c r="H1419" t="s">
        <v>2131</v>
      </c>
      <c r="I1419">
        <v>179</v>
      </c>
    </row>
    <row r="1420" spans="1:9" hidden="1" x14ac:dyDescent="0.25">
      <c r="A1420">
        <v>1418</v>
      </c>
      <c r="B1420" t="s">
        <v>2183</v>
      </c>
      <c r="C1420" t="s">
        <v>1841</v>
      </c>
      <c r="D1420" t="s">
        <v>10</v>
      </c>
      <c r="E1420" t="s">
        <v>686</v>
      </c>
      <c r="F1420" t="s">
        <v>12</v>
      </c>
      <c r="G1420">
        <v>6</v>
      </c>
      <c r="I1420">
        <v>237</v>
      </c>
    </row>
    <row r="1421" spans="1:9" hidden="1" x14ac:dyDescent="0.25">
      <c r="A1421">
        <v>1419</v>
      </c>
      <c r="B1421" t="s">
        <v>2184</v>
      </c>
      <c r="C1421" t="s">
        <v>1841</v>
      </c>
      <c r="D1421" t="s">
        <v>10</v>
      </c>
      <c r="E1421" t="s">
        <v>1908</v>
      </c>
      <c r="F1421" t="s">
        <v>12</v>
      </c>
      <c r="G1421">
        <v>1</v>
      </c>
      <c r="H1421" t="s">
        <v>1909</v>
      </c>
      <c r="I1421">
        <v>260</v>
      </c>
    </row>
    <row r="1422" spans="1:9" hidden="1" x14ac:dyDescent="0.25">
      <c r="A1422">
        <v>1420</v>
      </c>
      <c r="B1422" t="s">
        <v>1873</v>
      </c>
      <c r="C1422" t="s">
        <v>1841</v>
      </c>
      <c r="D1422" t="s">
        <v>10</v>
      </c>
      <c r="E1422" t="s">
        <v>545</v>
      </c>
      <c r="F1422" t="s">
        <v>12</v>
      </c>
      <c r="G1422">
        <v>1</v>
      </c>
      <c r="H1422" t="s">
        <v>15</v>
      </c>
      <c r="I1422">
        <v>261</v>
      </c>
    </row>
    <row r="1423" spans="1:9" hidden="1" x14ac:dyDescent="0.25">
      <c r="A1423">
        <v>1421</v>
      </c>
      <c r="B1423" t="s">
        <v>2185</v>
      </c>
      <c r="C1423" t="s">
        <v>1841</v>
      </c>
      <c r="D1423" t="s">
        <v>10</v>
      </c>
      <c r="E1423" t="s">
        <v>2178</v>
      </c>
      <c r="F1423" t="s">
        <v>12</v>
      </c>
      <c r="G1423">
        <v>1</v>
      </c>
      <c r="H1423" t="s">
        <v>15</v>
      </c>
      <c r="I1423">
        <v>215</v>
      </c>
    </row>
    <row r="1424" spans="1:9" hidden="1" x14ac:dyDescent="0.25">
      <c r="A1424">
        <v>1422</v>
      </c>
      <c r="B1424" t="s">
        <v>2186</v>
      </c>
      <c r="C1424" t="s">
        <v>1841</v>
      </c>
      <c r="D1424" t="s">
        <v>10</v>
      </c>
      <c r="E1424" t="s">
        <v>2025</v>
      </c>
      <c r="F1424" t="s">
        <v>12</v>
      </c>
      <c r="G1424">
        <v>4</v>
      </c>
      <c r="I1424">
        <v>199</v>
      </c>
    </row>
    <row r="1425" spans="1:9" hidden="1" x14ac:dyDescent="0.25">
      <c r="A1425">
        <v>1423</v>
      </c>
      <c r="B1425" t="s">
        <v>2187</v>
      </c>
      <c r="C1425" t="s">
        <v>1841</v>
      </c>
      <c r="D1425" t="s">
        <v>10</v>
      </c>
      <c r="E1425" t="s">
        <v>1872</v>
      </c>
      <c r="F1425" t="s">
        <v>12</v>
      </c>
      <c r="G1425">
        <v>1</v>
      </c>
      <c r="I1425">
        <v>90</v>
      </c>
    </row>
    <row r="1426" spans="1:9" hidden="1" x14ac:dyDescent="0.25">
      <c r="A1426">
        <v>1424</v>
      </c>
      <c r="B1426" t="s">
        <v>2188</v>
      </c>
      <c r="C1426" t="s">
        <v>1841</v>
      </c>
      <c r="D1426" t="s">
        <v>10</v>
      </c>
      <c r="E1426" t="s">
        <v>780</v>
      </c>
      <c r="F1426" t="s">
        <v>12</v>
      </c>
      <c r="G1426">
        <v>1</v>
      </c>
      <c r="H1426" t="s">
        <v>15</v>
      </c>
      <c r="I1426">
        <v>160</v>
      </c>
    </row>
    <row r="1427" spans="1:9" hidden="1" x14ac:dyDescent="0.25">
      <c r="A1427">
        <v>1425</v>
      </c>
      <c r="B1427" t="s">
        <v>2189</v>
      </c>
      <c r="C1427" t="s">
        <v>1841</v>
      </c>
      <c r="D1427" t="s">
        <v>10</v>
      </c>
      <c r="E1427" t="s">
        <v>2137</v>
      </c>
      <c r="F1427" t="s">
        <v>12</v>
      </c>
      <c r="G1427">
        <v>1</v>
      </c>
      <c r="H1427" t="s">
        <v>2138</v>
      </c>
      <c r="I1427">
        <v>1146</v>
      </c>
    </row>
    <row r="1428" spans="1:9" hidden="1" x14ac:dyDescent="0.25">
      <c r="A1428">
        <v>1426</v>
      </c>
      <c r="B1428" t="s">
        <v>2190</v>
      </c>
      <c r="C1428" t="s">
        <v>1841</v>
      </c>
      <c r="D1428" t="s">
        <v>10</v>
      </c>
      <c r="E1428" t="s">
        <v>2191</v>
      </c>
      <c r="F1428" t="s">
        <v>12</v>
      </c>
      <c r="G1428">
        <v>4</v>
      </c>
      <c r="I1428">
        <v>199</v>
      </c>
    </row>
    <row r="1429" spans="1:9" hidden="1" x14ac:dyDescent="0.25">
      <c r="A1429">
        <v>1427</v>
      </c>
      <c r="B1429" t="s">
        <v>2192</v>
      </c>
      <c r="C1429" t="s">
        <v>1841</v>
      </c>
      <c r="D1429" t="s">
        <v>10</v>
      </c>
      <c r="E1429" t="s">
        <v>2075</v>
      </c>
      <c r="F1429" t="s">
        <v>12</v>
      </c>
      <c r="G1429">
        <v>4</v>
      </c>
      <c r="H1429" t="s">
        <v>2076</v>
      </c>
      <c r="I1429">
        <v>249</v>
      </c>
    </row>
    <row r="1430" spans="1:9" hidden="1" x14ac:dyDescent="0.25">
      <c r="A1430">
        <v>1428</v>
      </c>
      <c r="B1430" t="s">
        <v>2193</v>
      </c>
      <c r="C1430" t="s">
        <v>1841</v>
      </c>
      <c r="D1430" t="s">
        <v>10</v>
      </c>
      <c r="E1430" t="s">
        <v>2194</v>
      </c>
      <c r="F1430" t="s">
        <v>12</v>
      </c>
      <c r="G1430">
        <v>1</v>
      </c>
      <c r="H1430" t="s">
        <v>15</v>
      </c>
      <c r="I1430">
        <v>480</v>
      </c>
    </row>
    <row r="1431" spans="1:9" hidden="1" x14ac:dyDescent="0.25">
      <c r="A1431">
        <v>1429</v>
      </c>
      <c r="B1431" t="s">
        <v>2195</v>
      </c>
      <c r="C1431" t="s">
        <v>1841</v>
      </c>
      <c r="D1431" t="s">
        <v>10</v>
      </c>
      <c r="E1431" t="s">
        <v>1872</v>
      </c>
      <c r="F1431" t="s">
        <v>12</v>
      </c>
      <c r="G1431">
        <v>1</v>
      </c>
      <c r="H1431" t="s">
        <v>15</v>
      </c>
      <c r="I1431">
        <v>75</v>
      </c>
    </row>
    <row r="1432" spans="1:9" hidden="1" x14ac:dyDescent="0.25">
      <c r="A1432">
        <v>1430</v>
      </c>
      <c r="B1432" t="s">
        <v>2196</v>
      </c>
      <c r="C1432" t="s">
        <v>1841</v>
      </c>
      <c r="D1432" t="s">
        <v>10</v>
      </c>
      <c r="E1432" t="s">
        <v>1908</v>
      </c>
      <c r="F1432" t="s">
        <v>12</v>
      </c>
      <c r="G1432">
        <v>1</v>
      </c>
      <c r="H1432" t="s">
        <v>1909</v>
      </c>
      <c r="I1432">
        <v>395</v>
      </c>
    </row>
    <row r="1433" spans="1:9" hidden="1" x14ac:dyDescent="0.25">
      <c r="A1433">
        <v>1431</v>
      </c>
      <c r="B1433" t="s">
        <v>2197</v>
      </c>
      <c r="C1433" t="s">
        <v>1841</v>
      </c>
      <c r="D1433" t="s">
        <v>10</v>
      </c>
      <c r="E1433" t="s">
        <v>394</v>
      </c>
      <c r="F1433" t="s">
        <v>12</v>
      </c>
      <c r="G1433">
        <v>1</v>
      </c>
      <c r="I1433">
        <v>70</v>
      </c>
    </row>
    <row r="1434" spans="1:9" hidden="1" x14ac:dyDescent="0.25">
      <c r="A1434">
        <v>1432</v>
      </c>
      <c r="B1434" t="s">
        <v>2198</v>
      </c>
      <c r="C1434" t="s">
        <v>1841</v>
      </c>
      <c r="D1434" t="s">
        <v>10</v>
      </c>
      <c r="E1434" t="s">
        <v>790</v>
      </c>
      <c r="F1434" t="s">
        <v>12</v>
      </c>
      <c r="G1434">
        <v>1</v>
      </c>
      <c r="H1434" t="s">
        <v>791</v>
      </c>
      <c r="I1434">
        <v>125</v>
      </c>
    </row>
    <row r="1435" spans="1:9" hidden="1" x14ac:dyDescent="0.25">
      <c r="A1435">
        <v>1433</v>
      </c>
      <c r="B1435" t="s">
        <v>2199</v>
      </c>
      <c r="C1435" t="s">
        <v>1841</v>
      </c>
      <c r="D1435" t="s">
        <v>10</v>
      </c>
      <c r="E1435" t="s">
        <v>2200</v>
      </c>
      <c r="F1435" t="s">
        <v>12</v>
      </c>
      <c r="G1435">
        <v>1</v>
      </c>
      <c r="H1435" t="s">
        <v>2200</v>
      </c>
      <c r="I1435">
        <v>246</v>
      </c>
    </row>
    <row r="1436" spans="1:9" hidden="1" x14ac:dyDescent="0.25">
      <c r="A1436">
        <v>1434</v>
      </c>
      <c r="B1436" t="s">
        <v>2201</v>
      </c>
      <c r="C1436" t="s">
        <v>1841</v>
      </c>
      <c r="D1436" t="s">
        <v>10</v>
      </c>
      <c r="E1436" t="s">
        <v>1872</v>
      </c>
      <c r="F1436" t="s">
        <v>12</v>
      </c>
      <c r="G1436">
        <v>1</v>
      </c>
      <c r="H1436" t="s">
        <v>1891</v>
      </c>
      <c r="I1436">
        <v>320</v>
      </c>
    </row>
    <row r="1437" spans="1:9" hidden="1" x14ac:dyDescent="0.25">
      <c r="A1437">
        <v>1435</v>
      </c>
      <c r="B1437" t="s">
        <v>2006</v>
      </c>
      <c r="C1437" t="s">
        <v>1841</v>
      </c>
      <c r="D1437" t="s">
        <v>10</v>
      </c>
      <c r="E1437" t="s">
        <v>1872</v>
      </c>
      <c r="F1437" t="s">
        <v>12</v>
      </c>
      <c r="G1437">
        <v>1</v>
      </c>
      <c r="H1437" t="s">
        <v>1891</v>
      </c>
      <c r="I1437">
        <v>199</v>
      </c>
    </row>
    <row r="1438" spans="1:9" hidden="1" x14ac:dyDescent="0.25">
      <c r="A1438">
        <v>1436</v>
      </c>
      <c r="B1438" t="s">
        <v>1931</v>
      </c>
      <c r="C1438" t="s">
        <v>1841</v>
      </c>
      <c r="D1438" t="s">
        <v>10</v>
      </c>
      <c r="E1438" t="s">
        <v>1856</v>
      </c>
      <c r="F1438" t="s">
        <v>12</v>
      </c>
      <c r="G1438">
        <v>1</v>
      </c>
      <c r="I1438">
        <v>199</v>
      </c>
    </row>
    <row r="1439" spans="1:9" hidden="1" x14ac:dyDescent="0.25">
      <c r="A1439">
        <v>1437</v>
      </c>
      <c r="B1439" t="s">
        <v>2202</v>
      </c>
      <c r="C1439" t="s">
        <v>1841</v>
      </c>
      <c r="D1439" t="s">
        <v>10</v>
      </c>
      <c r="E1439" t="s">
        <v>1987</v>
      </c>
      <c r="F1439" t="s">
        <v>12</v>
      </c>
      <c r="G1439">
        <v>1</v>
      </c>
      <c r="H1439" t="s">
        <v>1988</v>
      </c>
      <c r="I1439">
        <v>499</v>
      </c>
    </row>
  </sheetData>
  <autoFilter ref="A1:I1439">
    <filterColumn colId="2">
      <filters>
        <filter val="Facial sprays"/>
      </filters>
    </filterColumn>
    <sortState ref="A580:I861">
      <sortCondition descending="1" ref="I1:I1439"/>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showGridLines="0" tabSelected="1" topLeftCell="A7" workbookViewId="0">
      <selection activeCell="L27" sqref="L27"/>
    </sheetView>
  </sheetViews>
  <sheetFormatPr defaultRowHeight="15" x14ac:dyDescent="0.25"/>
  <cols>
    <col min="1" max="1" width="13.7109375" style="14" customWidth="1"/>
    <col min="2" max="16384" width="9.140625" style="6"/>
  </cols>
  <sheetData>
    <row r="1" spans="1:20" x14ac:dyDescent="0.25">
      <c r="A1" s="11"/>
      <c r="B1" s="4"/>
      <c r="C1" s="4"/>
      <c r="D1" s="4"/>
      <c r="E1" s="4"/>
      <c r="F1" s="4"/>
      <c r="G1" s="4"/>
      <c r="H1" s="4"/>
      <c r="I1" s="4"/>
      <c r="J1" s="4"/>
      <c r="K1" s="4"/>
      <c r="L1" s="4"/>
      <c r="M1" s="4"/>
      <c r="N1" s="4"/>
      <c r="O1" s="4"/>
      <c r="P1" s="4"/>
      <c r="Q1" s="4"/>
      <c r="R1" s="4"/>
      <c r="S1" s="4"/>
      <c r="T1" s="5"/>
    </row>
    <row r="2" spans="1:20" x14ac:dyDescent="0.25">
      <c r="A2" s="12"/>
      <c r="B2" s="7"/>
      <c r="C2" s="7"/>
      <c r="D2" s="7"/>
      <c r="E2" s="7"/>
      <c r="F2" s="7"/>
      <c r="G2" s="7"/>
      <c r="H2" s="7"/>
      <c r="I2" s="7"/>
      <c r="J2" s="7"/>
      <c r="K2" s="7"/>
      <c r="L2" s="7"/>
      <c r="M2" s="7"/>
      <c r="N2" s="7"/>
      <c r="O2" s="7"/>
      <c r="P2" s="7"/>
      <c r="Q2" s="7"/>
      <c r="R2" s="7"/>
      <c r="S2" s="7"/>
      <c r="T2" s="8"/>
    </row>
    <row r="3" spans="1:20" x14ac:dyDescent="0.25">
      <c r="A3" s="12"/>
      <c r="B3" s="7"/>
      <c r="C3" s="7"/>
      <c r="D3" s="7"/>
      <c r="E3" s="7"/>
      <c r="F3" s="7"/>
      <c r="G3" s="7"/>
      <c r="H3" s="7"/>
      <c r="I3" s="7"/>
      <c r="J3" s="7"/>
      <c r="K3" s="7"/>
      <c r="L3" s="7"/>
      <c r="M3" s="7"/>
      <c r="N3" s="7"/>
      <c r="O3" s="7"/>
      <c r="P3" s="7"/>
      <c r="Q3" s="7"/>
      <c r="R3" s="7"/>
      <c r="S3" s="7"/>
      <c r="T3" s="8"/>
    </row>
    <row r="4" spans="1:20" x14ac:dyDescent="0.25">
      <c r="A4" s="12"/>
      <c r="B4" s="7"/>
      <c r="C4" s="7"/>
      <c r="D4" s="7"/>
      <c r="E4" s="7"/>
      <c r="F4" s="7"/>
      <c r="G4" s="7"/>
      <c r="H4" s="7"/>
      <c r="I4" s="7"/>
      <c r="J4" s="7"/>
      <c r="K4" s="7"/>
      <c r="L4" s="7"/>
      <c r="M4" s="7"/>
      <c r="N4" s="7"/>
      <c r="O4" s="7"/>
      <c r="P4" s="7"/>
      <c r="Q4" s="7"/>
      <c r="R4" s="7"/>
      <c r="S4" s="7"/>
      <c r="T4" s="8"/>
    </row>
    <row r="5" spans="1:20" x14ac:dyDescent="0.25">
      <c r="A5" s="12"/>
      <c r="B5" s="7"/>
      <c r="C5" s="7"/>
      <c r="D5" s="7"/>
      <c r="E5" s="7"/>
      <c r="F5" s="7"/>
      <c r="G5" s="7"/>
      <c r="H5" s="7"/>
      <c r="I5" s="7"/>
      <c r="J5" s="7"/>
      <c r="K5" s="7"/>
      <c r="L5" s="7"/>
      <c r="M5" s="7"/>
      <c r="N5" s="7"/>
      <c r="O5" s="7"/>
      <c r="P5" s="7"/>
      <c r="Q5" s="7"/>
      <c r="R5" s="7"/>
      <c r="S5" s="7"/>
      <c r="T5" s="8"/>
    </row>
    <row r="6" spans="1:20" x14ac:dyDescent="0.25">
      <c r="A6" s="12"/>
      <c r="B6" s="7"/>
      <c r="C6" s="7"/>
      <c r="D6" s="7"/>
      <c r="E6" s="7"/>
      <c r="F6" s="7"/>
      <c r="G6" s="7"/>
      <c r="H6" s="7"/>
      <c r="I6" s="7"/>
      <c r="J6" s="7"/>
      <c r="K6" s="7"/>
      <c r="L6" s="7"/>
      <c r="M6" s="7"/>
      <c r="N6" s="7"/>
      <c r="O6" s="7"/>
      <c r="P6" s="7"/>
      <c r="Q6" s="7"/>
      <c r="R6" s="7"/>
      <c r="S6" s="7"/>
      <c r="T6" s="8"/>
    </row>
    <row r="7" spans="1:20" x14ac:dyDescent="0.25">
      <c r="A7" s="12"/>
      <c r="B7" s="7"/>
      <c r="C7" s="7"/>
      <c r="D7" s="7"/>
      <c r="E7" s="7"/>
      <c r="F7" s="7"/>
      <c r="G7" s="7"/>
      <c r="H7" s="7"/>
      <c r="I7" s="7"/>
      <c r="J7" s="7"/>
      <c r="K7" s="7"/>
      <c r="L7" s="7"/>
      <c r="M7" s="7"/>
      <c r="N7" s="7"/>
      <c r="O7" s="7"/>
      <c r="P7" s="7"/>
      <c r="Q7" s="7"/>
      <c r="R7" s="7"/>
      <c r="S7" s="7"/>
      <c r="T7" s="8"/>
    </row>
    <row r="8" spans="1:20" x14ac:dyDescent="0.25">
      <c r="A8" s="12"/>
      <c r="B8" s="7"/>
      <c r="C8" s="7"/>
      <c r="D8" s="7"/>
      <c r="E8" s="7"/>
      <c r="F8" s="7"/>
      <c r="G8" s="7"/>
      <c r="H8" s="7"/>
      <c r="I8" s="7"/>
      <c r="J8" s="7"/>
      <c r="K8" s="7"/>
      <c r="L8" s="7"/>
      <c r="M8" s="7"/>
      <c r="N8" s="7"/>
      <c r="O8" s="7"/>
      <c r="P8" s="7"/>
      <c r="Q8" s="7"/>
      <c r="R8" s="7"/>
      <c r="S8" s="7"/>
      <c r="T8" s="8"/>
    </row>
    <row r="9" spans="1:20" x14ac:dyDescent="0.25">
      <c r="A9" s="12"/>
      <c r="B9" s="7"/>
      <c r="C9" s="7"/>
      <c r="D9" s="7"/>
      <c r="E9" s="7"/>
      <c r="F9" s="7"/>
      <c r="G9" s="7"/>
      <c r="H9" s="7"/>
      <c r="I9" s="7"/>
      <c r="J9" s="7"/>
      <c r="K9" s="7"/>
      <c r="L9" s="7"/>
      <c r="M9" s="7"/>
      <c r="N9" s="7"/>
      <c r="O9" s="7"/>
      <c r="P9" s="7"/>
      <c r="Q9" s="7"/>
      <c r="R9" s="7"/>
      <c r="S9" s="7"/>
      <c r="T9" s="8"/>
    </row>
    <row r="10" spans="1:20" x14ac:dyDescent="0.25">
      <c r="A10" s="12"/>
      <c r="B10" s="7"/>
      <c r="C10" s="7"/>
      <c r="D10" s="7"/>
      <c r="E10" s="7"/>
      <c r="F10" s="7"/>
      <c r="G10" s="7"/>
      <c r="H10" s="7"/>
      <c r="I10" s="7"/>
      <c r="J10" s="7"/>
      <c r="K10" s="7"/>
      <c r="L10" s="7"/>
      <c r="M10" s="7"/>
      <c r="N10" s="7"/>
      <c r="O10" s="7"/>
      <c r="P10" s="7"/>
      <c r="Q10" s="7"/>
      <c r="R10" s="7"/>
      <c r="S10" s="7"/>
      <c r="T10" s="8"/>
    </row>
    <row r="11" spans="1:20" x14ac:dyDescent="0.25">
      <c r="A11" s="12"/>
      <c r="B11" s="7"/>
      <c r="C11" s="7"/>
      <c r="D11" s="7"/>
      <c r="E11" s="7"/>
      <c r="F11" s="7"/>
      <c r="G11" s="7"/>
      <c r="H11" s="7"/>
      <c r="I11" s="7"/>
      <c r="J11" s="7"/>
      <c r="K11" s="7"/>
      <c r="L11" s="7"/>
      <c r="M11" s="7"/>
      <c r="N11" s="7"/>
      <c r="O11" s="7"/>
      <c r="P11" s="7"/>
      <c r="Q11" s="7"/>
      <c r="R11" s="7"/>
      <c r="S11" s="7"/>
      <c r="T11" s="8"/>
    </row>
    <row r="12" spans="1:20" x14ac:dyDescent="0.25">
      <c r="A12" s="12"/>
      <c r="B12" s="7"/>
      <c r="C12" s="7"/>
      <c r="D12" s="7"/>
      <c r="E12" s="7"/>
      <c r="F12" s="7"/>
      <c r="G12" s="7"/>
      <c r="H12" s="7"/>
      <c r="I12" s="7"/>
      <c r="J12" s="7"/>
      <c r="K12" s="7"/>
      <c r="L12" s="7"/>
      <c r="M12" s="7"/>
      <c r="N12" s="7"/>
      <c r="O12" s="7"/>
      <c r="P12" s="7"/>
      <c r="Q12" s="7"/>
      <c r="R12" s="7"/>
      <c r="S12" s="7"/>
      <c r="T12" s="8"/>
    </row>
    <row r="13" spans="1:20" x14ac:dyDescent="0.25">
      <c r="A13" s="12"/>
      <c r="B13" s="7"/>
      <c r="C13" s="7"/>
      <c r="D13" s="7"/>
      <c r="E13" s="7"/>
      <c r="F13" s="7"/>
      <c r="G13" s="7"/>
      <c r="H13" s="7"/>
      <c r="I13" s="7"/>
      <c r="J13" s="7"/>
      <c r="K13" s="7"/>
      <c r="L13" s="7"/>
      <c r="M13" s="7"/>
      <c r="N13" s="7"/>
      <c r="O13" s="7"/>
      <c r="P13" s="7"/>
      <c r="Q13" s="7"/>
      <c r="R13" s="7"/>
      <c r="S13" s="7"/>
      <c r="T13" s="8"/>
    </row>
    <row r="14" spans="1:20" x14ac:dyDescent="0.25">
      <c r="A14" s="12"/>
      <c r="B14" s="7"/>
      <c r="C14" s="7"/>
      <c r="D14" s="7"/>
      <c r="E14" s="7"/>
      <c r="F14" s="7"/>
      <c r="G14" s="7"/>
      <c r="H14" s="7"/>
      <c r="I14" s="7"/>
      <c r="J14" s="7"/>
      <c r="K14" s="7"/>
      <c r="L14" s="7"/>
      <c r="M14" s="7"/>
      <c r="N14" s="7"/>
      <c r="O14" s="7"/>
      <c r="P14" s="7"/>
      <c r="Q14" s="7"/>
      <c r="R14" s="7"/>
      <c r="S14" s="7"/>
      <c r="T14" s="8"/>
    </row>
    <row r="15" spans="1:20" x14ac:dyDescent="0.25">
      <c r="A15" s="12"/>
      <c r="B15" s="7"/>
      <c r="C15" s="7"/>
      <c r="D15" s="7"/>
      <c r="E15" s="7"/>
      <c r="F15" s="7"/>
      <c r="G15" s="7"/>
      <c r="H15" s="7"/>
      <c r="I15" s="7"/>
      <c r="J15" s="7"/>
      <c r="K15" s="7"/>
      <c r="L15" s="7"/>
      <c r="M15" s="7"/>
      <c r="N15" s="7"/>
      <c r="O15" s="7"/>
      <c r="P15" s="7"/>
      <c r="Q15" s="7"/>
      <c r="R15" s="7"/>
      <c r="S15" s="7"/>
      <c r="T15" s="8"/>
    </row>
    <row r="16" spans="1:20" x14ac:dyDescent="0.25">
      <c r="A16" s="12"/>
      <c r="B16" s="7"/>
      <c r="C16" s="7"/>
      <c r="D16" s="7"/>
      <c r="E16" s="7"/>
      <c r="F16" s="7"/>
      <c r="G16" s="7"/>
      <c r="H16" s="7"/>
      <c r="I16" s="7"/>
      <c r="J16" s="7"/>
      <c r="K16" s="7"/>
      <c r="L16" s="7"/>
      <c r="M16" s="7"/>
      <c r="N16" s="7"/>
      <c r="O16" s="7"/>
      <c r="P16" s="7"/>
      <c r="Q16" s="7"/>
      <c r="R16" s="7"/>
      <c r="S16" s="7"/>
      <c r="T16" s="8"/>
    </row>
    <row r="17" spans="1:20" x14ac:dyDescent="0.25">
      <c r="A17" s="12"/>
      <c r="B17" s="7"/>
      <c r="C17" s="7"/>
      <c r="D17" s="7"/>
      <c r="E17" s="7"/>
      <c r="F17" s="7"/>
      <c r="G17" s="7"/>
      <c r="H17" s="7"/>
      <c r="I17" s="7"/>
      <c r="J17" s="7"/>
      <c r="K17" s="7"/>
      <c r="L17" s="7"/>
      <c r="M17" s="7"/>
      <c r="N17" s="7"/>
      <c r="O17" s="7"/>
      <c r="P17" s="7"/>
      <c r="Q17" s="7"/>
      <c r="R17" s="7"/>
      <c r="S17" s="7"/>
      <c r="T17" s="8"/>
    </row>
    <row r="18" spans="1:20" x14ac:dyDescent="0.25">
      <c r="A18" s="12"/>
      <c r="B18" s="7"/>
      <c r="C18" s="7"/>
      <c r="D18" s="7"/>
      <c r="E18" s="7"/>
      <c r="F18" s="7"/>
      <c r="G18" s="7"/>
      <c r="H18" s="7"/>
      <c r="I18" s="7"/>
      <c r="J18" s="7"/>
      <c r="K18" s="7"/>
      <c r="L18" s="7"/>
      <c r="M18" s="7"/>
      <c r="N18" s="7"/>
      <c r="O18" s="7"/>
      <c r="P18" s="7"/>
      <c r="Q18" s="7"/>
      <c r="R18" s="7"/>
      <c r="S18" s="7"/>
      <c r="T18" s="8"/>
    </row>
    <row r="19" spans="1:20" x14ac:dyDescent="0.25">
      <c r="A19" s="12"/>
      <c r="B19" s="7"/>
      <c r="C19" s="7"/>
      <c r="D19" s="7"/>
      <c r="E19" s="7"/>
      <c r="F19" s="7"/>
      <c r="G19" s="7"/>
      <c r="H19" s="7"/>
      <c r="I19" s="7"/>
      <c r="J19" s="7"/>
      <c r="K19" s="7"/>
      <c r="L19" s="7"/>
      <c r="M19" s="7"/>
      <c r="N19" s="7"/>
      <c r="O19" s="7"/>
      <c r="P19" s="7"/>
      <c r="Q19" s="7"/>
      <c r="R19" s="7"/>
      <c r="S19" s="7"/>
      <c r="T19" s="8"/>
    </row>
    <row r="20" spans="1:20" x14ac:dyDescent="0.25">
      <c r="A20" s="12"/>
      <c r="B20" s="7"/>
      <c r="C20" s="7"/>
      <c r="D20" s="7"/>
      <c r="E20" s="7"/>
      <c r="F20" s="7"/>
      <c r="G20" s="7"/>
      <c r="H20" s="7"/>
      <c r="I20" s="7"/>
      <c r="J20" s="7"/>
      <c r="K20" s="7"/>
      <c r="L20" s="7"/>
      <c r="M20" s="7"/>
      <c r="N20" s="7"/>
      <c r="O20" s="7"/>
      <c r="P20" s="7"/>
      <c r="Q20" s="7"/>
      <c r="R20" s="7"/>
      <c r="S20" s="7"/>
      <c r="T20" s="8"/>
    </row>
    <row r="21" spans="1:20" x14ac:dyDescent="0.25">
      <c r="A21" s="12"/>
      <c r="B21" s="7"/>
      <c r="C21" s="7"/>
      <c r="D21" s="7"/>
      <c r="E21" s="7"/>
      <c r="F21" s="7"/>
      <c r="G21" s="7"/>
      <c r="H21" s="7"/>
      <c r="I21" s="7"/>
      <c r="J21" s="7"/>
      <c r="K21" s="7"/>
      <c r="L21" s="7"/>
      <c r="M21" s="7"/>
      <c r="N21" s="7"/>
      <c r="O21" s="7"/>
      <c r="P21" s="7"/>
      <c r="Q21" s="7"/>
      <c r="R21" s="7"/>
      <c r="S21" s="7"/>
      <c r="T21" s="8"/>
    </row>
    <row r="22" spans="1:20" x14ac:dyDescent="0.25">
      <c r="A22" s="12"/>
      <c r="B22" s="7"/>
      <c r="C22" s="7"/>
      <c r="D22" s="7"/>
      <c r="E22" s="7"/>
      <c r="F22" s="7"/>
      <c r="G22" s="7"/>
      <c r="H22" s="7"/>
      <c r="I22" s="7"/>
      <c r="J22" s="7"/>
      <c r="K22" s="7"/>
      <c r="L22" s="7"/>
      <c r="M22" s="7"/>
      <c r="N22" s="7"/>
      <c r="O22" s="7"/>
      <c r="P22" s="7"/>
      <c r="Q22" s="7"/>
      <c r="R22" s="7"/>
      <c r="S22" s="7"/>
      <c r="T22" s="8"/>
    </row>
    <row r="23" spans="1:20" x14ac:dyDescent="0.25">
      <c r="A23" s="12"/>
      <c r="B23" s="7"/>
      <c r="C23" s="7"/>
      <c r="D23" s="7"/>
      <c r="E23" s="7"/>
      <c r="F23" s="7"/>
      <c r="G23" s="7"/>
      <c r="H23" s="7"/>
      <c r="I23" s="7"/>
      <c r="J23" s="7"/>
      <c r="K23" s="7"/>
      <c r="L23" s="7"/>
      <c r="M23" s="7"/>
      <c r="N23" s="7"/>
      <c r="O23" s="7"/>
      <c r="P23" s="7"/>
      <c r="Q23" s="7"/>
      <c r="R23" s="7"/>
      <c r="S23" s="7"/>
      <c r="T23" s="8"/>
    </row>
    <row r="24" spans="1:20" x14ac:dyDescent="0.25">
      <c r="A24" s="12"/>
      <c r="B24" s="7"/>
      <c r="C24" s="7"/>
      <c r="D24" s="7"/>
      <c r="E24" s="7"/>
      <c r="F24" s="7"/>
      <c r="G24" s="7"/>
      <c r="H24" s="7"/>
      <c r="I24" s="7"/>
      <c r="J24" s="7"/>
      <c r="K24" s="7"/>
      <c r="L24" s="7"/>
      <c r="M24" s="7"/>
      <c r="N24" s="7"/>
      <c r="O24" s="7"/>
      <c r="P24" s="7"/>
      <c r="Q24" s="7"/>
      <c r="R24" s="7"/>
      <c r="S24" s="7"/>
      <c r="T24" s="8"/>
    </row>
    <row r="25" spans="1:20" x14ac:dyDescent="0.25">
      <c r="A25" s="12"/>
      <c r="B25" s="7"/>
      <c r="C25" s="7"/>
      <c r="D25" s="7"/>
      <c r="E25" s="7"/>
      <c r="F25" s="7"/>
      <c r="G25" s="7"/>
      <c r="H25" s="7"/>
      <c r="I25" s="7"/>
      <c r="J25" s="7"/>
      <c r="K25" s="7"/>
      <c r="L25" s="7"/>
      <c r="M25" s="7"/>
      <c r="N25" s="7"/>
      <c r="O25" s="7"/>
      <c r="P25" s="7"/>
      <c r="Q25" s="7"/>
      <c r="R25" s="7"/>
      <c r="S25" s="7"/>
      <c r="T25" s="8"/>
    </row>
    <row r="26" spans="1:20" x14ac:dyDescent="0.25">
      <c r="A26" s="12"/>
      <c r="B26" s="7"/>
      <c r="C26" s="7"/>
      <c r="D26" s="7"/>
      <c r="E26" s="7"/>
      <c r="F26" s="7"/>
      <c r="G26" s="7"/>
      <c r="H26" s="7"/>
      <c r="I26" s="7"/>
      <c r="J26" s="7"/>
      <c r="K26" s="7"/>
      <c r="L26" s="7"/>
      <c r="M26" s="7"/>
      <c r="N26" s="7"/>
      <c r="O26" s="7"/>
      <c r="P26" s="7"/>
      <c r="Q26" s="7"/>
      <c r="R26" s="7"/>
      <c r="S26" s="7"/>
      <c r="T26" s="8"/>
    </row>
    <row r="27" spans="1:20" x14ac:dyDescent="0.25">
      <c r="A27" s="12"/>
      <c r="B27" s="7"/>
      <c r="C27" s="7"/>
      <c r="D27" s="7"/>
      <c r="E27" s="7"/>
      <c r="F27" s="7"/>
      <c r="G27" s="7"/>
      <c r="H27" s="7"/>
      <c r="I27" s="7"/>
      <c r="J27" s="7"/>
      <c r="K27" s="7"/>
      <c r="L27" s="7"/>
      <c r="M27" s="7"/>
      <c r="N27" s="7"/>
      <c r="O27" s="7"/>
      <c r="P27" s="7"/>
      <c r="Q27" s="7"/>
      <c r="R27" s="7"/>
      <c r="S27" s="7"/>
      <c r="T27" s="8"/>
    </row>
    <row r="28" spans="1:20" x14ac:dyDescent="0.25">
      <c r="A28" s="12"/>
      <c r="B28" s="7"/>
      <c r="C28" s="7"/>
      <c r="D28" s="7"/>
      <c r="E28" s="7"/>
      <c r="F28" s="7"/>
      <c r="G28" s="7"/>
      <c r="H28" s="7"/>
      <c r="I28" s="7"/>
      <c r="J28" s="7"/>
      <c r="K28" s="7"/>
      <c r="L28" s="7"/>
      <c r="M28" s="7"/>
      <c r="N28" s="7"/>
      <c r="O28" s="7"/>
      <c r="P28" s="7"/>
      <c r="Q28" s="7"/>
      <c r="R28" s="7"/>
      <c r="S28" s="7"/>
      <c r="T28" s="8"/>
    </row>
    <row r="29" spans="1:20" x14ac:dyDescent="0.25">
      <c r="A29" s="12"/>
      <c r="B29" s="7"/>
      <c r="C29" s="7"/>
      <c r="D29" s="7"/>
      <c r="E29" s="7"/>
      <c r="F29" s="7"/>
      <c r="G29" s="7"/>
      <c r="H29" s="7"/>
      <c r="I29" s="7"/>
      <c r="J29" s="7"/>
      <c r="K29" s="7"/>
      <c r="L29" s="7"/>
      <c r="M29" s="7"/>
      <c r="N29" s="7"/>
      <c r="O29" s="7"/>
      <c r="P29" s="7"/>
      <c r="Q29" s="7"/>
      <c r="R29" s="7"/>
      <c r="S29" s="7"/>
      <c r="T29" s="8"/>
    </row>
    <row r="30" spans="1:20" x14ac:dyDescent="0.25">
      <c r="A30" s="12"/>
      <c r="B30" s="7"/>
      <c r="C30" s="7"/>
      <c r="D30" s="7"/>
      <c r="E30" s="7"/>
      <c r="F30" s="7"/>
      <c r="G30" s="7"/>
      <c r="H30" s="7"/>
      <c r="I30" s="7"/>
      <c r="J30" s="7"/>
      <c r="K30" s="7"/>
      <c r="L30" s="7"/>
      <c r="M30" s="7"/>
      <c r="N30" s="7"/>
      <c r="O30" s="7"/>
      <c r="P30" s="7"/>
      <c r="Q30" s="7"/>
      <c r="R30" s="7"/>
      <c r="S30" s="7"/>
      <c r="T30" s="8"/>
    </row>
    <row r="31" spans="1:20" x14ac:dyDescent="0.25">
      <c r="A31" s="12"/>
      <c r="B31" s="7"/>
      <c r="C31" s="7"/>
      <c r="D31" s="7"/>
      <c r="E31" s="7"/>
      <c r="F31" s="7"/>
      <c r="G31" s="7"/>
      <c r="H31" s="7"/>
      <c r="I31" s="7"/>
      <c r="J31" s="7"/>
      <c r="K31" s="7"/>
      <c r="L31" s="7"/>
      <c r="M31" s="7"/>
      <c r="N31" s="7"/>
      <c r="O31" s="7"/>
      <c r="P31" s="7"/>
      <c r="Q31" s="7"/>
      <c r="R31" s="7"/>
      <c r="S31" s="7"/>
      <c r="T31" s="8"/>
    </row>
    <row r="32" spans="1:20" x14ac:dyDescent="0.25">
      <c r="A32" s="12"/>
      <c r="B32" s="7"/>
      <c r="C32" s="7"/>
      <c r="D32" s="7"/>
      <c r="E32" s="7"/>
      <c r="F32" s="7"/>
      <c r="G32" s="7"/>
      <c r="H32" s="7"/>
      <c r="I32" s="7"/>
      <c r="J32" s="7"/>
      <c r="K32" s="7"/>
      <c r="L32" s="7"/>
      <c r="M32" s="7"/>
      <c r="N32" s="7"/>
      <c r="O32" s="7"/>
      <c r="P32" s="7"/>
      <c r="Q32" s="7"/>
      <c r="R32" s="7"/>
      <c r="S32" s="7"/>
      <c r="T32" s="8"/>
    </row>
    <row r="33" spans="1:20" x14ac:dyDescent="0.25">
      <c r="A33" s="12"/>
      <c r="B33" s="7"/>
      <c r="C33" s="7"/>
      <c r="D33" s="7"/>
      <c r="E33" s="7"/>
      <c r="F33" s="7"/>
      <c r="G33" s="7"/>
      <c r="H33" s="7"/>
      <c r="I33" s="7"/>
      <c r="J33" s="7"/>
      <c r="K33" s="7"/>
      <c r="L33" s="7"/>
      <c r="M33" s="7"/>
      <c r="N33" s="7"/>
      <c r="O33" s="7"/>
      <c r="P33" s="7"/>
      <c r="Q33" s="7"/>
      <c r="R33" s="7"/>
      <c r="S33" s="7"/>
      <c r="T33" s="8"/>
    </row>
    <row r="34" spans="1:20" x14ac:dyDescent="0.25">
      <c r="A34" s="12"/>
      <c r="B34" s="7"/>
      <c r="C34" s="7"/>
      <c r="D34" s="7"/>
      <c r="E34" s="7"/>
      <c r="F34" s="7"/>
      <c r="G34" s="7"/>
      <c r="H34" s="7"/>
      <c r="I34" s="7"/>
      <c r="J34" s="7"/>
      <c r="K34" s="7"/>
      <c r="L34" s="7"/>
      <c r="M34" s="7"/>
      <c r="N34" s="7"/>
      <c r="O34" s="7"/>
      <c r="P34" s="7"/>
      <c r="Q34" s="7"/>
      <c r="R34" s="7"/>
      <c r="S34" s="7"/>
      <c r="T34" s="8"/>
    </row>
    <row r="35" spans="1:20" x14ac:dyDescent="0.25">
      <c r="A35" s="12"/>
      <c r="B35" s="7"/>
      <c r="C35" s="7"/>
      <c r="D35" s="7"/>
      <c r="E35" s="7"/>
      <c r="F35" s="7"/>
      <c r="G35" s="7"/>
      <c r="H35" s="7"/>
      <c r="I35" s="7"/>
      <c r="J35" s="7"/>
      <c r="K35" s="7"/>
      <c r="L35" s="7"/>
      <c r="M35" s="7"/>
      <c r="N35" s="7"/>
      <c r="O35" s="7"/>
      <c r="P35" s="7"/>
      <c r="Q35" s="7"/>
      <c r="R35" s="7"/>
      <c r="S35" s="7"/>
      <c r="T35" s="8"/>
    </row>
    <row r="36" spans="1:20" x14ac:dyDescent="0.25">
      <c r="A36" s="12"/>
      <c r="B36" s="7"/>
      <c r="C36" s="7"/>
      <c r="D36" s="7"/>
      <c r="E36" s="7"/>
      <c r="F36" s="7"/>
      <c r="G36" s="7"/>
      <c r="H36" s="7"/>
      <c r="I36" s="7"/>
      <c r="J36" s="7"/>
      <c r="K36" s="7"/>
      <c r="L36" s="7"/>
      <c r="M36" s="7"/>
      <c r="N36" s="7"/>
      <c r="O36" s="7"/>
      <c r="P36" s="7"/>
      <c r="Q36" s="7"/>
      <c r="R36" s="7"/>
      <c r="S36" s="7"/>
      <c r="T36" s="8"/>
    </row>
    <row r="37" spans="1:20" x14ac:dyDescent="0.25">
      <c r="A37" s="12"/>
      <c r="B37" s="7"/>
      <c r="C37" s="7"/>
      <c r="D37" s="7"/>
      <c r="E37" s="7"/>
      <c r="F37" s="7"/>
      <c r="G37" s="7"/>
      <c r="H37" s="7"/>
      <c r="I37" s="7"/>
      <c r="J37" s="7"/>
      <c r="K37" s="7"/>
      <c r="L37" s="7"/>
      <c r="M37" s="7"/>
      <c r="N37" s="7"/>
      <c r="O37" s="7"/>
      <c r="P37" s="7"/>
      <c r="Q37" s="7"/>
      <c r="R37" s="7"/>
      <c r="S37" s="7"/>
      <c r="T37" s="8"/>
    </row>
    <row r="38" spans="1:20" x14ac:dyDescent="0.25">
      <c r="A38" s="12"/>
      <c r="B38" s="7"/>
      <c r="C38" s="7"/>
      <c r="D38" s="7"/>
      <c r="E38" s="7"/>
      <c r="F38" s="7"/>
      <c r="G38" s="7"/>
      <c r="H38" s="7"/>
      <c r="I38" s="7"/>
      <c r="J38" s="7"/>
      <c r="K38" s="7"/>
      <c r="L38" s="7"/>
      <c r="M38" s="7"/>
      <c r="N38" s="7"/>
      <c r="O38" s="7"/>
      <c r="P38" s="7"/>
      <c r="Q38" s="7"/>
      <c r="R38" s="7"/>
      <c r="S38" s="7"/>
      <c r="T38" s="8"/>
    </row>
    <row r="39" spans="1:20" x14ac:dyDescent="0.25">
      <c r="A39" s="12"/>
      <c r="B39" s="7"/>
      <c r="C39" s="7"/>
      <c r="D39" s="7"/>
      <c r="E39" s="7"/>
      <c r="F39" s="7"/>
      <c r="G39" s="7"/>
      <c r="H39" s="7"/>
      <c r="I39" s="7"/>
      <c r="J39" s="7"/>
      <c r="K39" s="7"/>
      <c r="L39" s="7"/>
      <c r="M39" s="7"/>
      <c r="N39" s="7"/>
      <c r="O39" s="7"/>
      <c r="P39" s="7"/>
      <c r="Q39" s="7"/>
      <c r="R39" s="7"/>
      <c r="S39" s="7"/>
      <c r="T39" s="8"/>
    </row>
    <row r="40" spans="1:20" x14ac:dyDescent="0.25">
      <c r="A40" s="12"/>
      <c r="B40" s="7"/>
      <c r="C40" s="7"/>
      <c r="D40" s="7"/>
      <c r="E40" s="7"/>
      <c r="F40" s="7"/>
      <c r="G40" s="7"/>
      <c r="H40" s="7"/>
      <c r="I40" s="7"/>
      <c r="J40" s="7"/>
      <c r="K40" s="7"/>
      <c r="L40" s="7"/>
      <c r="M40" s="7"/>
      <c r="N40" s="7"/>
      <c r="O40" s="7"/>
      <c r="P40" s="7"/>
      <c r="Q40" s="7"/>
      <c r="R40" s="7"/>
      <c r="S40" s="7"/>
      <c r="T40" s="8"/>
    </row>
    <row r="41" spans="1:20" x14ac:dyDescent="0.25">
      <c r="A41" s="12"/>
      <c r="B41" s="7"/>
      <c r="C41" s="7"/>
      <c r="D41" s="7"/>
      <c r="E41" s="7"/>
      <c r="F41" s="7"/>
      <c r="G41" s="7"/>
      <c r="H41" s="7"/>
      <c r="I41" s="7"/>
      <c r="J41" s="7"/>
      <c r="K41" s="7"/>
      <c r="L41" s="7"/>
      <c r="M41" s="7"/>
      <c r="N41" s="7"/>
      <c r="O41" s="7"/>
      <c r="P41" s="7"/>
      <c r="Q41" s="7"/>
      <c r="R41" s="7"/>
      <c r="S41" s="7"/>
      <c r="T41" s="8"/>
    </row>
    <row r="42" spans="1:20" x14ac:dyDescent="0.25">
      <c r="A42" s="12"/>
      <c r="B42" s="7"/>
      <c r="C42" s="7"/>
      <c r="D42" s="7"/>
      <c r="E42" s="7"/>
      <c r="F42" s="7"/>
      <c r="G42" s="7"/>
      <c r="H42" s="7"/>
      <c r="I42" s="7"/>
      <c r="J42" s="7"/>
      <c r="K42" s="7"/>
      <c r="L42" s="7"/>
      <c r="M42" s="7"/>
      <c r="N42" s="7"/>
      <c r="O42" s="7"/>
      <c r="P42" s="7"/>
      <c r="Q42" s="7"/>
      <c r="R42" s="7"/>
      <c r="S42" s="7"/>
      <c r="T42" s="8"/>
    </row>
    <row r="43" spans="1:20" x14ac:dyDescent="0.25">
      <c r="A43" s="12"/>
      <c r="B43" s="7"/>
      <c r="C43" s="7"/>
      <c r="D43" s="7"/>
      <c r="E43" s="7"/>
      <c r="F43" s="7"/>
      <c r="G43" s="7"/>
      <c r="H43" s="7"/>
      <c r="I43" s="7"/>
      <c r="J43" s="7"/>
      <c r="K43" s="7"/>
      <c r="L43" s="7"/>
      <c r="M43" s="7"/>
      <c r="N43" s="7"/>
      <c r="O43" s="7"/>
      <c r="P43" s="7"/>
      <c r="Q43" s="7"/>
      <c r="R43" s="7"/>
      <c r="S43" s="7"/>
      <c r="T43" s="8"/>
    </row>
    <row r="44" spans="1:20" x14ac:dyDescent="0.25">
      <c r="A44" s="12"/>
      <c r="B44" s="7"/>
      <c r="C44" s="7"/>
      <c r="D44" s="7"/>
      <c r="E44" s="7"/>
      <c r="F44" s="7"/>
      <c r="G44" s="7"/>
      <c r="H44" s="7"/>
      <c r="I44" s="7"/>
      <c r="J44" s="7"/>
      <c r="K44" s="7"/>
      <c r="L44" s="7"/>
      <c r="M44" s="7"/>
      <c r="N44" s="7"/>
      <c r="O44" s="7"/>
      <c r="P44" s="7"/>
      <c r="Q44" s="7"/>
      <c r="R44" s="7"/>
      <c r="S44" s="7"/>
      <c r="T44" s="8"/>
    </row>
    <row r="45" spans="1:20" x14ac:dyDescent="0.25">
      <c r="A45" s="12"/>
      <c r="B45" s="7"/>
      <c r="C45" s="7"/>
      <c r="D45" s="7"/>
      <c r="E45" s="7"/>
      <c r="F45" s="7"/>
      <c r="G45" s="7"/>
      <c r="H45" s="7"/>
      <c r="I45" s="7"/>
      <c r="J45" s="7"/>
      <c r="K45" s="7"/>
      <c r="L45" s="7"/>
      <c r="M45" s="7"/>
      <c r="N45" s="7"/>
      <c r="O45" s="7"/>
      <c r="P45" s="7"/>
      <c r="Q45" s="7"/>
      <c r="R45" s="7"/>
      <c r="S45" s="7"/>
      <c r="T45" s="8"/>
    </row>
    <row r="46" spans="1:20" x14ac:dyDescent="0.25">
      <c r="A46" s="12"/>
      <c r="B46" s="7"/>
      <c r="C46" s="7"/>
      <c r="D46" s="7"/>
      <c r="E46" s="7"/>
      <c r="F46" s="7"/>
      <c r="G46" s="7"/>
      <c r="H46" s="7"/>
      <c r="I46" s="7"/>
      <c r="J46" s="7"/>
      <c r="K46" s="7"/>
      <c r="L46" s="7"/>
      <c r="M46" s="7"/>
      <c r="N46" s="7"/>
      <c r="O46" s="7"/>
      <c r="P46" s="7"/>
      <c r="Q46" s="7"/>
      <c r="R46" s="7"/>
      <c r="S46" s="7"/>
      <c r="T46" s="8"/>
    </row>
    <row r="47" spans="1:20" x14ac:dyDescent="0.25">
      <c r="A47" s="12"/>
      <c r="B47" s="7"/>
      <c r="C47" s="7"/>
      <c r="D47" s="7"/>
      <c r="E47" s="7"/>
      <c r="F47" s="7"/>
      <c r="G47" s="7"/>
      <c r="H47" s="7"/>
      <c r="I47" s="7"/>
      <c r="J47" s="7"/>
      <c r="K47" s="7"/>
      <c r="L47" s="7"/>
      <c r="M47" s="7"/>
      <c r="N47" s="7"/>
      <c r="O47" s="7"/>
      <c r="P47" s="7"/>
      <c r="Q47" s="7"/>
      <c r="R47" s="7"/>
      <c r="S47" s="7"/>
      <c r="T47" s="8"/>
    </row>
    <row r="48" spans="1:20" x14ac:dyDescent="0.25">
      <c r="A48" s="12"/>
      <c r="B48" s="7"/>
      <c r="C48" s="7"/>
      <c r="D48" s="7"/>
      <c r="E48" s="7"/>
      <c r="F48" s="7"/>
      <c r="G48" s="7"/>
      <c r="H48" s="7"/>
      <c r="I48" s="7"/>
      <c r="J48" s="7"/>
      <c r="K48" s="7"/>
      <c r="L48" s="7"/>
      <c r="M48" s="7"/>
      <c r="N48" s="7"/>
      <c r="O48" s="7"/>
      <c r="P48" s="7"/>
      <c r="Q48" s="7"/>
      <c r="R48" s="7"/>
      <c r="S48" s="7"/>
      <c r="T48" s="8"/>
    </row>
    <row r="49" spans="1:20" x14ac:dyDescent="0.25">
      <c r="A49" s="12"/>
      <c r="B49" s="7"/>
      <c r="C49" s="7"/>
      <c r="D49" s="7"/>
      <c r="E49" s="7"/>
      <c r="F49" s="7"/>
      <c r="G49" s="7"/>
      <c r="H49" s="7"/>
      <c r="I49" s="7"/>
      <c r="J49" s="7"/>
      <c r="K49" s="7"/>
      <c r="L49" s="7"/>
      <c r="M49" s="7"/>
      <c r="N49" s="7"/>
      <c r="O49" s="7"/>
      <c r="P49" s="7"/>
      <c r="Q49" s="7"/>
      <c r="R49" s="7"/>
      <c r="S49" s="7"/>
      <c r="T49" s="8"/>
    </row>
    <row r="50" spans="1:20" x14ac:dyDescent="0.25">
      <c r="A50" s="12"/>
      <c r="B50" s="7"/>
      <c r="C50" s="7"/>
      <c r="D50" s="7"/>
      <c r="E50" s="7"/>
      <c r="F50" s="7"/>
      <c r="G50" s="7"/>
      <c r="H50" s="7"/>
      <c r="I50" s="7"/>
      <c r="J50" s="7"/>
      <c r="K50" s="7"/>
      <c r="L50" s="7"/>
      <c r="M50" s="7"/>
      <c r="N50" s="7"/>
      <c r="O50" s="7"/>
      <c r="P50" s="7"/>
      <c r="Q50" s="7"/>
      <c r="R50" s="7"/>
      <c r="S50" s="7"/>
      <c r="T50" s="8"/>
    </row>
    <row r="51" spans="1:20" x14ac:dyDescent="0.25">
      <c r="A51" s="12"/>
      <c r="B51" s="7"/>
      <c r="C51" s="7"/>
      <c r="D51" s="7"/>
      <c r="E51" s="7"/>
      <c r="F51" s="7"/>
      <c r="G51" s="7"/>
      <c r="H51" s="7"/>
      <c r="I51" s="7"/>
      <c r="J51" s="7"/>
      <c r="K51" s="7"/>
      <c r="L51" s="7"/>
      <c r="M51" s="7"/>
      <c r="N51" s="7"/>
      <c r="O51" s="7"/>
      <c r="P51" s="7"/>
      <c r="Q51" s="7"/>
      <c r="R51" s="7"/>
      <c r="S51" s="7"/>
      <c r="T51" s="8"/>
    </row>
    <row r="52" spans="1:20" x14ac:dyDescent="0.25">
      <c r="A52" s="12"/>
      <c r="B52" s="7"/>
      <c r="C52" s="7"/>
      <c r="D52" s="7"/>
      <c r="E52" s="7"/>
      <c r="F52" s="7"/>
      <c r="G52" s="7"/>
      <c r="H52" s="7"/>
      <c r="I52" s="7"/>
      <c r="J52" s="7"/>
      <c r="K52" s="7"/>
      <c r="L52" s="7"/>
      <c r="M52" s="7"/>
      <c r="N52" s="7"/>
      <c r="O52" s="7"/>
      <c r="P52" s="7"/>
      <c r="Q52" s="7"/>
      <c r="R52" s="7"/>
      <c r="S52" s="7"/>
      <c r="T52" s="8"/>
    </row>
    <row r="53" spans="1:20" x14ac:dyDescent="0.25">
      <c r="A53" s="12"/>
      <c r="B53" s="7"/>
      <c r="C53" s="7"/>
      <c r="D53" s="7"/>
      <c r="E53" s="7"/>
      <c r="F53" s="7"/>
      <c r="G53" s="7"/>
      <c r="H53" s="7"/>
      <c r="I53" s="7"/>
      <c r="J53" s="7"/>
      <c r="K53" s="7"/>
      <c r="L53" s="7"/>
      <c r="M53" s="7"/>
      <c r="N53" s="7"/>
      <c r="O53" s="7"/>
      <c r="P53" s="7"/>
      <c r="Q53" s="7"/>
      <c r="R53" s="7"/>
      <c r="S53" s="7"/>
      <c r="T53" s="8"/>
    </row>
    <row r="54" spans="1:20" x14ac:dyDescent="0.25">
      <c r="A54" s="12"/>
      <c r="B54" s="7"/>
      <c r="C54" s="7"/>
      <c r="D54" s="7"/>
      <c r="E54" s="7"/>
      <c r="F54" s="7"/>
      <c r="G54" s="7"/>
      <c r="H54" s="7"/>
      <c r="I54" s="7"/>
      <c r="J54" s="7"/>
      <c r="K54" s="7"/>
      <c r="L54" s="7"/>
      <c r="M54" s="7"/>
      <c r="N54" s="7"/>
      <c r="O54" s="7"/>
      <c r="P54" s="7"/>
      <c r="Q54" s="7"/>
      <c r="R54" s="7"/>
      <c r="S54" s="7"/>
      <c r="T54" s="8"/>
    </row>
    <row r="55" spans="1:20" x14ac:dyDescent="0.25">
      <c r="A55" s="12"/>
      <c r="B55" s="7"/>
      <c r="C55" s="7"/>
      <c r="D55" s="7"/>
      <c r="E55" s="7"/>
      <c r="F55" s="7"/>
      <c r="G55" s="7"/>
      <c r="H55" s="7"/>
      <c r="I55" s="7"/>
      <c r="J55" s="7"/>
      <c r="K55" s="7"/>
      <c r="L55" s="7"/>
      <c r="M55" s="7"/>
      <c r="N55" s="7"/>
      <c r="O55" s="7"/>
      <c r="P55" s="7"/>
      <c r="Q55" s="7"/>
      <c r="R55" s="7"/>
      <c r="S55" s="7"/>
      <c r="T55" s="8"/>
    </row>
    <row r="56" spans="1:20" x14ac:dyDescent="0.25">
      <c r="A56" s="12"/>
      <c r="B56" s="7"/>
      <c r="C56" s="7"/>
      <c r="D56" s="7"/>
      <c r="E56" s="7"/>
      <c r="F56" s="7"/>
      <c r="G56" s="7"/>
      <c r="H56" s="7"/>
      <c r="I56" s="7"/>
      <c r="J56" s="7"/>
      <c r="K56" s="7"/>
      <c r="L56" s="7"/>
      <c r="M56" s="7"/>
      <c r="N56" s="7"/>
      <c r="O56" s="7"/>
      <c r="P56" s="7"/>
      <c r="Q56" s="7"/>
      <c r="R56" s="7"/>
      <c r="S56" s="7"/>
      <c r="T56" s="8"/>
    </row>
    <row r="57" spans="1:20" x14ac:dyDescent="0.25">
      <c r="A57" s="13"/>
      <c r="B57" s="9"/>
      <c r="C57" s="9"/>
      <c r="D57" s="9"/>
      <c r="E57" s="9"/>
      <c r="F57" s="9"/>
      <c r="G57" s="9"/>
      <c r="H57" s="9"/>
      <c r="I57" s="9"/>
      <c r="J57" s="9"/>
      <c r="K57" s="9"/>
      <c r="L57" s="9"/>
      <c r="M57" s="9"/>
      <c r="N57" s="9"/>
      <c r="O57" s="9"/>
      <c r="P57" s="9"/>
      <c r="Q57" s="9"/>
      <c r="R57" s="9"/>
      <c r="S57" s="9"/>
      <c r="T57" s="1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skincare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2024-11-29T19:50:47Z</dcterms:created>
  <dcterms:modified xsi:type="dcterms:W3CDTF">2024-12-01T19:23:02Z</dcterms:modified>
</cp:coreProperties>
</file>