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elopment\laravel\blogging\blog\public\"/>
    </mc:Choice>
  </mc:AlternateContent>
  <xr:revisionPtr revIDLastSave="0" documentId="13_ncr:1_{0100ADBC-6293-4AA9-B136-F4819F1B7E01}" xr6:coauthVersionLast="43" xr6:coauthVersionMax="43" xr10:uidLastSave="{00000000-0000-0000-0000-000000000000}"/>
  <bookViews>
    <workbookView xWindow="-120" yWindow="-120" windowWidth="20730" windowHeight="11310" xr2:uid="{F47452CB-DFB3-4B46-944E-13B37C7D2964}"/>
  </bookViews>
  <sheets>
    <sheet name="final" sheetId="1" r:id="rId1"/>
  </sheets>
  <definedNames>
    <definedName name="anki_export" localSheetId="0">final!$A$1:$D$8428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78" i="1" l="1"/>
  <c r="C4292" i="1"/>
  <c r="B11" i="1"/>
  <c r="A583" i="1"/>
  <c r="B4225" i="1"/>
  <c r="A479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76C08F-F890-48AE-AAA7-C36CC2A5A0F3}" name="anki_export" type="6" refreshedVersion="6" background="1" saveData="1">
    <textPr codePage="65001" sourceFile="E:\development\laravel\blogging\anki_export.csv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<sst xmlns="http://schemas.openxmlformats.org/spreadsheetml/2006/main" count="33704" uniqueCount="16774">
  <si>
    <t>ein</t>
  </si>
  <si>
    <t>1) a; 2) one (of)</t>
  </si>
  <si>
    <t>1) In dem Auto sitzen eine Frau, ein Mann und ein Kind. 2) Der Künstler ist einer der bekanntesten Deutschlands.</t>
  </si>
  <si>
    <t>[sound:5079c1de-4848-5b30-9353-2e46570c388f.mp3]</t>
  </si>
  <si>
    <t>zu</t>
  </si>
  <si>
    <t>1) to, at; 2) too / to</t>
  </si>
  <si>
    <t>1) Kommen Sie zu uns. 2) Das ist zu viel. / Claudia hat viel zu tun.</t>
  </si>
  <si>
    <t>[sound:8427b8c3-aa89-5601-b4a6-bb45f94594b5.mp3]</t>
  </si>
  <si>
    <t>im</t>
  </si>
  <si>
    <t>in the</t>
  </si>
  <si>
    <t>Im Kino ist es dunkel.</t>
  </si>
  <si>
    <t>[sound:c13aeb05-ad95-58f3-82c9-0bc8c05ea7b6.mp3]</t>
  </si>
  <si>
    <t>auf</t>
  </si>
  <si>
    <t>on, at, in</t>
  </si>
  <si>
    <t>Die Tasse steht auf dem Tisch.</t>
  </si>
  <si>
    <t>[sound:f244c9a5-6dbd-58df-a614-d2d2bdd8f531.mp3]</t>
  </si>
  <si>
    <t>nicht</t>
  </si>
  <si>
    <t>not</t>
  </si>
  <si>
    <t>Ich kann nicht kommen.</t>
  </si>
  <si>
    <t>part</t>
  </si>
  <si>
    <t>[sound:fa4a14bc-d1e9-547a-b29e-ee09ead02804.mp3]</t>
  </si>
  <si>
    <t>werden</t>
  </si>
  <si>
    <t>to become, get</t>
  </si>
  <si>
    <t>Ich werde müde.</t>
  </si>
  <si>
    <t>[sound:affec09d-29f0-541b-926d-e81efc66fa4e.mp3]</t>
  </si>
  <si>
    <t>ich</t>
  </si>
  <si>
    <t>I</t>
  </si>
  <si>
    <t>Ich wohne in Leipzig.</t>
  </si>
  <si>
    <t>[sound:38c7acb7-769d-5193-8388-ceb0f0fe0912.mp3]</t>
  </si>
  <si>
    <t>am</t>
  </si>
  <si>
    <t>at the, on the</t>
  </si>
  <si>
    <t>Wir treffen uns am Bahnhof.</t>
  </si>
  <si>
    <t>[sound:f648af15-cd49-5cd5-8ef0-fdd2208b6434.mp3]</t>
  </si>
  <si>
    <t>auch</t>
  </si>
  <si>
    <t>also, too</t>
  </si>
  <si>
    <t>Wir fahren auch nach Leipzig.</t>
  </si>
  <si>
    <t>[sound:8e7ef623-a199-58e7-bd8b-7298a44d9524.mp3]</t>
  </si>
  <si>
    <t>Sie</t>
  </si>
  <si>
    <t>sie</t>
  </si>
  <si>
    <t>you (formal)</t>
  </si>
  <si>
    <t>Ich verstehe Sie nicht.</t>
  </si>
  <si>
    <t>[sound:7b271275-7ecf-50f8-93af-8fc5af345759.mp3]</t>
  </si>
  <si>
    <t>sich</t>
  </si>
  <si>
    <t>Sie hat sich im Spiegel gesehen.</t>
  </si>
  <si>
    <t>[sound:ac72a75d-8f61-535a-8378-dc0b61253332.mp3]</t>
  </si>
  <si>
    <t>an</t>
  </si>
  <si>
    <t>at, on</t>
  </si>
  <si>
    <t>Das Bild hängt an der Wand.</t>
  </si>
  <si>
    <t>[sound:7f4d2b61-795e-561d-a2a3-a9b4d599ff2b.mp3]</t>
  </si>
  <si>
    <t>für</t>
  </si>
  <si>
    <t>for</t>
  </si>
  <si>
    <t>Für deinen Vater kaufen wir ein paar Pralinen.</t>
  </si>
  <si>
    <t>[sound:5dbd1dc3-c6f0-5ca7-b241-66e229618ff2.mp3]</t>
  </si>
  <si>
    <t>nicht nur...sondern auch</t>
  </si>
  <si>
    <t>not only...but also</t>
  </si>
  <si>
    <t>Diese Kirche ist nicht nur an Festtagen, sondern auch an gewöhnlichen Sonntagen gut besucht.</t>
  </si>
  <si>
    <t>[sound:ec47774e-7dd2-519f-929b-b80a42a190b2.mp3]</t>
  </si>
  <si>
    <t>in</t>
  </si>
  <si>
    <t>in, into (i~)</t>
  </si>
  <si>
    <t>Anna sitzt schon in der Bahn.</t>
  </si>
  <si>
    <t>[sound:e874255d-bc00-5d7e-80a7-00406fb118c4.mp3]</t>
  </si>
  <si>
    <t>von</t>
  </si>
  <si>
    <t>of, from</t>
  </si>
  <si>
    <t>Nicht weit von hier gibt es ein gemütliches Restaurant.</t>
  </si>
  <si>
    <t>[sound:d387f173-82ae-5023-805a-c79f3d51033f.mp3]</t>
  </si>
  <si>
    <t>haben</t>
  </si>
  <si>
    <t>to have</t>
  </si>
  <si>
    <t>Haben Sie heute Zeit?</t>
  </si>
  <si>
    <t>[sound:87825177-7ad4-5694-9cc8-83919d1d7f47.mp3]</t>
  </si>
  <si>
    <t>der, die, das</t>
  </si>
  <si>
    <t>1) the; 2) that, those / who, that</t>
  </si>
  <si>
    <t>1) Der Mann küsst die Frau und das Kind schaut zu. 2) Das ist mein Fahrrad. / Die Frau, die nebenan wohnt, heißt Renate.</t>
  </si>
  <si>
    <t>[sound:f7c436a0-eea7-567b-9d1e-a412fc27ea34.mp3]</t>
  </si>
  <si>
    <t>und</t>
  </si>
  <si>
    <t>and</t>
  </si>
  <si>
    <t>Erwin und Brigitte gehen heute Abend in den Auerbachkeller essen</t>
  </si>
  <si>
    <t>[sound:5b909dd6-d3b9-5c03-b281-573c6571932d.mp3]</t>
  </si>
  <si>
    <t>sein</t>
  </si>
  <si>
    <t>to be</t>
  </si>
  <si>
    <t>Ich bin Student.</t>
  </si>
  <si>
    <t>[sound:065bc42d-7b5e-5006-98cf-9e5e5689e1cc.mp3]</t>
  </si>
  <si>
    <t>er</t>
  </si>
  <si>
    <t>he</t>
  </si>
  <si>
    <t>Er isst gern Leberwurst.</t>
  </si>
  <si>
    <t>[sound:4419c1ba-1cab-5df8-a2ef-34092841e09f.mp3]</t>
  </si>
  <si>
    <t>es</t>
  </si>
  <si>
    <t>it</t>
  </si>
  <si>
    <t>Es regnet.</t>
  </si>
  <si>
    <t>[sound:abfc5670-8fb3-50b8-9fd2-8a2a97394b95.mp3]</t>
  </si>
  <si>
    <t>she / they</t>
  </si>
  <si>
    <t>Sie heißt Maria. Ich kenne sie. / Sie kommen heute nicht.</t>
  </si>
  <si>
    <t>[sound:5d64fa3a-f782-54a6-b33f-122282bcb028.mp3]</t>
  </si>
  <si>
    <t>so</t>
  </si>
  <si>
    <t>1) so, thus, this way, such; 2) so</t>
  </si>
  <si>
    <t>1) Das musst du so machen. 2) Der Kuchen ist so lecker.</t>
  </si>
  <si>
    <t>[sound:e13177f4-93d6-5b3a-87b1-b749ee82c32f.mp3]</t>
  </si>
  <si>
    <t>mit</t>
  </si>
  <si>
    <t>with</t>
  </si>
  <si>
    <t>Antonia spielt mit Ruth Flöte.</t>
  </si>
  <si>
    <t>[sound:1fb617f6-5db3-588c-b47c-0886b800a600.mp3]</t>
  </si>
  <si>
    <t>Ihr</t>
  </si>
  <si>
    <t>ihr</t>
  </si>
  <si>
    <t>your (formal)</t>
  </si>
  <si>
    <t>Ist das Ihr Hund?</t>
  </si>
  <si>
    <t>[sound:66e6ce9b-1597-5e05-9410-65180aa0cfea.mp3]</t>
  </si>
  <si>
    <t>aus</t>
  </si>
  <si>
    <t>out, out of, from</t>
  </si>
  <si>
    <t>Agnes kommt aus Thüringen.</t>
  </si>
  <si>
    <t>[sound:1cf2fb98-9ef5-5c93-b5d4-6cca7cd4fbd6.mp3]</t>
  </si>
  <si>
    <t>noch</t>
  </si>
  <si>
    <t>still, yet</t>
  </si>
  <si>
    <t>Habt ihr noch Fragen?</t>
  </si>
  <si>
    <t>[sound:4a735775-63a0-514b-9d8f-df7dcb25a5f9.mp3]</t>
  </si>
  <si>
    <t>nach</t>
  </si>
  <si>
    <t>after, towards</t>
  </si>
  <si>
    <t>Nach dem Mittagessen gehen wir spazieren.</t>
  </si>
  <si>
    <t>[sound:31b1f293-36dd-5d57-83a3-fa246550512c.mp3]</t>
  </si>
  <si>
    <t>also</t>
  </si>
  <si>
    <t>Du hast also keine Zeit.</t>
  </si>
  <si>
    <t>[sound:903c7e45-4c1b-5885-9e76-0d96348d4169.mp3]</t>
  </si>
  <si>
    <t>nach und nach</t>
  </si>
  <si>
    <t>little by little</t>
  </si>
  <si>
    <t>Nach und nach verschwinden alle.</t>
  </si>
  <si>
    <t>[sound:16b55cb8-0e3d-5f44-8987-3dad27ae92f5.mp3]</t>
  </si>
  <si>
    <t>you (plural, informal) / her, their</t>
  </si>
  <si>
    <t>Habt ihr das gewusst? / Ich höre ihr zu.</t>
  </si>
  <si>
    <t>[sound:6fd5735d-4c43-5ab8-b8db-dae8186419ec.mp3]</t>
  </si>
  <si>
    <t>was</t>
  </si>
  <si>
    <t>what</t>
  </si>
  <si>
    <t>Was hast du gesagt?</t>
  </si>
  <si>
    <t>[sound:97b33d87-f367-5170-bdf5-0c615949646f.mp3]</t>
  </si>
  <si>
    <t>dass</t>
  </si>
  <si>
    <t>that</t>
  </si>
  <si>
    <t>Schön, dass Sie kommen!</t>
  </si>
  <si>
    <t>[sound:ae275fb5-bcc6-53a0-b683-c30964ee5fda.mp3]</t>
  </si>
  <si>
    <t>bei</t>
  </si>
  <si>
    <t>by, with, at</t>
  </si>
  <si>
    <t>Sie war gestern beim Zahnarzt.</t>
  </si>
  <si>
    <t>[sound:ccd11177-b639-5d66-9056-cf35d50ff64f.mp3]</t>
  </si>
  <si>
    <t>oder</t>
  </si>
  <si>
    <t>or</t>
  </si>
  <si>
    <t>Möchtest du lieber Spaghetti oder Tortellini?</t>
  </si>
  <si>
    <t>[sound:0043eee7-cea9-5670-9eb0-5f76248404e4.mp3]</t>
  </si>
  <si>
    <t>ja</t>
  </si>
  <si>
    <t>yes / certainly</t>
  </si>
  <si>
    <t>Ja, ich bin damit einverstanden. / Das ist ja komisch.</t>
  </si>
  <si>
    <t>[sound:45b5c86b-e77c-51d8-948e-fa79a66186fd.mp3]</t>
  </si>
  <si>
    <t>dann</t>
  </si>
  <si>
    <t>then</t>
  </si>
  <si>
    <t>Dann gehen wir schwimmen.</t>
  </si>
  <si>
    <t>[sound:30fef954-4663-5e54-8072-a15ad000da05.mp3]</t>
  </si>
  <si>
    <t>da</t>
  </si>
  <si>
    <t>1) there; 2) because</t>
  </si>
  <si>
    <t>1) Da oben fliegt ein Adler. 2) Da ich nichts von dem Treffen wusste, konnte ich auch nicht kommen.</t>
  </si>
  <si>
    <t>[sound:3267a8e2-9419-598f-a58d-ba0fafccffc7.mp3]</t>
  </si>
  <si>
    <t>his, its</t>
  </si>
  <si>
    <t>Seine Tochter geht schon zur Schule.</t>
  </si>
  <si>
    <t>[sound:0f1dd6c7-e77f-5601-8762-9804b38e5b61.mp3]</t>
  </si>
  <si>
    <t>so was</t>
  </si>
  <si>
    <t>something like that</t>
  </si>
  <si>
    <t>Hast du so was schon mal gegessen?</t>
  </si>
  <si>
    <t>[sound:508411ee-3a4d-591c-850e-5d18ea09375e.mp3]</t>
  </si>
  <si>
    <t>noch gar nicht</t>
  </si>
  <si>
    <t>not at all (noch ~)</t>
  </si>
  <si>
    <t>Erwin hat noch gar nicht gefrühstückt.</t>
  </si>
  <si>
    <t>[sound:b91046af-f988-572e-8aca-e33790677efb.mp3]</t>
  </si>
  <si>
    <t>können</t>
  </si>
  <si>
    <t>to be able to, can</t>
  </si>
  <si>
    <t>Ingrid kann Klavier spielen.</t>
  </si>
  <si>
    <t>[sound:6e4b8ab9-e0f5-5e1c-872d-bdf88ec1e859.mp3]</t>
  </si>
  <si>
    <t>dies</t>
  </si>
  <si>
    <t>this, that</t>
  </si>
  <si>
    <t>Diese Studenten kommen aus Ungarn.</t>
  </si>
  <si>
    <t>[sound:7daa97a5-7193-582e-898c-bab05e950d1a.mp3]</t>
  </si>
  <si>
    <t>als</t>
  </si>
  <si>
    <t>1) as, when; 2) than</t>
  </si>
  <si>
    <t>1) Als er jung war, wohnte er in Berlin. 2) Er ist kleiner als sein Bruder.</t>
  </si>
  <si>
    <t>[sound:e7068f03-f9e1-54c1-83f7-a4a30b9774ea.mp3]</t>
  </si>
  <si>
    <t>nach wie vor</t>
  </si>
  <si>
    <t>still (nach ~)</t>
  </si>
  <si>
    <t>Ich bin nach wie vor der Meinung, dass wir mehr sparen müssen.</t>
  </si>
  <si>
    <t>[sound:ac63ccde-73ae-5e5d-bbc1-498f5afe9a61.mp3]</t>
  </si>
  <si>
    <t>wir</t>
  </si>
  <si>
    <t>we</t>
  </si>
  <si>
    <t>Wir arbeiten jeden Tag zehn Stunden.</t>
  </si>
  <si>
    <t>[sound:57005412-8d8e-58df-acf7-14472e1fce67.mp3]</t>
  </si>
  <si>
    <t>wie</t>
  </si>
  <si>
    <t>1) how; 2) as</t>
  </si>
  <si>
    <t>1) Wie spät ist es? 2) Anna ist genauso groß wie Frank.</t>
  </si>
  <si>
    <t>[sound:859435e4-83be-573d-920a-71a770974272.mp3]</t>
  </si>
  <si>
    <t>aber</t>
  </si>
  <si>
    <t>but</t>
  </si>
  <si>
    <t>Du hast Recht, aber ich auch.</t>
  </si>
  <si>
    <t>[sound:9979d463-36a7-5bff-aa09-8403fb712450.mp3]</t>
  </si>
  <si>
    <t>man</t>
  </si>
  <si>
    <t>one, you</t>
  </si>
  <si>
    <t>Das macht man nicht.</t>
  </si>
  <si>
    <t>[sound:952c1295-b70a-568f-a9c9-5f50e3e97fb5.mp3]</t>
  </si>
  <si>
    <t>all, alle</t>
  </si>
  <si>
    <t>all</t>
  </si>
  <si>
    <t>Wir sind alle fleißig.</t>
  </si>
  <si>
    <t>[sound:ac7d94fa-9424-5aa3-84ec-90460f5ad080.mp3]</t>
  </si>
  <si>
    <t>müssen</t>
  </si>
  <si>
    <t>to have to, must</t>
  </si>
  <si>
    <t>Man muss das Abitur haben, um zu studieren.</t>
  </si>
  <si>
    <t>[sound:fd5b9fdd-c587-5989-a26d-5235f730c687.mp3]</t>
  </si>
  <si>
    <t>nur</t>
  </si>
  <si>
    <t>only</t>
  </si>
  <si>
    <t>Ich habe nur noch einen Euro.</t>
  </si>
  <si>
    <t>[sound:a86eee08-967c-5618-9fb3-3d67a557b424.mp3]</t>
  </si>
  <si>
    <t>du</t>
  </si>
  <si>
    <t>you (familiar, singular)</t>
  </si>
  <si>
    <t>Du bist blöd.</t>
  </si>
  <si>
    <t>[sound:af1553d8-897c-5807-b9b0-47d807b3c64d.mp3]</t>
  </si>
  <si>
    <t>vor allem</t>
  </si>
  <si>
    <t>above all (short)</t>
  </si>
  <si>
    <t>Vor allem geht es wieder ums Geld.</t>
  </si>
  <si>
    <t>[sound:391646d3-f169-5ae1-a155-79fe4fb6e1bd.mp3]</t>
  </si>
  <si>
    <t>auch nicht mehr</t>
  </si>
  <si>
    <t>no more...either</t>
  </si>
  <si>
    <t>Daran habe ich auch nicht mehr gedacht.</t>
  </si>
  <si>
    <t>[sound:575d9427-7b9f-5ace-a114-a640ecc4b486.mp3]</t>
  </si>
  <si>
    <t>mein</t>
  </si>
  <si>
    <t>my, mine</t>
  </si>
  <si>
    <t>Meine Katze ist weggelaufen.</t>
  </si>
  <si>
    <t>[sound:1693d7d1-b20a-572a-83b5-9ecd66eb4b16.mp3]</t>
  </si>
  <si>
    <t>ander</t>
  </si>
  <si>
    <t>other (a~)</t>
  </si>
  <si>
    <t>Ich reise gern in andere Länder.</t>
  </si>
  <si>
    <t>[sound:b34117a6-e0c0-59a8-b75e-ccf6275137ed.mp3]</t>
  </si>
  <si>
    <t>schon</t>
  </si>
  <si>
    <t>already (s~)</t>
  </si>
  <si>
    <t>Ich habe schon gegessen.</t>
  </si>
  <si>
    <t>[sound:ad720dd4-6d9a-5e82-9e95-d7a4bce8b349.mp3]</t>
  </si>
  <si>
    <t>sagen</t>
  </si>
  <si>
    <t>to say</t>
  </si>
  <si>
    <t>Conny sagt ihrem Mann die Wahrheit.</t>
  </si>
  <si>
    <t>[sound:6d8ee921-f282-5781-90be-1d1e59f42b7e.mp3]</t>
  </si>
  <si>
    <t>mehr als</t>
  </si>
  <si>
    <t>more than</t>
  </si>
  <si>
    <t>In den Saal passen nicht mehr als 40 Leute.</t>
  </si>
  <si>
    <t>[sound:74f166db-2ddb-5e95-a4ee-1c8f9e0e2a3a.mp3]</t>
  </si>
  <si>
    <t>mehr</t>
  </si>
  <si>
    <t>more</t>
  </si>
  <si>
    <t>Nächste Woche hat Barbara wieder mehr Zeit.</t>
  </si>
  <si>
    <t>[sound:bdeec1fd-54ce-536f-9b7a-2ef19a480eee.mp3]</t>
  </si>
  <si>
    <t>vor</t>
  </si>
  <si>
    <t>in front of, before, ago</t>
  </si>
  <si>
    <t>Ich stelle mein Fahrrad vor das Haus.</t>
  </si>
  <si>
    <t>[sound:d49beca8-4777-5ea5-9908-906a0e9bde56.mp3]</t>
  </si>
  <si>
    <t>machen</t>
  </si>
  <si>
    <t>to do, make</t>
  </si>
  <si>
    <t>Ich mache meine Hausaufgaben.</t>
  </si>
  <si>
    <t>[sound:ecaf508f-869d-56f2-83b5-eb4820c55968.mp3]</t>
  </si>
  <si>
    <t>kein</t>
  </si>
  <si>
    <t>no (k~)</t>
  </si>
  <si>
    <t>In Deutschland wachsen keine Ananas.</t>
  </si>
  <si>
    <t>[sound:5a528d19-334f-50d2-b082-43bdc4bee223.mp3]</t>
  </si>
  <si>
    <t>wenn</t>
  </si>
  <si>
    <t>if, when</t>
  </si>
  <si>
    <t>Wenn es regnet, bleiben wir zu Hause.</t>
  </si>
  <si>
    <t>[sound:89fe23d0-7ee9-5018-97bc-a55918f461bb.mp3]</t>
  </si>
  <si>
    <t>das Jahr</t>
  </si>
  <si>
    <t>year</t>
  </si>
  <si>
    <t>Das Jahr geht zu Ende.</t>
  </si>
  <si>
    <t>[sound:325a6575-808e-50ae-b410-a25c98a7bbe4.mp3]</t>
  </si>
  <si>
    <t>um</t>
  </si>
  <si>
    <t>around, at</t>
  </si>
  <si>
    <t>Der Hund läuft um das Haus.</t>
  </si>
  <si>
    <t>[sound:9755d902-bedd-514e-bbb0-368dc5e0a42a.mp3]</t>
  </si>
  <si>
    <t>unter anderem (u.a.)</t>
  </si>
  <si>
    <t>among other</t>
  </si>
  <si>
    <t>Im Kino läuft unter anderem gerade Casablanca.</t>
  </si>
  <si>
    <t>[sound:43af5102-8d65-5a75-8d7b-39eacda06c50.mp3]</t>
  </si>
  <si>
    <t>vor sich hin</t>
  </si>
  <si>
    <t>to oneself, along</t>
  </si>
  <si>
    <t>Johann sagte den Spruch immer wieder laut vor sich hin.</t>
  </si>
  <si>
    <t>[sound:1e46f7cc-33c4-5650-9f8e-8cdc282b59fc.mp3]</t>
  </si>
  <si>
    <t>durch</t>
  </si>
  <si>
    <t>through</t>
  </si>
  <si>
    <t>Frau Ehmke spaziert durch die Stadt.</t>
  </si>
  <si>
    <t>[sound:feee37c3-0f3a-5dcb-93b7-811110d2779a.mp3]</t>
  </si>
  <si>
    <t>geben</t>
  </si>
  <si>
    <t>to give</t>
  </si>
  <si>
    <t>Ich gebe dir das Buch.</t>
  </si>
  <si>
    <t>[sound:73c2df65-5596-53ea-ab3b-68d8e4701d59.mp3]</t>
  </si>
  <si>
    <t>mehr oder weniger</t>
  </si>
  <si>
    <t>more or less</t>
  </si>
  <si>
    <t>Das ist mehr oder weniger egal.</t>
  </si>
  <si>
    <t>[sound:4c7f2571-d209-5d91-8e6b-d1032a7befea.mp3]</t>
  </si>
  <si>
    <t>über</t>
  </si>
  <si>
    <t>above, over, about</t>
  </si>
  <si>
    <t>Fury springt über den Graben.</t>
  </si>
  <si>
    <t>[sound:f590f1e6-a0ee-5d72-aa4b-47916b05ad0e.mp3]</t>
  </si>
  <si>
    <t>um...zu</t>
  </si>
  <si>
    <t>in order to</t>
  </si>
  <si>
    <t>Um die Fenster zu putzen, brauche ich eine Leiter.</t>
  </si>
  <si>
    <t>[sound:ab048145-eafb-5268-bd2f-1af65e25caef.mp3]</t>
  </si>
  <si>
    <t>mal</t>
  </si>
  <si>
    <t>times</t>
  </si>
  <si>
    <t>Drei mal drei ist neun.</t>
  </si>
  <si>
    <t>[sound:9b53b735-8430-5d0e-85c5-50224374e70e.mp3]</t>
  </si>
  <si>
    <t>das Mal</t>
  </si>
  <si>
    <t>time (M~)</t>
  </si>
  <si>
    <t>Helmut ist schon zum zweiten Mal in Schweden.</t>
  </si>
  <si>
    <t>[sound:b335c8aa-5cdb-5363-befa-7975684ae5f3.mp3]</t>
  </si>
  <si>
    <t>nicht so sehr</t>
  </si>
  <si>
    <t>not very</t>
  </si>
  <si>
    <t>[sound:49daa7d3-0659-5dca-8a5a-bdb19a5869bc.mp3]</t>
  </si>
  <si>
    <t>hier</t>
  </si>
  <si>
    <t>here</t>
  </si>
  <si>
    <t>Familie Reinke wohnt seit sechs Jahren hier.</t>
  </si>
  <si>
    <t>[sound:22cf2f4b-3367-54cf-8886-6ad2010c65ee.mp3]</t>
  </si>
  <si>
    <t>zwei</t>
  </si>
  <si>
    <t>two</t>
  </si>
  <si>
    <t>Paul hat zwei Fragen an dich.</t>
  </si>
  <si>
    <t>[sound:81048aa8-e696-5668-9812-5f045a6bebe6.mp3]</t>
  </si>
  <si>
    <t>viel</t>
  </si>
  <si>
    <t>much, a lot, many</t>
  </si>
  <si>
    <t>Sie haben heute nicht viel Spaß.</t>
  </si>
  <si>
    <t>[sound:fab7bf9c-11b7-586a-be61-1cd49a1d8f22.mp3]</t>
  </si>
  <si>
    <t>gut</t>
  </si>
  <si>
    <t>good</t>
  </si>
  <si>
    <t>Das Eis schmeckt gut.</t>
  </si>
  <si>
    <t>[sound:b0fbc270-940a-5057-87d4-0e56167825cb.mp3]</t>
  </si>
  <si>
    <t>bis</t>
  </si>
  <si>
    <t>until, till</t>
  </si>
  <si>
    <t>1) Bis nächsten Dienstag! 2) Ich warte, bis du fertig bist.</t>
  </si>
  <si>
    <t>[sound:d22e5f7a-4d30-560e-8c52-47972316dfca.mp3]</t>
  </si>
  <si>
    <t>immer</t>
  </si>
  <si>
    <t>always (i~)</t>
  </si>
  <si>
    <t>Er kommt immer zu spät.</t>
  </si>
  <si>
    <t>[sound:6b8d94d4-5005-51e7-bd94-e760d358b5a3.mp3]</t>
  </si>
  <si>
    <t>gehen</t>
  </si>
  <si>
    <t>to go</t>
  </si>
  <si>
    <t>Wir gehen ins Kino.</t>
  </si>
  <si>
    <t>[sound:80a49afb-0d7f-57f8-ad6d-35d5c9ea56a1.mp3]</t>
  </si>
  <si>
    <t>jetzt</t>
  </si>
  <si>
    <t>now (j~)</t>
  </si>
  <si>
    <t>Antina schläft jetzt schon zwei Stunden.</t>
  </si>
  <si>
    <t>[sound:ab3bd628-31f5-5598-8fc3-fd1a6296f420.mp3]</t>
  </si>
  <si>
    <t>wieder</t>
  </si>
  <si>
    <t>again (not 'wiederum')</t>
  </si>
  <si>
    <t>Wir haben wieder das gleiche Problem.</t>
  </si>
  <si>
    <t>[sound:006aa5ec-d77c-531d-a669-04d44a91a935.mp3]</t>
  </si>
  <si>
    <t>neu</t>
  </si>
  <si>
    <t>new</t>
  </si>
  <si>
    <t>Ruben braucht neue Turnschuhe.</t>
  </si>
  <si>
    <t>[sound:a78c1bd7-ab88-5664-a75f-30c23d4d1ff2.mp3]</t>
  </si>
  <si>
    <t>groß</t>
  </si>
  <si>
    <t>big, large, great</t>
  </si>
  <si>
    <t>Berlin ist eine große Stadt.</t>
  </si>
  <si>
    <t>[sound:833674b8-e91e-5cc9-8eaa-7513ec553247.mp3]</t>
  </si>
  <si>
    <t>wollen</t>
  </si>
  <si>
    <t>to want to</t>
  </si>
  <si>
    <t>Ich will nicht mit dir streiten.</t>
  </si>
  <si>
    <t>[sound:a0b53517-b015-5374-9707-7465e8524c12.mp3]</t>
  </si>
  <si>
    <t>ganz</t>
  </si>
  <si>
    <t>whole, all the</t>
  </si>
  <si>
    <t>Die ganze Welt schaut auf diese Stadt.</t>
  </si>
  <si>
    <t>[sound:de6eefdc-74bc-5199-92ca-256b08e47b28.mp3]</t>
  </si>
  <si>
    <t>sehr</t>
  </si>
  <si>
    <t>very</t>
  </si>
  <si>
    <t>Ich freue mich sehr über deinen Anruf.</t>
  </si>
  <si>
    <t>[sound:49ed3d68-fc19-5e17-8880-759b59b37b9a.mp3]</t>
  </si>
  <si>
    <t>wissen</t>
  </si>
  <si>
    <t>to know</t>
  </si>
  <si>
    <t>Woher weißt du das?</t>
  </si>
  <si>
    <t>[sound:a4669c77-eefc-5e0c-94a7-6b518e12c5d7.mp3]</t>
  </si>
  <si>
    <t>kommen</t>
  </si>
  <si>
    <t>to come</t>
  </si>
  <si>
    <t>Wir kommen morgen zu dir.</t>
  </si>
  <si>
    <t>[sound:14f50017-04a8-5d1c-9876-47a18a1c4ff3.mp3]</t>
  </si>
  <si>
    <t>doch</t>
  </si>
  <si>
    <t>however, still (d~)</t>
  </si>
  <si>
    <t>Boris wollte erst nicht am Turnier teilnehmen, doch dann haben sie ihn überredet.</t>
  </si>
  <si>
    <t>[sound:1eda1b68-31bd-56dd-84ff-75c1102c577f.mp3]</t>
  </si>
  <si>
    <t>sollen</t>
  </si>
  <si>
    <t>should, ought to</t>
  </si>
  <si>
    <t>Soll ich dir einen Tee machen?</t>
  </si>
  <si>
    <t>[sound:201d6564-df88-5e9e-8b0c-98c997943c22.mp3]</t>
  </si>
  <si>
    <t>das erste Mal</t>
  </si>
  <si>
    <t>the first time</t>
  </si>
  <si>
    <t>Das erste Mal war ich sehr skeptisch.</t>
  </si>
  <si>
    <t>[sound:1f0a4e95-07e1-5ea0-b06b-3a2476a70e58.mp3]</t>
  </si>
  <si>
    <t>zum ersten Mal</t>
  </si>
  <si>
    <t>for the first time</t>
  </si>
  <si>
    <t>Martha fliegt zum ersten Mal.</t>
  </si>
  <si>
    <t>[sound:de1bbf1c-59d2-5e9a-b103-0fb9d1c64c69.mp3]</t>
  </si>
  <si>
    <t>nicht so gut</t>
  </si>
  <si>
    <t>not so good</t>
  </si>
  <si>
    <t>Bianca spricht nicht so gut Spanisch.</t>
  </si>
  <si>
    <t>[sound:954bbb26-b997-5fef-a833-93d963fb87ff.mp3]</t>
  </si>
  <si>
    <t>so gut wie</t>
  </si>
  <si>
    <t>virtually (so ~)</t>
  </si>
  <si>
    <t>Der Erfolg ist uns so gut wie sicher.</t>
  </si>
  <si>
    <t>[sound:1566e04f-e506-5870-b75b-e4a7289d14c7.mp3]</t>
  </si>
  <si>
    <t>unser</t>
  </si>
  <si>
    <t>our</t>
  </si>
  <si>
    <t>Unser Haus ist das schönste im Dorf.</t>
  </si>
  <si>
    <t>[sound:478401d5-203a-5bfc-ba26-b833ce12632e.mp3]</t>
  </si>
  <si>
    <t>unter</t>
  </si>
  <si>
    <t>under</t>
  </si>
  <si>
    <t>Der Hund liegt unter dem Tisch.</t>
  </si>
  <si>
    <t>[sound:6bc05bd4-f30f-5fa0-acb2-90574c816148.mp3]</t>
  </si>
  <si>
    <t>erste</t>
  </si>
  <si>
    <t>first</t>
  </si>
  <si>
    <t>Der erste Zug fährt um sechs Uhr ab.</t>
  </si>
  <si>
    <t>[sound:909d5fd3-29a9-51a8-907f-6dcb1aea1615.mp3]</t>
  </si>
  <si>
    <t>lange, lang</t>
  </si>
  <si>
    <t>for a long time</t>
  </si>
  <si>
    <t>Jakob hat lange auf Rahel gewartet.</t>
  </si>
  <si>
    <t>[sound:7520e3bc-3823-5add-8767-ec86f35169f5.mp3]</t>
  </si>
  <si>
    <t>sehen</t>
  </si>
  <si>
    <t>to see</t>
  </si>
  <si>
    <t>Rainer sieht ohne Brille nichts.</t>
  </si>
  <si>
    <t>[sound:0032c24b-b6a5-50b0-ae60-a310a1d9a48a.mp3]</t>
  </si>
  <si>
    <t>jeder</t>
  </si>
  <si>
    <t>every</t>
  </si>
  <si>
    <t>Wir fahren jedes Jahr nach Italien.</t>
  </si>
  <si>
    <t>[sound:4f393cac-4a20-57ff-bac4-fad7ef57ee2b.mp3]</t>
  </si>
  <si>
    <t>lang</t>
  </si>
  <si>
    <t>long</t>
  </si>
  <si>
    <t>Heute war ein langer Tag.</t>
  </si>
  <si>
    <t>[sound:85d0fc2f-b8a3-53f9-974a-0302d9fd9504.mp3]</t>
  </si>
  <si>
    <t>stehen</t>
  </si>
  <si>
    <t>to stand</t>
  </si>
  <si>
    <t>Der Maler steht auf dem Balkon.</t>
  </si>
  <si>
    <t>[sound:087234c5-2433-589f-9359-ac241781fb55.mp3]</t>
  </si>
  <si>
    <t>denn</t>
  </si>
  <si>
    <t>because (d~)</t>
  </si>
  <si>
    <t>Wir gingen wieder ins Haus, denn es war draußen zu kühl geworden.</t>
  </si>
  <si>
    <t>[sound:d6fa1118-f9d4-5bb4-a9f6-5c1ebb461d33.mp3]</t>
  </si>
  <si>
    <t>zum Beispiel (z. B.)</t>
  </si>
  <si>
    <t>for example (e.g.)</t>
  </si>
  <si>
    <t>Ich könnte zum Beispiel früher kommen.</t>
  </si>
  <si>
    <t>[sound:58f78d62-6e7e-5d6f-8496-6da0e1d7b29d.mp3]</t>
  </si>
  <si>
    <t>in dieser Zeit</t>
  </si>
  <si>
    <t>during this time</t>
  </si>
  <si>
    <t>Peter ist in dieser Zeit sehr wenig weggegangen.</t>
  </si>
  <si>
    <t>[sound:961ff0c5-47ad-5634-96d1-8ec2fcbebb35.mp3]</t>
  </si>
  <si>
    <t>in letzter Zeit</t>
  </si>
  <si>
    <t>lately (in ~)</t>
  </si>
  <si>
    <t>Es hat in letzter Zeit sehr viel geschneit.</t>
  </si>
  <si>
    <t>[sound:766ad3f9-b9a9-52f3-b161-adfdbd042cba.mp3]</t>
  </si>
  <si>
    <t>damit</t>
  </si>
  <si>
    <t>1) with it; 2) so that</t>
  </si>
  <si>
    <t>1) Was meinst du damit? 2) Ich höre dir zu, damit ich dich richtig verstehe.</t>
  </si>
  <si>
    <t>[sound:a8814793-8c99-5de4-bbcc-39de54281171.mp3]</t>
  </si>
  <si>
    <t>in der Zeit</t>
  </si>
  <si>
    <t>in the time</t>
  </si>
  <si>
    <t>In der Zeit vor 1989 bestand der Ostblock.</t>
  </si>
  <si>
    <t>[sound:568a92c6-b16d-5cea-bf84-cdee74c80e60.mp3]</t>
  </si>
  <si>
    <t>die Zeit</t>
  </si>
  <si>
    <t>time (Z~)</t>
  </si>
  <si>
    <t>Ich habe keine Zeit.</t>
  </si>
  <si>
    <t>[sound:81a088d8-9665-5488-8adc-e310cf3e16ad.mp3]</t>
  </si>
  <si>
    <t>weil</t>
  </si>
  <si>
    <t>because (w~)</t>
  </si>
  <si>
    <t>Wir bleiben zu Hause, weil schlechtes Wetter ist.</t>
  </si>
  <si>
    <t>[sound:7aac0aca-5c77-505f-8dac-1f7d11356131.mp3]</t>
  </si>
  <si>
    <t>seit langem</t>
  </si>
  <si>
    <t>for a long time (seit ~)</t>
  </si>
  <si>
    <t>Seit langem träumt Antina von einem Ballonflug.</t>
  </si>
  <si>
    <t>[sound:77277cdd-77fb-52ab-80e9-6d9b954d65b5.mp3]</t>
  </si>
  <si>
    <t>oben</t>
  </si>
  <si>
    <t>above, up there</t>
  </si>
  <si>
    <t>Die Bücher stehen oben im Regal.</t>
  </si>
  <si>
    <t>[sound:48a23911-8f9b-5811-8db1-9fbaba769e92.mp3]</t>
  </si>
  <si>
    <t>lassen</t>
  </si>
  <si>
    <t>to let, allow, have done</t>
  </si>
  <si>
    <t>Lass mich das machen.</t>
  </si>
  <si>
    <t>[sound:171ac30a-28dc-5f3d-9f8f-41b907f3b044.mp3]</t>
  </si>
  <si>
    <t>das Beispiel</t>
  </si>
  <si>
    <t>example (B~)</t>
  </si>
  <si>
    <t>St. Martin ist ein gutes Beispiel für praktizierte Nächstenliebe.</t>
  </si>
  <si>
    <t>[sound:064f69de-1ea3-5d3e-b0b5-bebbefc0c656.mp3]</t>
  </si>
  <si>
    <t>mit der Zeit</t>
  </si>
  <si>
    <t>over time</t>
  </si>
  <si>
    <t>Mit der Zeit gewöhnt man sich an alles.</t>
  </si>
  <si>
    <t>[sound:4059a025-e049-55f5-9b26-475c5ac2f1fa.mp3]</t>
  </si>
  <si>
    <t>die ganze Zeit</t>
  </si>
  <si>
    <t>the entire time</t>
  </si>
  <si>
    <t>Nicole hat die ganze Zeit in der Bibliothek verbracht.</t>
  </si>
  <si>
    <t>[sound:dac5caa5-4af4-5d13-bdd3-9bba33027a64.mp3]</t>
  </si>
  <si>
    <t>wo</t>
  </si>
  <si>
    <t>where</t>
  </si>
  <si>
    <t>Wo wohnst du?</t>
  </si>
  <si>
    <t>[sound:b710090c-b2fb-5f03-92fa-83a24cf16e3d.mp3]</t>
  </si>
  <si>
    <t>selbst, selber</t>
  </si>
  <si>
    <t>1) -self; 2) even</t>
  </si>
  <si>
    <t>1) Ich möchte ihn selbst fragen. 2) Selbst Paul hat die Prüfung bestanden.</t>
  </si>
  <si>
    <t>[sound:e43745b7-5b82-53c6-92e7-e663d696557a.mp3]</t>
  </si>
  <si>
    <t>eigentlich</t>
  </si>
  <si>
    <t>1) actually; 2) actual, real</t>
  </si>
  <si>
    <t>1) Eigentlich habe ich keine Zeit.  2) Das eigentliche Problem ist das Wetter.</t>
  </si>
  <si>
    <t>[sound:4ecd67c2-90a6-56c3-a149-a1171999ca08.mp3]</t>
  </si>
  <si>
    <t>so etwas</t>
  </si>
  <si>
    <t>such a thing</t>
  </si>
  <si>
    <t>An so etwas glaube ich nicht.</t>
  </si>
  <si>
    <t>[sound:9e418624-4d78-5e9f-b466-7e96dfb1d470.mp3]</t>
  </si>
  <si>
    <t>alt</t>
  </si>
  <si>
    <t>old</t>
  </si>
  <si>
    <t>Neben dem Haus steht ein alter Baum.</t>
  </si>
  <si>
    <t>[sound:2c204822-d047-5ccf-ae11-c42a216a453b.mp3]</t>
  </si>
  <si>
    <t>die Deutsche</t>
  </si>
  <si>
    <t>German (female)</t>
  </si>
  <si>
    <t>Die Deutsche trägt nicht jeden Tag ein Dirndl.</t>
  </si>
  <si>
    <t>[sound:e1401eda-6632-5a4c-a094-c8132d163dcb.mp3]</t>
  </si>
  <si>
    <t>am nächsten Tag</t>
  </si>
  <si>
    <t>on the next day</t>
  </si>
  <si>
    <t>Gleich am nächsten Tag wollte Torsten mit dem Rauchen aufhören.</t>
  </si>
  <si>
    <t>[sound:2929b7fb-d6f4-5dcd-b2f7-20ce6ec537f7.mp3]</t>
  </si>
  <si>
    <t>der Deutscher</t>
  </si>
  <si>
    <t>German (male)</t>
  </si>
  <si>
    <t>Der Deutscher trinkt jeden Tag sein Bier.</t>
  </si>
  <si>
    <t>[sound:33482f37-29cf-586c-ab8b-b19e9e684e4b.mp3]</t>
  </si>
  <si>
    <t>finden</t>
  </si>
  <si>
    <t>to find</t>
  </si>
  <si>
    <t>Wir finden keine Lösung.</t>
  </si>
  <si>
    <t>[sound:d3aab0c1-a4b9-5724-8f6d-ec36fc2703b7.mp3]</t>
  </si>
  <si>
    <t>wenig</t>
  </si>
  <si>
    <t>1) few; 2) little, few</t>
  </si>
  <si>
    <t>1) Nur wenige Haushalte haben keinen Fernseher. 2) In der Suppe ist zu wenig Salz.</t>
  </si>
  <si>
    <t>[sound:6cbe103a-c00b-5562-980e-cf264b85784a.mp3]</t>
  </si>
  <si>
    <t>deutsch</t>
  </si>
  <si>
    <t>German</t>
  </si>
  <si>
    <t>Die deutsche Sprache spricht man in Deutschland, Österreich und der Schweiz.</t>
  </si>
  <si>
    <t>[sound:a5ef7afb-4d4e-5105-a851-da5b750379d1.mp3]</t>
  </si>
  <si>
    <t>das Deutsch</t>
  </si>
  <si>
    <t>German (language)</t>
  </si>
  <si>
    <t>Frederik hat in Deutsch eine Drei.</t>
  </si>
  <si>
    <t>[sound:717dffc5-d9ca-5533-a023-df9efd770101.mp3]</t>
  </si>
  <si>
    <t>nichts, nix</t>
  </si>
  <si>
    <t>nothing</t>
  </si>
  <si>
    <t>Ich habe nichts gehört.</t>
  </si>
  <si>
    <t>[sound:c28e98b9-e494-512b-8eb8-0096d0e25782.mp3]</t>
  </si>
  <si>
    <t>der Tag</t>
  </si>
  <si>
    <t>day</t>
  </si>
  <si>
    <t>Sonntag ist der schönste Tag der Woche.</t>
  </si>
  <si>
    <t>[sound:5827fe2f-5bc8-545d-96b2-cca3fed94533.mp3]</t>
  </si>
  <si>
    <t>den ganzen Tag</t>
  </si>
  <si>
    <t>all day</t>
  </si>
  <si>
    <t>Markus und Ravit haben den ganzen Tag in den Bergen verbracht.</t>
  </si>
  <si>
    <t>[sound:49b45d45-5c4f-5134-8936-220f33996420.mp3]</t>
  </si>
  <si>
    <t>zwischen</t>
  </si>
  <si>
    <t>between</t>
  </si>
  <si>
    <t>Das Buch liegt zwischen den Kissen.</t>
  </si>
  <si>
    <t>[sound:fbea97d4-6582-569c-9121-fb519845c18e.mp3]</t>
  </si>
  <si>
    <t>sondern</t>
  </si>
  <si>
    <t>but (on the contrary)</t>
  </si>
  <si>
    <t>Wir fahren nicht nach Spanien, sondern nach Frankreich.</t>
  </si>
  <si>
    <t>[sound:8ae34537-eaa8-547a-821c-548dcfd56aa4.mp3]</t>
  </si>
  <si>
    <t>klein</t>
  </si>
  <si>
    <t>small, little</t>
  </si>
  <si>
    <t>Ein kleines Auto passt in jede Parklücke.</t>
  </si>
  <si>
    <t>[sound:5332baf1-c7a3-5e03-9322-da2874a3e426.mp3]</t>
  </si>
  <si>
    <t>mit den Kindern</t>
  </si>
  <si>
    <t>with the children</t>
  </si>
  <si>
    <t>Der Urlaub mit den Kindern war für alle ein Genuss.</t>
  </si>
  <si>
    <t>[sound:a3578f01-add0-5221-a658-ab2d3113a7f9.mp3]</t>
  </si>
  <si>
    <t>die Frau</t>
  </si>
  <si>
    <t>woman, wife, Mrs.</t>
  </si>
  <si>
    <t>Im Komitee waren nur vier Frauen.</t>
  </si>
  <si>
    <t>[sound:5b4d7623-055e-5de0-ac59-9300099a2ba9.mp3]</t>
  </si>
  <si>
    <t>nun, nu</t>
  </si>
  <si>
    <t>now (n~, short form)</t>
  </si>
  <si>
    <t>Nun gehe ich nach Hause.</t>
  </si>
  <si>
    <t>[sound:ff2d8de1-db3c-5dc4-b1f2-907e4ada39f4.mp3]</t>
  </si>
  <si>
    <t>etwas</t>
  </si>
  <si>
    <t>something, some, a little</t>
  </si>
  <si>
    <t>Hast du schon etwas von Markus gehört?</t>
  </si>
  <si>
    <t>[sound:6d0542a0-0ba9-5a53-8cc3-7092988b74fe.mp3]</t>
  </si>
  <si>
    <t>das Kind</t>
  </si>
  <si>
    <t>child</t>
  </si>
  <si>
    <t>Unser Kind geht schon in den Kindergarten.</t>
  </si>
  <si>
    <t>[sound:f05feda4-d378-5fc1-9f4d-e75afa7b190e.mp3]</t>
  </si>
  <si>
    <t>der Aspekt</t>
  </si>
  <si>
    <t>aspect</t>
  </si>
  <si>
    <t>In der Vorlesung lernen wir verschiedene Aspekte von Sprache kennen.</t>
  </si>
  <si>
    <t>[sound:6be3fdda-13dc-5f90-81db-ec87e1141f3c.mp3]</t>
  </si>
  <si>
    <t>Guten Tag!</t>
  </si>
  <si>
    <t>good day!</t>
  </si>
  <si>
    <t>Guten Tag, Frau Müller.</t>
  </si>
  <si>
    <t>[sound:9612385e-6840-5e23-9144-d725f160bee8.mp3]</t>
  </si>
  <si>
    <t>der Mensch</t>
  </si>
  <si>
    <t>human being, man</t>
  </si>
  <si>
    <t>Stammt der Mensch vom Affen ab?</t>
  </si>
  <si>
    <t>[sound:8f22ad53-735c-596c-b9b9-6be9d78fcdf0.mp3]</t>
  </si>
  <si>
    <t>bleiben</t>
  </si>
  <si>
    <t>to stay, remain (b~)</t>
  </si>
  <si>
    <t>Du kannst bis morgen bleiben.</t>
  </si>
  <si>
    <t>[sound:ec44a7e6-68a1-5bb6-852a-9ce9a2e5eebd.mp3]</t>
  </si>
  <si>
    <t>drei</t>
  </si>
  <si>
    <t>three</t>
  </si>
  <si>
    <t>Der Wolf will die drei kleinen Schweinchen fressen.</t>
  </si>
  <si>
    <t>[sound:b6dde5e3-23ba-540b-8e2a-f781752683da.mp3]</t>
  </si>
  <si>
    <t>gegen</t>
  </si>
  <si>
    <t>against</t>
  </si>
  <si>
    <t>Ich habe keine Chance gegen dich.</t>
  </si>
  <si>
    <t>[sound:83ade56a-ce0c-5b67-baae-54ed28990d39.mp3]</t>
  </si>
  <si>
    <t>nein</t>
  </si>
  <si>
    <t>no</t>
  </si>
  <si>
    <t>Nein, ich fahre nicht weg.</t>
  </si>
  <si>
    <t>[sound:49902468-82f4-5ff8-88d9-043440467a17.mp3]</t>
  </si>
  <si>
    <t>weit</t>
  </si>
  <si>
    <t>widely, far</t>
  </si>
  <si>
    <t>Carla macht das Fenster weit auf.</t>
  </si>
  <si>
    <t>[sound:69a2dab6-33ee-561c-906a-2c57a13190e1.mp3]</t>
  </si>
  <si>
    <t>heute</t>
  </si>
  <si>
    <t>today</t>
  </si>
  <si>
    <t>Heute ist ein schöner Tag.</t>
  </si>
  <si>
    <t>[sound:fac2c52d-da5d-5237-814a-ffc444ff0439.mp3]</t>
  </si>
  <si>
    <t>hoch</t>
  </si>
  <si>
    <t>high, tall</t>
  </si>
  <si>
    <t>Der Brocken ist ein hoher Berg.</t>
  </si>
  <si>
    <t>[sound:77b6f430-2e1b-55d2-8850-ab0104a87c05.mp3]</t>
  </si>
  <si>
    <t>welch</t>
  </si>
  <si>
    <t>which</t>
  </si>
  <si>
    <t>Welche Mannschaft hat gewonnen?</t>
  </si>
  <si>
    <t>[sound:561bf42e-2a86-576d-9b00-64bb5ee92f2c.mp3]</t>
  </si>
  <si>
    <t>erst</t>
  </si>
  <si>
    <t>first, only, not until</t>
  </si>
  <si>
    <t>Erst die Arbeit, dann das Vergnügen.</t>
  </si>
  <si>
    <t>[sound:f9b813c2-66bb-5616-96a6-9d41bc5fb1e1.mp3]</t>
  </si>
  <si>
    <t>einmal</t>
  </si>
  <si>
    <t>once</t>
  </si>
  <si>
    <t>Ich frage dich nur einmal.</t>
  </si>
  <si>
    <t>[sound:0d808631-13c6-5875-9801-03b7c6f2be22.mp3]</t>
  </si>
  <si>
    <t>nehmen</t>
  </si>
  <si>
    <t>to take</t>
  </si>
  <si>
    <t>Kannst du den Koffer nehmen?</t>
  </si>
  <si>
    <t>[sound:ffbe1877-a484-5898-bba3-9842abbc6cef.mp3]</t>
  </si>
  <si>
    <t>ob</t>
  </si>
  <si>
    <t>whether</t>
  </si>
  <si>
    <t>Er weiß nicht, ob es möglich sein wird.</t>
  </si>
  <si>
    <t>[sound:71e27c72-92ba-51dc-a6c4-0902bc76e355.mp3]</t>
  </si>
  <si>
    <t>dabei</t>
  </si>
  <si>
    <t>with it, there (d~)</t>
  </si>
  <si>
    <t>Ich möchte gern dabei sein.</t>
  </si>
  <si>
    <t>[sound:fc6a0088-1739-5d0a-aff8-a353437b995b.mp3]</t>
  </si>
  <si>
    <t>beide</t>
  </si>
  <si>
    <t>both</t>
  </si>
  <si>
    <t>Sie haben beide Recht.</t>
  </si>
  <si>
    <t>[sound:ab54efff-ad6d-52c5-8ad0-954172dc2e65.mp3]</t>
  </si>
  <si>
    <t>eben, ebend</t>
  </si>
  <si>
    <t>just now (e~)</t>
  </si>
  <si>
    <t>Ich habe eben eine E-Mail bekommen.</t>
  </si>
  <si>
    <t>[sound:9860f6ae-f134-511c-a7fa-f593cf0b5d0a.mp3]</t>
  </si>
  <si>
    <t>der Mann</t>
  </si>
  <si>
    <t>Siehst du den Mann dort?</t>
  </si>
  <si>
    <t>[sound:5c2a5621-c988-5497-bac7-75537c2c5b78.mp3]</t>
  </si>
  <si>
    <t>erst mal</t>
  </si>
  <si>
    <t>first time</t>
  </si>
  <si>
    <t>Darüber muss ich erst mal nachdenken.</t>
  </si>
  <si>
    <t>[sound:5999dd31-34ea-5296-aa21-3f84044e0327.mp3]</t>
  </si>
  <si>
    <t>heißen</t>
  </si>
  <si>
    <t>to be called</t>
  </si>
  <si>
    <t>Sie heißt Anja.</t>
  </si>
  <si>
    <t>[sound:5a83152a-bc96-547f-8dd0-6fcaed7efcd8.mp3]</t>
  </si>
  <si>
    <t>ohne...zu</t>
  </si>
  <si>
    <t>without (conj.)</t>
  </si>
  <si>
    <t>Ergeht, ohne etwas zu sagen.</t>
  </si>
  <si>
    <t>[sound:340cda44-c126-5673-b0db-f6b1dd636e02.mp3]</t>
  </si>
  <si>
    <t>natürlich</t>
  </si>
  <si>
    <t>1) naturally, of course; 2) natural</t>
  </si>
  <si>
    <t>1 ) Natürlich interessiert mich deine Meinung. 2) Obst enthält natürliche Vitamine.</t>
  </si>
  <si>
    <t>[sound:5801391a-23d5-5a8f-ad57-33ca72f41cc2.mp3]</t>
  </si>
  <si>
    <t>ohne</t>
  </si>
  <si>
    <t>without</t>
  </si>
  <si>
    <t>Ohne meine Handtasche gehe ich nicht aus dem Haus.</t>
  </si>
  <si>
    <t>[sound:e35096f7-3b93-5b9c-973f-9bc003319745.mp3]</t>
  </si>
  <si>
    <t>einfach</t>
  </si>
  <si>
    <t>1) simple, easy; 2) simply (e~)</t>
  </si>
  <si>
    <t>1) Pudding kochen ist eine einfache Aufgabe. 2) Ich habe heute einfach keine Lust.</t>
  </si>
  <si>
    <t>[sound:fec677f7-79fc-57b5-bd98-98485ae6b82c.mp3]</t>
  </si>
  <si>
    <t>liegen</t>
  </si>
  <si>
    <t>to lie (e.g. in Bed)</t>
  </si>
  <si>
    <t>Der Kranke liegt im Bett.</t>
  </si>
  <si>
    <t>[sound:b1ee38f1-f7d9-5dd7-b35c-3513329de0fa.mp3]</t>
  </si>
  <si>
    <t>dort</t>
  </si>
  <si>
    <t>there (long form)</t>
  </si>
  <si>
    <t>Die Bushaltestelle ist dort drüben.</t>
  </si>
  <si>
    <t>[sound:7d886ae5-9bb1-55c3-b371-7ec3f2772836.mp3]</t>
  </si>
  <si>
    <t>vielleicht</t>
  </si>
  <si>
    <t>perhaps</t>
  </si>
  <si>
    <t>Vielleicht gibt es noch eine andere Lösung.</t>
  </si>
  <si>
    <t>[sound:5051abca-61a8-5380-a144-d0a7355478f3.mp3]</t>
  </si>
  <si>
    <t>das heißt (d.h.)</t>
  </si>
  <si>
    <t>that is (i.e.)</t>
  </si>
  <si>
    <t>Morgen Nachmittag muss ich zum Arzt, das heißt, ich habe keine Zeit.</t>
  </si>
  <si>
    <t>[sound:f8095e0b-a612-5f45-83bd-1f9e84f526f5.mp3]</t>
  </si>
  <si>
    <t>denken</t>
  </si>
  <si>
    <t>meinen</t>
  </si>
  <si>
    <t>to think</t>
  </si>
  <si>
    <t>Wir denken an dich.</t>
  </si>
  <si>
    <t>[sound:905aa8d0-659c-5280-83e8-5990f1bc7cff.mp3]</t>
  </si>
  <si>
    <t>so genannt</t>
  </si>
  <si>
    <t>so called</t>
  </si>
  <si>
    <t>Der ICE ist ein so genannter Hochgeschwindigkeitszug.</t>
  </si>
  <si>
    <t>[sound:712558af-d0f9-56fb-a85a-d8ee701c97f6.mp3]</t>
  </si>
  <si>
    <t>das Haus</t>
  </si>
  <si>
    <t>house</t>
  </si>
  <si>
    <t>Mein Bruder baut sich ein Haus.</t>
  </si>
  <si>
    <t>[sound:c6e3ff46-5a88-583e-acb5-d61db5794d77.mp3]</t>
  </si>
  <si>
    <t>die Frage nach</t>
  </si>
  <si>
    <t>the question of</t>
  </si>
  <si>
    <t>Die Frage nach dem Sinn des Lebens hat sich jeder schon mal gestellt.</t>
  </si>
  <si>
    <t>[sound:ab3ed645-e04c-5297-b5b9-440737551291.mp3]</t>
  </si>
  <si>
    <t>halten</t>
  </si>
  <si>
    <t>to stop, hold</t>
  </si>
  <si>
    <t>Er hält eine Blume in der Hand.</t>
  </si>
  <si>
    <t>[sound:67489560-7a64-576d-bae4-a7d64eb5831b.mp3]</t>
  </si>
  <si>
    <t>möglichst</t>
  </si>
  <si>
    <t>as...as possible, if possible</t>
  </si>
  <si>
    <t>Die Arbeit soll möglichst bis Freitag erledigt.</t>
  </si>
  <si>
    <t>[sound:7dee9763-4196-5ce3-8f35-20704fbabbc3.mp3]</t>
  </si>
  <si>
    <t>gleich</t>
  </si>
  <si>
    <t>same, right away, just</t>
  </si>
  <si>
    <t>Da haben die Eltern die gleiche Meinung.</t>
  </si>
  <si>
    <t>[sound:07306c66-ad80-5342-a75a-9c0b963795f2.mp3]</t>
  </si>
  <si>
    <t>möglich</t>
  </si>
  <si>
    <t>possible</t>
  </si>
  <si>
    <t>Ist es möglich, später zu bezahlen?</t>
  </si>
  <si>
    <t>[sound:5c5f4db7-4d41-52d9-ae0c-da0458b71e20.mp3]</t>
  </si>
  <si>
    <t>die Frage</t>
  </si>
  <si>
    <t>question</t>
  </si>
  <si>
    <t>Antworte mir bitte auf meine Frage!</t>
  </si>
  <si>
    <t>[sound:91943bde-52d2-533a-9a4c-e620cb1eee08.mp3]</t>
  </si>
  <si>
    <t>nennen</t>
  </si>
  <si>
    <t>to name, call (n~)</t>
  </si>
  <si>
    <t>Sie nennen ihren Sohn Max.</t>
  </si>
  <si>
    <t>[sound:6c3d1fce-9b76-54cd-b765-e67c2b34758b.mp3]</t>
  </si>
  <si>
    <t>tun</t>
  </si>
  <si>
    <t>to do</t>
  </si>
  <si>
    <t>Wir tun nur unsere Pflicht.</t>
  </si>
  <si>
    <t>[sound:da78b9a8-3253-547c-a311-b5047ab9fb00.mp3]</t>
  </si>
  <si>
    <t>sprechen</t>
  </si>
  <si>
    <t>to speak, talk (s~)</t>
  </si>
  <si>
    <t>Ich spreche mit dir.</t>
  </si>
  <si>
    <t>[sound:bca2e770-bab9-5ffa-8369-fe61fcd8381d.mp3]</t>
  </si>
  <si>
    <t>das Land</t>
  </si>
  <si>
    <t>country</t>
  </si>
  <si>
    <t>Dänemark ist ein kleines Land in Europa.</t>
  </si>
  <si>
    <t>[sound:53d1036b-f13a-538f-b6e6-b4c26cb1f2c0.mp3]</t>
  </si>
  <si>
    <t>seit</t>
  </si>
  <si>
    <t>since, for</t>
  </si>
  <si>
    <t>Sie studiert seit vier Semestern Bohemistik.</t>
  </si>
  <si>
    <t>[sound:692a3618-b934-5a5c-9dc6-42686f5e27d5.mp3]</t>
  </si>
  <si>
    <t>glauben</t>
  </si>
  <si>
    <t>to believe</t>
  </si>
  <si>
    <t>Glaubst du uns?</t>
  </si>
  <si>
    <t>[sound:932ff6cc-62bb-5f74-a7ae-e235a1b5ce4f.mp3]</t>
  </si>
  <si>
    <t>während</t>
  </si>
  <si>
    <t>1) during; 2) while, whereas</t>
  </si>
  <si>
    <t>1) Während der Ferien war ich krank. 2) Während du liest, esse ich.</t>
  </si>
  <si>
    <t>[sound:50de318b-325b-51ac-8bea-79960feed8f9.mp3]</t>
  </si>
  <si>
    <t>führen</t>
  </si>
  <si>
    <t>to lead (f~)</t>
  </si>
  <si>
    <t>Die Straße führt ins nächste Dorf.</t>
  </si>
  <si>
    <t>[sound:51ef5abd-53a1-55d4-b919-4808579f852e.mp3]</t>
  </si>
  <si>
    <t>dazu</t>
  </si>
  <si>
    <t>in addition, furthermore, to that (d~)</t>
  </si>
  <si>
    <t>Was sagt ihr dazu?</t>
  </si>
  <si>
    <t>[sound:c24242f0-fad9-5983-b0cc-db181e99afbc.mp3]</t>
  </si>
  <si>
    <t>solch</t>
  </si>
  <si>
    <t>such (s~)</t>
  </si>
  <si>
    <t>Solche Pflanzen sind sehr selten.</t>
  </si>
  <si>
    <t>[sound:0709a347-0f5d-52d3-827e-69991db8b138.mp3]</t>
  </si>
  <si>
    <t>auf die Frage</t>
  </si>
  <si>
    <t>to the question</t>
  </si>
  <si>
    <t>Auf die Frage nach Neueinstellungen gab es nur negative Antworten.</t>
  </si>
  <si>
    <t>[sound:c4810d65-efc9-56ef-ad8c-dac3c573d6ab.mp3]</t>
  </si>
  <si>
    <t>zeigen</t>
  </si>
  <si>
    <t>to show (z~)</t>
  </si>
  <si>
    <t>show</t>
  </si>
  <si>
    <t>Der Stadtführer zeigt den Touristen die Stadt.</t>
  </si>
  <si>
    <t>[sound:122b150b-ee15-5279-8e7a-8201a5ee0458.mp3]</t>
  </si>
  <si>
    <t>mögen</t>
  </si>
  <si>
    <t>to like</t>
  </si>
  <si>
    <t>Ich mag Himbeeren.</t>
  </si>
  <si>
    <t>[sound:bb1dbc30-3b83-590d-b0d1-ec992e903a67.mp3]</t>
  </si>
  <si>
    <t>gar</t>
  </si>
  <si>
    <t>at all</t>
  </si>
  <si>
    <t>Ich gehöre dir ganz und gar.</t>
  </si>
  <si>
    <t>[sound:64f0b9c6-3fca-55db-a624-5228026a4252.mp3]</t>
  </si>
  <si>
    <t>gar nicht</t>
  </si>
  <si>
    <t>not at all (g~)</t>
  </si>
  <si>
    <t>Das stimmt gar nicht.</t>
  </si>
  <si>
    <t>[sound:7ad98194-8c84-51da-bb66-5a0c8ced560f.mp3]</t>
  </si>
  <si>
    <t>dürfen</t>
  </si>
  <si>
    <t>to be allowed to, may</t>
  </si>
  <si>
    <t>Darf ich noch ein Eis essen?</t>
  </si>
  <si>
    <t>[sound:4703a164-ca2f-59c1-810d-be330185584d.mp3]</t>
  </si>
  <si>
    <t>letzt</t>
  </si>
  <si>
    <t>last</t>
  </si>
  <si>
    <t>Pauline kam als Letzte ins Ziel.</t>
  </si>
  <si>
    <t>[sound:fbe01c23-a18c-538b-ba54-c301fa287e58.mp3]</t>
  </si>
  <si>
    <t>spät</t>
  </si>
  <si>
    <t>late</t>
  </si>
  <si>
    <t>Es ist schon spät.</t>
  </si>
  <si>
    <t>[sound:e7cf659c-e92c-5e4c-a2eb-09836266931d.mp3]</t>
  </si>
  <si>
    <t>später</t>
  </si>
  <si>
    <t>later</t>
  </si>
  <si>
    <t>Später kamen auch noch Martina und Philipp zur Party.</t>
  </si>
  <si>
    <t>[sound:6a9d7bf3-7980-50e2-a21a-e385d9b6c9ba.mp3]</t>
  </si>
  <si>
    <t>etwa</t>
  </si>
  <si>
    <t>1) about, approximately; 2) perhaps</t>
  </si>
  <si>
    <t>1) Die Fahrt dauert etwa zwei Stunden. 2) Hast du etwa meinen Schlüssel versteckt?</t>
  </si>
  <si>
    <t>[sound:25a36eeb-beb4-5a49-b07f-65023b392b5b.mp3]</t>
  </si>
  <si>
    <t>wichtig</t>
  </si>
  <si>
    <t>important</t>
  </si>
  <si>
    <t>Eine wichtige Besprechung fällt heute aus.</t>
  </si>
  <si>
    <t>[sound:40edc27b-ab7d-5f3f-873b-9011181d223c.mp3]</t>
  </si>
  <si>
    <t>auf jeden Fall</t>
  </si>
  <si>
    <t>at any rate, in any case (auf ~)</t>
  </si>
  <si>
    <t>Sylvia müssen wir auf jeden Fall einladen.</t>
  </si>
  <si>
    <t>[sound:20c51a66-c0ce-505d-9519-eb8e7f4c03b7.mp3]</t>
  </si>
  <si>
    <t>das Prozent</t>
  </si>
  <si>
    <t>percent</t>
  </si>
  <si>
    <t>Diese Prüfung zählt zehn Prozent der Gesamtnote.</t>
  </si>
  <si>
    <t>[sound:c7f9763b-36cc-5cc8-a2c9-a11a2a6d8b1e.mp3]</t>
  </si>
  <si>
    <t>die Leute</t>
  </si>
  <si>
    <t>people</t>
  </si>
  <si>
    <t>Viele Leute beobachteten den Unfall, aber keiner half.</t>
  </si>
  <si>
    <t>[sound:f133bfc2-3949-5e84-9231-ab4f289a997e.mp3]</t>
  </si>
  <si>
    <t>in jedem Fall</t>
  </si>
  <si>
    <t>at any rate, in any case (in ~)</t>
  </si>
  <si>
    <t>Bayern München muss in jedem Fall gewinnen.</t>
  </si>
  <si>
    <t>[sound:8c780b03-d437-5ca3-96c9-d1284809109c.mp3]</t>
  </si>
  <si>
    <t>gerade</t>
  </si>
  <si>
    <t>1) just, just now; 2) straight (g~)</t>
  </si>
  <si>
    <t>1) Ich habe gerade Besuch. 2) Ohne Lineal eine gerade Linie zu ziehen, ist nicht leicht.</t>
  </si>
  <si>
    <t>[sound:16a9ada2-e382-5fac-a987-1dc15900a4cd.mp3]</t>
  </si>
  <si>
    <t>der Fall</t>
  </si>
  <si>
    <t>fall, case (F~)</t>
  </si>
  <si>
    <t>Ich habe so einen Fall noch nicht erlebt.</t>
  </si>
  <si>
    <t>[sound:e00557f7-dd88-56d3-b252-e6a3234df5e5.mp3]</t>
  </si>
  <si>
    <t>die Hand</t>
  </si>
  <si>
    <t>hand</t>
  </si>
  <si>
    <t>Ich habe mir die linke Hand gebrochen.</t>
  </si>
  <si>
    <t>[sound:297be048-4aa4-52ba-b56b-5f167e93eec5.mp3]</t>
  </si>
  <si>
    <t>leben</t>
  </si>
  <si>
    <t>to live (l~)</t>
  </si>
  <si>
    <t>Ines lebt in Chemnitz.</t>
  </si>
  <si>
    <t>[sound:80d267bb-0413-5d84-b552-86fb6845006e.mp3]</t>
  </si>
  <si>
    <t>die Arbeit</t>
  </si>
  <si>
    <t>work</t>
  </si>
  <si>
    <t>Es wartet viel Arbeit auf uns.</t>
  </si>
  <si>
    <t>[sound:d2db6da2-8d66-5770-9b2d-f9bf2c594b3c.mp3]</t>
  </si>
  <si>
    <t>einige</t>
  </si>
  <si>
    <t>a few, some (e~)</t>
  </si>
  <si>
    <t>Es sind einige Probleme aufgetreten.</t>
  </si>
  <si>
    <t>[sound:33387fca-bd93-5d92-aa73-b6e56ab399fc.mp3]</t>
  </si>
  <si>
    <t>fahren</t>
  </si>
  <si>
    <t>to drive, ride, go</t>
  </si>
  <si>
    <t>Jan fährt gern Fahrrad.</t>
  </si>
  <si>
    <t>[sound:85f62abc-fbd2-5b07-95c7-a464e9a79b5f.mp3]</t>
  </si>
  <si>
    <t>zwar</t>
  </si>
  <si>
    <t>admittedly, to be precise</t>
  </si>
  <si>
    <t>Er hat zwar Lust zu kommen, aber keine Zeit.</t>
  </si>
  <si>
    <t>[sound:4db6be44-94bb-5f1f-ba39-8cf81f3f6236.mp3]</t>
  </si>
  <si>
    <t>wer</t>
  </si>
  <si>
    <t>who, whoever</t>
  </si>
  <si>
    <t>Wer ist da?</t>
  </si>
  <si>
    <t>[sound:4646a7d1-79d0-5824-957e-3c8021b9db1f.mp3]</t>
  </si>
  <si>
    <t>bringen</t>
  </si>
  <si>
    <t>to bring, take</t>
  </si>
  <si>
    <t>Er bringt seiner Freundin Blumen.</t>
  </si>
  <si>
    <t>[sound:d1d804bc-0f6b-56a1-af68-14ebcfe9066c.mp3]</t>
  </si>
  <si>
    <t>in diesem Fall</t>
  </si>
  <si>
    <t>in this case</t>
  </si>
  <si>
    <t>In diesem Fall ist besondere Vorsicht geboten.</t>
  </si>
  <si>
    <t>[sound:c0374af6-7f31-59ab-bcf0-274a586dcf61.mp3]</t>
  </si>
  <si>
    <t>to mean, think, have an opinion (m~)</t>
  </si>
  <si>
    <t>Was meint ihr zu dieser Idee?</t>
  </si>
  <si>
    <t>[sound:557001f3-0a36-5f44-a312-403364d6d634.mp3]</t>
  </si>
  <si>
    <t>eigen</t>
  </si>
  <si>
    <t>own</t>
  </si>
  <si>
    <t>Auch Kinder dürfen ihre eigene Meinung haben.</t>
  </si>
  <si>
    <t>[sound:a1a633cf-2b23-511d-b0a3-c7983bf02400.mp3]</t>
  </si>
  <si>
    <t>auf keinen Fall</t>
  </si>
  <si>
    <t>on no account, not at all</t>
  </si>
  <si>
    <t>Bei einer Auslandsreise darf man auf keinen Fall seinen Pass vergessen.</t>
  </si>
  <si>
    <t>[sound:da120e49-c543-570f-b5c8-8d1f14fb7d8b.mp3]</t>
  </si>
  <si>
    <t>bereits</t>
  </si>
  <si>
    <t>already (b~)</t>
  </si>
  <si>
    <t>Ich habe den Flug bereits gebucht.</t>
  </si>
  <si>
    <t>[sound:bd19b7bc-8ced-52f3-a11c-1baa23d952b7.mp3]</t>
  </si>
  <si>
    <t>schön</t>
  </si>
  <si>
    <t>beautiful, pleasant, good</t>
  </si>
  <si>
    <t>Ein Buch ist ein schönes Geschenk.</t>
  </si>
  <si>
    <t>[sound:3b40017e-62b4-5e72-8b05-5e85de2d4a71.mp3]</t>
  </si>
  <si>
    <t>fragen</t>
  </si>
  <si>
    <t>to ask (f~)</t>
  </si>
  <si>
    <t>Ulrike hat nach dir gefragt.</t>
  </si>
  <si>
    <t>[sound:d22bf918-aa32-5cee-936e-1bc5dd980237.mp3]</t>
  </si>
  <si>
    <t>ein bisschen</t>
  </si>
  <si>
    <t>a bit, a little</t>
  </si>
  <si>
    <t>Ich möchte nur ein bisschen Wein.</t>
  </si>
  <si>
    <t>[sound:d3e26e4f-afbb-5790-9733-fcbcf9826127.mp3]</t>
  </si>
  <si>
    <t>jung</t>
  </si>
  <si>
    <t>young</t>
  </si>
  <si>
    <t>Da stand ein junger Mann vor der Tür.</t>
  </si>
  <si>
    <t>[sound:491af5bf-b4d2-5f65-9405-77f82919dc85.mp3]</t>
  </si>
  <si>
    <t>kennen</t>
  </si>
  <si>
    <t>to know (someone), be familiar with</t>
  </si>
  <si>
    <t>Ich kenne sie schon lange.</t>
  </si>
  <si>
    <t>[sound:62fbcd51-9dd5-5bad-aadd-cd7295ed0ca0.mp3]</t>
  </si>
  <si>
    <t>spielen</t>
  </si>
  <si>
    <t>to play</t>
  </si>
  <si>
    <t>Die Kinder spielen draußen.</t>
  </si>
  <si>
    <t>[sound:091bb0aa-789f-51ff-b98d-6c97d59b00f9.mp3]</t>
  </si>
  <si>
    <t>in die Stadt</t>
  </si>
  <si>
    <t>to the city</t>
  </si>
  <si>
    <t>Heute Nachmittag gehen wir in die Stadt zum Einkaufen.</t>
  </si>
  <si>
    <t>[sound:99ae1980-1201-54ea-a4bd-fce7420c1e54.mp3]</t>
  </si>
  <si>
    <t>der Teil, das Teil</t>
  </si>
  <si>
    <t>Im ersten Teil des Buches werden die Personen vorgestellt.</t>
  </si>
  <si>
    <t>[sound:525c9fb0-5e57-5803-9834-f824d7a93304.mp3]</t>
  </si>
  <si>
    <t>das Problem</t>
  </si>
  <si>
    <t>problem (P~)</t>
  </si>
  <si>
    <t>Wir werden das Problem lösen.</t>
  </si>
  <si>
    <t>[sound:7d7d6a56-2641-54b7-ad71-2854b5aca324.mp3]</t>
  </si>
  <si>
    <t>der Herr</t>
  </si>
  <si>
    <t>man, Mr.</t>
  </si>
  <si>
    <t>Ein Herr im schwarzen Anzug erschien auf der Bühne.</t>
  </si>
  <si>
    <t>[sound:56ad104c-f5b9-5f15-a8ad-f7c103f6a341.mp3]</t>
  </si>
  <si>
    <t>nie</t>
  </si>
  <si>
    <t>never (short form)</t>
  </si>
  <si>
    <t>Das habe ich nie gesagt.</t>
  </si>
  <si>
    <t>[sound:ae643b23-57e1-5ef7-929d-63e5610ad1ff.mp3]</t>
  </si>
  <si>
    <t>in die Hand</t>
  </si>
  <si>
    <t>into one's own hands</t>
  </si>
  <si>
    <t>Du musst dein Leben selbst in die Hand nehmen.</t>
  </si>
  <si>
    <t>[sound:917887f2-3b90-5ebf-bac8-2be9f5c3922f.mp3]</t>
  </si>
  <si>
    <t>in der Welt</t>
  </si>
  <si>
    <t>in the world</t>
  </si>
  <si>
    <t>Es gibt so viel Bosheit in der Welt.</t>
  </si>
  <si>
    <t>[sound:939787c8-4e42-5113-a056-fbae04f04ba7.mp3]</t>
  </si>
  <si>
    <t>die Stadt</t>
  </si>
  <si>
    <t>city, town</t>
  </si>
  <si>
    <t>Würzen ist eine Stadt in Sachsen.</t>
  </si>
  <si>
    <t>[sound:9d1d78ba-4405-5f35-b3f2-bc38bdc04d09.mp3]</t>
  </si>
  <si>
    <t>genau</t>
  </si>
  <si>
    <t>exact (g~)</t>
  </si>
  <si>
    <t>Wie spät ist es genau?</t>
  </si>
  <si>
    <t>[sound:e825a5c7-ab1b-577b-b8f7-7de84ff28027.mp3]</t>
  </si>
  <si>
    <t>weiter</t>
  </si>
  <si>
    <t>additional (w~)</t>
  </si>
  <si>
    <t>Gibt es noch weitere Fragen?</t>
  </si>
  <si>
    <t>[sound:db4f7003-8cfb-570a-98a3-cc850f612257.mp3]</t>
  </si>
  <si>
    <t>vier</t>
  </si>
  <si>
    <t>four</t>
  </si>
  <si>
    <t>Carmen hat vier Kinder.</t>
  </si>
  <si>
    <t>[sound:9e453432-f5e8-5928-b8a2-0b446ae079b8.mp3]</t>
  </si>
  <si>
    <t>in der Stadt</t>
  </si>
  <si>
    <t>in the city</t>
  </si>
  <si>
    <t>In der Stadt ist ein Konzert.</t>
  </si>
  <si>
    <t>[sound:eac0344c-4c77-5a82-9c5a-91b3852d2c20.mp3]</t>
  </si>
  <si>
    <t>darauf</t>
  </si>
  <si>
    <t>on it, to it (not 'daran')</t>
  </si>
  <si>
    <t>Er hat noch keine Antwort darauf bekommen.</t>
  </si>
  <si>
    <t>[sound:abdec041-86bf-561f-8b20-d398352d7f0c.mp3]</t>
  </si>
  <si>
    <t>zum Teil</t>
  </si>
  <si>
    <t>in part</t>
  </si>
  <si>
    <t>Wir haben die Arbeit nur zum Teil erledigen können.</t>
  </si>
  <si>
    <t>[sound:37cb6c75-9acb-58b6-aa7c-f269ce365ed3.mp3]</t>
  </si>
  <si>
    <t>gelten</t>
  </si>
  <si>
    <t>to be valid</t>
  </si>
  <si>
    <t>Dieser Fahrplan gilt nicht mehr.</t>
  </si>
  <si>
    <t>[sound:03a8ba92-a0e3-5433-a4fb-8ddca0b98cc3.mp3]</t>
  </si>
  <si>
    <t>kennen lernen</t>
  </si>
  <si>
    <t>to get to know</t>
  </si>
  <si>
    <t>Wir lernten uns in Israel kennen.</t>
  </si>
  <si>
    <t>[sound:9b842c3c-0bb7-544a-bc46-9bdfdbd63b9f.mp3]</t>
  </si>
  <si>
    <t>in der Hand</t>
  </si>
  <si>
    <t>in the hand</t>
  </si>
  <si>
    <t>Plötzlich hatte der Einbrecher die Türklinke in der Hand.</t>
  </si>
  <si>
    <t>[sound:c40d4d2d-efc5-588d-9c6a-cd8a11cc61d3.mp3]</t>
  </si>
  <si>
    <t>wirklich</t>
  </si>
  <si>
    <t>1) really, actually; 2) real, actual (w~)</t>
  </si>
  <si>
    <t>1) Das ist mir wirklich passiert. 2) Die Oper war ein wirkliches Vergnügen.</t>
  </si>
  <si>
    <t>[sound:13059862-5656-57ba-9885-680008439543.mp3]</t>
  </si>
  <si>
    <t>die Welt</t>
  </si>
  <si>
    <t>world</t>
  </si>
  <si>
    <t>Eine Reise um die Welt ist teuer.</t>
  </si>
  <si>
    <t>[sound:f2f80137-fd40-51ce-b3d0-c7609e17525a.mp3]</t>
  </si>
  <si>
    <t>stellen</t>
  </si>
  <si>
    <t>to place, set (st~)</t>
  </si>
  <si>
    <t>Ich stelle den Teller auf den Tisch.</t>
  </si>
  <si>
    <t>[sound:89adce1b-0990-5e80-bad5-2a91a3f59bcb.mp3]</t>
  </si>
  <si>
    <t>jedoch</t>
  </si>
  <si>
    <t>however (j~)</t>
  </si>
  <si>
    <t>Er klingelte. Es machte ihm jedoch niemand auf.</t>
  </si>
  <si>
    <t>[sound:9bf08736-0de2-583d-a1de-314337de176f.mp3]</t>
  </si>
  <si>
    <t>im Folgenden</t>
  </si>
  <si>
    <t>in the following</t>
  </si>
  <si>
    <t>Im Folgenden werden die Ergebnisse kurz dargestellt.</t>
  </si>
  <si>
    <t>[sound:a1adf94f-433e-5cbe-95b1-c0463456decd.mp3]</t>
  </si>
  <si>
    <t>das Ende</t>
  </si>
  <si>
    <t>end</t>
  </si>
  <si>
    <t>Das Ende des Films war traurig.</t>
  </si>
  <si>
    <t>[sound:d34b0017-05fb-522d-b725-3e10685f9cdc.mp3]</t>
  </si>
  <si>
    <t>am Ende</t>
  </si>
  <si>
    <t>at the end</t>
  </si>
  <si>
    <t>Am Ende kamen bei der Spendenaktion mehr als 5000 Euro zusammen.</t>
  </si>
  <si>
    <t>[sound:0006846d-98ae-59db-a9db-284376208f1a.mp3]</t>
  </si>
  <si>
    <t>kurz</t>
  </si>
  <si>
    <t>short</t>
  </si>
  <si>
    <t>Isabel hat kurze Haare.</t>
  </si>
  <si>
    <t>[sound:3e83b3ed-aa82-54bf-a830-ceacc90f86c3.mp3]</t>
  </si>
  <si>
    <t>arbeiten</t>
  </si>
  <si>
    <t>to work</t>
  </si>
  <si>
    <t>Er arbeitet seit zwei Jahren in dieser Firma.</t>
  </si>
  <si>
    <t>[sound:8285b608-0b1c-5417-b24f-edf16cb8c507.mp3]</t>
  </si>
  <si>
    <t>die Million</t>
  </si>
  <si>
    <t>million</t>
  </si>
  <si>
    <t>Das Haus kostet mindestens eine Million Euro.</t>
  </si>
  <si>
    <t>[sound:1e3e52f0-29d8-58ee-b168-f70ba05b91c4.mp3]</t>
  </si>
  <si>
    <t>oft</t>
  </si>
  <si>
    <t>often (short form)</t>
  </si>
  <si>
    <t>Er besucht uns oft.</t>
  </si>
  <si>
    <t>[sound:5b008bbc-db1c-5db1-97ba-16b04ef844ea.mp3]</t>
  </si>
  <si>
    <t>sowie</t>
  </si>
  <si>
    <t>as well as, as soon as</t>
  </si>
  <si>
    <t>In diesem Hotel gibt es Sauna sowie Whirlpool.</t>
  </si>
  <si>
    <t>[sound:6c491573-223b-59a3-9f2b-5ecf275e332e.mp3]</t>
  </si>
  <si>
    <t>die Schule</t>
  </si>
  <si>
    <t>school</t>
  </si>
  <si>
    <t>Sie geht noch zur Schule.</t>
  </si>
  <si>
    <t>[sound:5dd23dbb-7a84-5d15-b3dd-eece2be1e84d.mp3]</t>
  </si>
  <si>
    <t>folgen</t>
  </si>
  <si>
    <t>to follow (f~)</t>
  </si>
  <si>
    <t>Ich folge deinem Rat.</t>
  </si>
  <si>
    <t>[sound:3b38f91f-9e47-547c-b159-470363527d18.mp3]</t>
  </si>
  <si>
    <t>stark</t>
  </si>
  <si>
    <t>strong (s~)</t>
  </si>
  <si>
    <t>Angela ist eine starke Frau.</t>
  </si>
  <si>
    <t>[sound:fb5f41a3-b457-5cf1-b3cf-1d76ee6e536c.mp3]</t>
  </si>
  <si>
    <t>in der Schule</t>
  </si>
  <si>
    <t>at school</t>
  </si>
  <si>
    <t>Französisch habe ich in der Schule gelernt.</t>
  </si>
  <si>
    <t>[sound:9b47bc76-0eec-57aa-8a0e-962739fabfb2.mp3]</t>
  </si>
  <si>
    <t>richtig</t>
  </si>
  <si>
    <t>correct (r~)</t>
  </si>
  <si>
    <t>Das richtige Ergebnis wusste niemand.</t>
  </si>
  <si>
    <t>[sound:4c73b73d-b512-51dd-b0f2-4b7f7badaafb.mp3]</t>
  </si>
  <si>
    <t>in der Woche</t>
  </si>
  <si>
    <t>during the week</t>
  </si>
  <si>
    <t>In der Woche vom 17.-23. Juli habe ich Urlaub.</t>
  </si>
  <si>
    <t>[sound:6f77f7de-9832-59ec-b0e0-096842ca1a9b.mp3]</t>
  </si>
  <si>
    <t>brauchen</t>
  </si>
  <si>
    <t>to need</t>
  </si>
  <si>
    <t>Brauchst du Hilfe?</t>
  </si>
  <si>
    <t>[sound:e0bfd00a-e2d2-59c3-be67-9b95f302ea8c.mp3]</t>
  </si>
  <si>
    <t>dafür</t>
  </si>
  <si>
    <t>for it</t>
  </si>
  <si>
    <t>Ich interessiere mich dafür, wie die Demokratie funktioniert.</t>
  </si>
  <si>
    <t>[sound:672f0235-499b-5a18-bf69-bcd4ff971151.mp3]</t>
  </si>
  <si>
    <t>recht</t>
  </si>
  <si>
    <t>1) all right; 2) rather</t>
  </si>
  <si>
    <t>1) Das ist mir ganz recht so.  2) Ihre Wohnung ist recht klein.</t>
  </si>
  <si>
    <t>[sound:903a6073-581f-5cdc-9caf-0563f2019315.mp3]</t>
  </si>
  <si>
    <t>bestehen</t>
  </si>
  <si>
    <t>to exist, insist, pass (an exam)</t>
  </si>
  <si>
    <t>Die EU besteht seit 2004 aus 25 Staaten.</t>
  </si>
  <si>
    <t>[sound:cac6afe5-f376-5161-a9ef-6faa114d1d85.mp3]</t>
  </si>
  <si>
    <t>zu Ende</t>
  </si>
  <si>
    <t>over (zu ~)</t>
  </si>
  <si>
    <t>Die Party ist zu Ende.</t>
  </si>
  <si>
    <t>[sound:ae66c229-eb58-53d0-90ad-4c155d0b0822.mp3]</t>
  </si>
  <si>
    <t>das Recht</t>
  </si>
  <si>
    <t>right, law</t>
  </si>
  <si>
    <t>Nach europäischem Recht ist das verboten.</t>
  </si>
  <si>
    <t>[sound:e6e1bb49-ecd9-5ed2-9452-0fa1a3a8393f.mp3]</t>
  </si>
  <si>
    <t>lernen</t>
  </si>
  <si>
    <t>to learn (l~)</t>
  </si>
  <si>
    <t>Sie lernen Englisch.</t>
  </si>
  <si>
    <t>[sound:357ceb0c-3b3c-581e-9eeb-f5517a3cbb4e.mp3]</t>
  </si>
  <si>
    <t>vor kurzem</t>
  </si>
  <si>
    <t>recently (vor ~)</t>
  </si>
  <si>
    <t>Vor kurzem waren wir rodeln.</t>
  </si>
  <si>
    <t>[sound:b789537c-6ac2-53da-80b2-a417da2121ba.mp3]</t>
  </si>
  <si>
    <t>die Woche</t>
  </si>
  <si>
    <t>week</t>
  </si>
  <si>
    <t>In der nächsten Woche sind Prüfungen.</t>
  </si>
  <si>
    <t>[sound:ba99a273-37dd-5b8d-a4de-bb245192ab56.mp3]</t>
  </si>
  <si>
    <t>in die Schule</t>
  </si>
  <si>
    <t>to school</t>
  </si>
  <si>
    <t>Gehst du gern in die Schule?</t>
  </si>
  <si>
    <t>[sound:821c9610-ead0-58aa-b9eb-41585d804807.mp3]</t>
  </si>
  <si>
    <t>denen</t>
  </si>
  <si>
    <t>whom, that</t>
  </si>
  <si>
    <t>Wir haben fünf Computer, von denen zwei nicht funktionieren.</t>
  </si>
  <si>
    <t>[sound:4b5fbdae-ee82-57e6-9476-7b94aa6bff46.mp3]</t>
  </si>
  <si>
    <t>bekommen</t>
  </si>
  <si>
    <t>to get, receive (b~)</t>
  </si>
  <si>
    <t>Wir bekommen selten Post.</t>
  </si>
  <si>
    <t>[sound:8c9df90b-3680-5a8c-a220-3536fdcd1681.mp3]</t>
  </si>
  <si>
    <t>der Grund</t>
  </si>
  <si>
    <t>reason, basis (G~)</t>
  </si>
  <si>
    <t>Du hast keinen Grund, böse zu sein.</t>
  </si>
  <si>
    <t>[sound:8de7a5a1-4c97-53fd-8477-87fc23ac585e.mp3]</t>
  </si>
  <si>
    <t>verschieden</t>
  </si>
  <si>
    <t>different, diverse (ver~)</t>
  </si>
  <si>
    <t>Ihre Töchter sind sehr verschieden.</t>
  </si>
  <si>
    <t>[sound:9282ce88-3c3c-533b-855f-d060d49dab57.mp3]</t>
  </si>
  <si>
    <t>bestimmt</t>
  </si>
  <si>
    <t>special, certain (b~)</t>
  </si>
  <si>
    <t>Ich suche eine bestimmte CD.</t>
  </si>
  <si>
    <t>[sound:5460809e-890c-5b79-97bd-ea50ddd4faac.mp3]</t>
  </si>
  <si>
    <t>allerdings</t>
  </si>
  <si>
    <t>though, indeed, certainly</t>
  </si>
  <si>
    <t>Das ist allerdings sehr wichtig.</t>
  </si>
  <si>
    <t>[sound:912ad6f4-cdcc-5402-a078-ee72c1f7b0a9.mp3]</t>
  </si>
  <si>
    <t>sicher</t>
  </si>
  <si>
    <t>safe, secure, certain</t>
  </si>
  <si>
    <t>Diese Methode ist absolut sicher.</t>
  </si>
  <si>
    <t>[sound:e3860b60-3456-5f36-a2d3-afcea61d4fe2.mp3]</t>
  </si>
  <si>
    <t>dein</t>
  </si>
  <si>
    <t>your (informal, sing.)</t>
  </si>
  <si>
    <t>Dein Handy klingelt.</t>
  </si>
  <si>
    <t>[sound:cdc24d40-f6b2-5ae5-b25c-da2a1fdd19ce.mp3]</t>
  </si>
  <si>
    <t>fast</t>
  </si>
  <si>
    <t>almost, nearly (f~)</t>
  </si>
  <si>
    <t>Wir sind fast angekommen.</t>
  </si>
  <si>
    <t>[sound:521e0b98-a4a2-5c8e-95b5-4a560e32d53f.mp3]</t>
  </si>
  <si>
    <t>halt</t>
  </si>
  <si>
    <t>just, simply (h~)</t>
  </si>
  <si>
    <t>Ich habe halt keine Lust.</t>
  </si>
  <si>
    <t>[sound:09e76a79-6c8d-578b-8fca-18f2b4b66555.mp3]</t>
  </si>
  <si>
    <t>das Leben</t>
  </si>
  <si>
    <t>life</t>
  </si>
  <si>
    <t>Ordnung ist das halbe Leben.</t>
  </si>
  <si>
    <t>[sound:5586a179-b921-59dc-815e-422cbf54d2d8.mp3]</t>
  </si>
  <si>
    <t>das Auge</t>
  </si>
  <si>
    <t>eye</t>
  </si>
  <si>
    <t>Romy Schneider hat sehr schöne Augen.</t>
  </si>
  <si>
    <t>[sound:fff32538-e6cb-59fe-8a05-f5a316c21614.mp3]</t>
  </si>
  <si>
    <t>davon</t>
  </si>
  <si>
    <t>from it, about it, thereof</t>
  </si>
  <si>
    <t>Wir haben davon gehört.</t>
  </si>
  <si>
    <t>[sound:052a3eda-3500-5567-9972-95ae3a4a1a8c.mp3]</t>
  </si>
  <si>
    <t>überhaupt</t>
  </si>
  <si>
    <t>at all, generally (ü~)</t>
  </si>
  <si>
    <t>Kleinkinder sollten überhaupt nicht in die direkte Sonne.</t>
  </si>
  <si>
    <t>[sound:5eafd312-898c-52c1-bf8b-30240046cdb0.mp3]</t>
  </si>
  <si>
    <t>setzen</t>
  </si>
  <si>
    <t>to set, place, put (se~)</t>
  </si>
  <si>
    <t>Wenn man die Daten zueinander in Beziehung setzt, kommt man zu interessanten Ergebnissen.</t>
  </si>
  <si>
    <t>[sound:c7a5f195-9950-5960-951e-66702c102302.mp3]</t>
  </si>
  <si>
    <t>die Mutter</t>
  </si>
  <si>
    <t>mother</t>
  </si>
  <si>
    <t>Meine Mutter ist Chefin eines Konzerns.</t>
  </si>
  <si>
    <t>[sound:fdc352ef-4685-5dfd-abd5-23cb97452cf1.mp3]</t>
  </si>
  <si>
    <t>besser</t>
  </si>
  <si>
    <t>better</t>
  </si>
  <si>
    <t>Sie kann besser schwimmen als wir.</t>
  </si>
  <si>
    <t>[sound:e958f756-80e0-5f72-a008-6bc5a0a437d0.mp3]</t>
  </si>
  <si>
    <t>die Seite</t>
  </si>
  <si>
    <t>side, page</t>
  </si>
  <si>
    <t>Die Seite ist zerrissen.</t>
  </si>
  <si>
    <t>[sound:bf4b6f92-4348-50ee-9fc0-39b59e0f408e.mp3]</t>
  </si>
  <si>
    <t>schnell</t>
  </si>
  <si>
    <t>fast, quick (s~)</t>
  </si>
  <si>
    <t>Ein schnelles Auto verbraucht auch meist viel Benzin.</t>
  </si>
  <si>
    <t>[sound:47ee22a6-3cee-53bc-b5d1-18619d48ec78.mp3]</t>
  </si>
  <si>
    <t>wohl</t>
  </si>
  <si>
    <t>1) well; 2) probably</t>
  </si>
  <si>
    <t>1) Ich fühle mich nicht wohl. 2) Es ist wohl besser, wenn du jetzt gehst.</t>
  </si>
  <si>
    <t>[sound:d76b2c41-fefb-57ce-91a0-b3f502d3b054.mp3]</t>
  </si>
  <si>
    <t>verstehen</t>
  </si>
  <si>
    <t>to understand</t>
  </si>
  <si>
    <t>Gilles versteht kein Litauisch.</t>
  </si>
  <si>
    <t>[sound:90bba7ec-e276-5011-ae8a-c56a5b0bae5b.mp3]</t>
  </si>
  <si>
    <t>der Vater</t>
  </si>
  <si>
    <t>father</t>
  </si>
  <si>
    <t>Der Vater von Andrea ist gerade vierzig geworden.</t>
  </si>
  <si>
    <t>[sound:6e0beab4-f18c-54a9-b46a-ec19ef33b165.mp3]</t>
  </si>
  <si>
    <t>auf der anderen Seite</t>
  </si>
  <si>
    <t>on the other hand, side</t>
  </si>
  <si>
    <t>Auf den anderen Seite muss man auch bedenken, dass die Zeit schon knapp ist.</t>
  </si>
  <si>
    <t>[sound:3fd81e59-073d-515d-90e6-c507991674be.mp3]</t>
  </si>
  <si>
    <t>gern, gerne</t>
  </si>
  <si>
    <t>gladly, (with a verb) enjoy</t>
  </si>
  <si>
    <t>Meine Großeltern gehen gern in die Oper.</t>
  </si>
  <si>
    <t>[sound:0061237a-8da8-5046-8a51-b8b03cca423b.mp3]</t>
  </si>
  <si>
    <t>sich setzen</t>
  </si>
  <si>
    <t>to sit down</t>
  </si>
  <si>
    <t>Setz dich auf das Sofa!</t>
  </si>
  <si>
    <t>[sound:65733d78-8912-542e-b41c-cb5c7c13e067.mp3]</t>
  </si>
  <si>
    <t>im Grunde genommen</t>
  </si>
  <si>
    <t>basically (im ~)</t>
  </si>
  <si>
    <t>Es ist im Grunde genommen ganz einfach.</t>
  </si>
  <si>
    <t>[sound:366544cb-0c5d-5c29-abab-cd9a3e461451.mp3]</t>
  </si>
  <si>
    <t>Art und Weise</t>
  </si>
  <si>
    <t>manner (A~)</t>
  </si>
  <si>
    <t>Die Galerie präsentiert bekannte Bilder auf neue Art und Weise.</t>
  </si>
  <si>
    <t>[sound:f7c8326c-ef78-5a45-b3bd-a431a04242a6.mp3]</t>
  </si>
  <si>
    <t>nächst</t>
  </si>
  <si>
    <t>next</t>
  </si>
  <si>
    <t>Nächste Woche ist Ostern.</t>
  </si>
  <si>
    <t>[sound:10a24c8d-1b1b-5dba-8485-0a61da57270d.mp3]</t>
  </si>
  <si>
    <t>versuchen</t>
  </si>
  <si>
    <t>to try, attempt (ver~)</t>
  </si>
  <si>
    <t>Ich versuche, die Prüfung dieses Mal zu bestehen.</t>
  </si>
  <si>
    <t>[sound:0c0261eb-bbec-5e8c-9352-2111116213c6.mp3]</t>
  </si>
  <si>
    <t>Geld verdienen</t>
  </si>
  <si>
    <t>to earn money</t>
  </si>
  <si>
    <t>Die Arbeit macht Spaß, aber man verdient kein Geld damit.</t>
  </si>
  <si>
    <t>[sound:11b4f6b7-ae46-560a-811b-dff063a624e4.mp3]</t>
  </si>
  <si>
    <t>schreiben</t>
  </si>
  <si>
    <t>to write</t>
  </si>
  <si>
    <t>Romeo schreibt Julia einen Liebesbrief.</t>
  </si>
  <si>
    <t>[sound:d39267ff-fba6-5329-90cb-76a051a84c45.mp3]</t>
  </si>
  <si>
    <t>die Art</t>
  </si>
  <si>
    <t>type, kind (A~)</t>
  </si>
  <si>
    <t>Löwen sind eine Art Katzen.</t>
  </si>
  <si>
    <t>[sound:fe4260f9-cacf-5f85-8fbb-85fa5e4eeb2a.mp3]</t>
  </si>
  <si>
    <t>besonders</t>
  </si>
  <si>
    <t>particularly, especially (b~)</t>
  </si>
  <si>
    <t>Elefanten werden besonders alt.</t>
  </si>
  <si>
    <t>[sound:7e0f72c8-a005-5952-8bfb-1c60fc7cf3ca.mp3]</t>
  </si>
  <si>
    <t>der Bereich</t>
  </si>
  <si>
    <t>area, region (B~)</t>
  </si>
  <si>
    <t>In diesem Bereich ist Frau Bitter Expertin.</t>
  </si>
  <si>
    <t>[sound:3f951236-b577-5c14-a7cc-6529363ac022.mp3]</t>
  </si>
  <si>
    <t>erzählen</t>
  </si>
  <si>
    <t>to tell (er~)</t>
  </si>
  <si>
    <t>Die Mutter erzählt ihren Kindern ein Märchen.</t>
  </si>
  <si>
    <t>[sound:512fb865-ba99-5902-a3cb-73ff42cebd78.mp3]</t>
  </si>
  <si>
    <t>politisch</t>
  </si>
  <si>
    <t>political</t>
  </si>
  <si>
    <t>Markus ist politisch sehr interessiert.</t>
  </si>
  <si>
    <t>[sound:89ca3683-2daa-5d65-8f8d-343f6d09a7ce.mp3]</t>
  </si>
  <si>
    <t>allein, alleine</t>
  </si>
  <si>
    <t>alone</t>
  </si>
  <si>
    <t>Ruth ist gern allein.</t>
  </si>
  <si>
    <t>[sound:c926c792-1315-53e8-a18b-b36ec8ade020.mp3]</t>
  </si>
  <si>
    <t>neben</t>
  </si>
  <si>
    <t>next to, beside</t>
  </si>
  <si>
    <t>Neben unserem Garten beginnt der Wald.</t>
  </si>
  <si>
    <t>[sound:b152a9ba-a0fb-5ef3-acb1-688cbcc82dfa.mp3]</t>
  </si>
  <si>
    <t>im Bereich</t>
  </si>
  <si>
    <t>in the area, in the field</t>
  </si>
  <si>
    <t>Im Bereich Finanzen gibt es Probleme.</t>
  </si>
  <si>
    <t>[sound:c63f384e-6010-5fcc-86bc-156cbde27fce.mp3]</t>
  </si>
  <si>
    <t>beginnen</t>
  </si>
  <si>
    <t>to begin (b~)</t>
  </si>
  <si>
    <t>Bernd beginnt im Herbst sein Studium.</t>
  </si>
  <si>
    <t>[sound:2ee08c8a-dd61-5f62-bf67-64a1a4deccc6.mp3]</t>
  </si>
  <si>
    <t>erklären</t>
  </si>
  <si>
    <t>to explain (erk~)</t>
  </si>
  <si>
    <t>Der Lehrer erklärt seinen Schülern eine chemische Formel.</t>
  </si>
  <si>
    <t>[sound:27ebf6b4-116b-5548-8122-25e40826a49a.mp3]</t>
  </si>
  <si>
    <t>laufen</t>
  </si>
  <si>
    <t>to run (l~)</t>
  </si>
  <si>
    <t>Erwin läuft jeden Tag fünf Runden im Park.</t>
  </si>
  <si>
    <t>[sound:5fc9ddd5-7596-510f-a341-130db153d871.mp3]</t>
  </si>
  <si>
    <t>der Weg</t>
  </si>
  <si>
    <t>path, way</t>
  </si>
  <si>
    <t>Der Weg biegt später nach links ab.</t>
  </si>
  <si>
    <t>[sound:e060baef-9ef2-5ab0-9d31-0bc9572e38e4.mp3]</t>
  </si>
  <si>
    <t>das Geld</t>
  </si>
  <si>
    <t>money</t>
  </si>
  <si>
    <t>Ich habe kein Geld.</t>
  </si>
  <si>
    <t>[sound:5e2ff23b-9cfc-5d54-919d-af65358f489b.mp3]</t>
  </si>
  <si>
    <t>kaum</t>
  </si>
  <si>
    <t>hardly</t>
  </si>
  <si>
    <t>Es gibt kaum noch gute Filme im Kino.</t>
  </si>
  <si>
    <t>[sound:63e9fc94-a2d7-5bdc-bc8f-4f963eccb6a5.mp3]</t>
  </si>
  <si>
    <t>schwer</t>
  </si>
  <si>
    <t>difficult, heavy (not 'schwierig')</t>
  </si>
  <si>
    <t>Esel können schwere Lasten tragen.</t>
  </si>
  <si>
    <t>[sound:c13b1546-f00e-5e15-bca8-1055416dd9be.mp3]</t>
  </si>
  <si>
    <t>entsprechen</t>
  </si>
  <si>
    <t>to correspond (e~)</t>
  </si>
  <si>
    <t>Der Anzug entspricht nicht meinen Vorstellungen.</t>
  </si>
  <si>
    <t>[sound:4a4c8601-09a7-5dd3-a8fe-df235caa8459.mp3]</t>
  </si>
  <si>
    <t>warum</t>
  </si>
  <si>
    <t>why (wa~)</t>
  </si>
  <si>
    <t>Warum hast du dich nicht früher erkundigt?</t>
  </si>
  <si>
    <t>[sound:9976a077-b178-5e90-a7e0-0ca6a9f232a9.mp3]</t>
  </si>
  <si>
    <t>klar</t>
  </si>
  <si>
    <t>clear (k~)</t>
  </si>
  <si>
    <t>Björn hat klare Vorstellungen von seinem Traumberuf.</t>
  </si>
  <si>
    <t>[sound:3328a76d-b75e-55bd-8257-c51bc1c67c6b.mp3]</t>
  </si>
  <si>
    <t>die Sache</t>
  </si>
  <si>
    <t>thing (S~)</t>
  </si>
  <si>
    <t>Die Sache hat sich erledigt.</t>
  </si>
  <si>
    <t>[sound:f3db47a6-ca30-5e07-96d5-617b9f1e863e.mp3]</t>
  </si>
  <si>
    <t>das Wort</t>
  </si>
  <si>
    <t>word</t>
  </si>
  <si>
    <t>Ich habe das letzte Wort nicht verstanden.</t>
  </si>
  <si>
    <t>[sound:6c5691d8-5ed9-5d76-9cad-eeaf2e91c603.mp3]</t>
  </si>
  <si>
    <t>fünf</t>
  </si>
  <si>
    <t>five</t>
  </si>
  <si>
    <t>Der Präsident wird für fünf Jahre gewählt.</t>
  </si>
  <si>
    <t>[sound:a241c198-5e6f-581d-b81a-1541c205e1a5.mp3]</t>
  </si>
  <si>
    <t>auf dem Weg</t>
  </si>
  <si>
    <t>en route</t>
  </si>
  <si>
    <t>Der Brief ist schon auf dem Weg zu Ihnen.</t>
  </si>
  <si>
    <t>[sound:c2d911c1-1afd-5281-bbd4-7d7d6a72c895.mp3]</t>
  </si>
  <si>
    <t>ziehen</t>
  </si>
  <si>
    <t>to pull</t>
  </si>
  <si>
    <t>Man muss an der Tür ziehen, um sie zu öffnen.</t>
  </si>
  <si>
    <t>[sound:79701be3-1ee8-52cd-8f53-83f8041e6a0b.mp3]</t>
  </si>
  <si>
    <t>beziehungsweise (bzw.)</t>
  </si>
  <si>
    <t>or, respectively</t>
  </si>
  <si>
    <t>Zeitungen beziehungsweise Zeitschriften gehören zu den meistgelesenen Printmedien.</t>
  </si>
  <si>
    <t>[sound:2548f9f0-a179-5a4d-a5f7-6fc1d098a976.mp3]</t>
  </si>
  <si>
    <t>der Name</t>
  </si>
  <si>
    <t>name</t>
  </si>
  <si>
    <t>Mein Name ist Charlotte.</t>
  </si>
  <si>
    <t>[sound:7460cd90-93ac-524a-a4f7-da191b3a78bc.mp3]</t>
  </si>
  <si>
    <t>die Stunde</t>
  </si>
  <si>
    <t>hour</t>
  </si>
  <si>
    <t>Der Zug hatte zwei Stunden Verspätung.</t>
  </si>
  <si>
    <t>[sound:1eddc3d8-a52f-5de3-84d3-0fd39c97601b.mp3]</t>
  </si>
  <si>
    <t>eine halbe Stunde</t>
  </si>
  <si>
    <t>half an hour</t>
  </si>
  <si>
    <t>Das Gespräch dauert nur eine halbe Stunde.</t>
  </si>
  <si>
    <t>[sound:9e60cb30-4d7a-5476-b2ae-bafd9f3ca40b.mp3]</t>
  </si>
  <si>
    <t>die Gesellschaft</t>
  </si>
  <si>
    <t>society, company</t>
  </si>
  <si>
    <t>Eine multikulturelle Gesellschaft muss tolerant sein.</t>
  </si>
  <si>
    <t>[sound:b1a0a80f-789d-5226-ab6b-0e5255bcdb44.mp3]</t>
  </si>
  <si>
    <t>na</t>
  </si>
  <si>
    <t>well (n~)</t>
  </si>
  <si>
    <t>Na, wie geht's?</t>
  </si>
  <si>
    <t>[sound:bc489fa4-d23d-5436-916e-0d6f8a50469c.mp3]</t>
  </si>
  <si>
    <t>darüber</t>
  </si>
  <si>
    <t>above it, about it</t>
  </si>
  <si>
    <t>Danke für das Geld zum Geburtstag. Ich habe mich sehr darüber gefreut.</t>
  </si>
  <si>
    <t>[sound:30aecb87-edab-523f-9189-a5f6a9f425ec.mp3]</t>
  </si>
  <si>
    <t>der Kopf</t>
  </si>
  <si>
    <t>head</t>
  </si>
  <si>
    <t>Mir tut der Kopfweh.</t>
  </si>
  <si>
    <t>[sound:25ea59a3-df40-5c8d-bfc7-ceddf536c86d.mp3]</t>
  </si>
  <si>
    <t>den Kopf schütteln</t>
  </si>
  <si>
    <t>to shake one's head</t>
  </si>
  <si>
    <t>Verständnislos schüttelte sie den Kopf.</t>
  </si>
  <si>
    <t>[sound:95028409-434c-5d82-a0a8-45fb2f47d852.mp3]</t>
  </si>
  <si>
    <t>auf den Weg</t>
  </si>
  <si>
    <t>on the way (auf ~)</t>
  </si>
  <si>
    <t>Der Weihnachtsmann macht sich auf den Weg zu den Kindern.</t>
  </si>
  <si>
    <t>[sound:258adc6a-69b3-518a-ae57-221fec5071f8.mp3]</t>
  </si>
  <si>
    <t>sitzen</t>
  </si>
  <si>
    <t>to sit</t>
  </si>
  <si>
    <t>Auf dem Sofa sitzt der Kater und putzt sich.</t>
  </si>
  <si>
    <t>[sound:82825e4d-372c-5c12-bec5-f13a92014760.mp3]</t>
  </si>
  <si>
    <t>die Geschichte</t>
  </si>
  <si>
    <t>history, story</t>
  </si>
  <si>
    <t>Abends liest die Oma den Kindern Geschichten vor.</t>
  </si>
  <si>
    <t>[sound:dd80285c-6aa8-53d1-8e7a-536fab6f79cb.mp3]</t>
  </si>
  <si>
    <t>darüber hinaus</t>
  </si>
  <si>
    <t>furthermore (d~)</t>
  </si>
  <si>
    <t>Er hat kein Geld und darüber hinaus noch eine Menge Schulden.</t>
  </si>
  <si>
    <t>[sound:551a2972-2ce9-5a37-9e84-147031481350.mp3]</t>
  </si>
  <si>
    <t>einzeln</t>
  </si>
  <si>
    <t>individual (e~)</t>
  </si>
  <si>
    <t>Die Geburtstagsgäste kamen alle einzeln.</t>
  </si>
  <si>
    <t>[sound:9bae8b5e-bef8-54c2-a3bb-3a7d1ee899c6.mp3]</t>
  </si>
  <si>
    <t>wegen</t>
  </si>
  <si>
    <t>because of</t>
  </si>
  <si>
    <t>Das Flugzeug stürzte wegen eines technischen Defekts ab.</t>
  </si>
  <si>
    <t>[sound:d5c1c6ed-a5b9-5778-b0aa-78e5aed652b8.mp3]</t>
  </si>
  <si>
    <t>in der Geschichte</t>
  </si>
  <si>
    <t>in the history</t>
  </si>
  <si>
    <t>In der Geschichte der Vereinigten Staaten gab es viele blutige Auseinandersetzungen.</t>
  </si>
  <si>
    <t>[sound:3a5c2082-5798-5556-8a29-541309e48ae8.mp3]</t>
  </si>
  <si>
    <t>gehören</t>
  </si>
  <si>
    <t>to belong (ge~)</t>
  </si>
  <si>
    <t>Der Koffer gehört mir.</t>
  </si>
  <si>
    <t>[sound:acdf60bd-97a2-5e11-bacd-893a11d5b916.mp3]</t>
  </si>
  <si>
    <t>sogar</t>
  </si>
  <si>
    <t>even, in fact</t>
  </si>
  <si>
    <t>Käfer haben sechs Beine, Spinnen sogar acht.</t>
  </si>
  <si>
    <t>[sound:063c63bf-512c-5ffc-9fd7-e92f3a6ffaec.mp3]</t>
  </si>
  <si>
    <t>deshalb</t>
  </si>
  <si>
    <t>for that reason</t>
  </si>
  <si>
    <t>Es ist schon fast Mitternacht. Deshalb sollten wir jetzt nach Hause gehen.</t>
  </si>
  <si>
    <t>[sound:d6c974e1-0bd7-55fd-9d7c-eb672262c5f5.mp3]</t>
  </si>
  <si>
    <t>scheinen</t>
  </si>
  <si>
    <t>to shine, seem, appear (s~)</t>
  </si>
  <si>
    <t>Die Sonne scheint.</t>
  </si>
  <si>
    <t>[sound:59cfab49-3f53-57cd-b076-b22950b3194d.mp3]</t>
  </si>
  <si>
    <t>fallen</t>
  </si>
  <si>
    <t>to fall (f~)</t>
  </si>
  <si>
    <t>Lass die Vase bitte nicht fallen!</t>
  </si>
  <si>
    <t>[sound:4579b42e-0138-547c-bf02-c43877bdb3c2.mp3]</t>
  </si>
  <si>
    <t>damals</t>
  </si>
  <si>
    <t>then, at that time (d~)</t>
  </si>
  <si>
    <t>Damals wohnten oft mehrere Familien in einer Wohnung.</t>
  </si>
  <si>
    <t>[sound:fb45e9fb-f173-53ce-a921-adb07df0bf16.mp3]</t>
  </si>
  <si>
    <t>legen</t>
  </si>
  <si>
    <t>to lay, put</t>
  </si>
  <si>
    <t>Die Mutter legt das Baby ins Bett.</t>
  </si>
  <si>
    <t>[sound:00608ff8-24dd-56d6-ac08-d79b4cd57b62.mp3]</t>
  </si>
  <si>
    <t>das Bild</t>
  </si>
  <si>
    <t>picture</t>
  </si>
  <si>
    <t>Renates Büro hängt voller Bilder.</t>
  </si>
  <si>
    <t>[sound:a18a82da-131a-5014-ae2c-51fdd3edd8a2.mp3]</t>
  </si>
  <si>
    <t>die Mark</t>
  </si>
  <si>
    <t>mark (former unit of German currency)</t>
  </si>
  <si>
    <t>Zwei Mark sind ungefähr ein Euro.</t>
  </si>
  <si>
    <t>[sound:24d2638e-ea14-5b46-afb3-794a6ad12d46.mp3]</t>
  </si>
  <si>
    <t>sonst</t>
  </si>
  <si>
    <t>otherwise (s~)</t>
  </si>
  <si>
    <t>Theo trinkt kein Bier, sonst alles.</t>
  </si>
  <si>
    <t>[sound:b46588e9-62d5-5098-bf56-7630b7688a8a.mp3]</t>
  </si>
  <si>
    <t>bekannt</t>
  </si>
  <si>
    <t>well-known</t>
  </si>
  <si>
    <t>Heike Makatsch ist eine bekannte deutsche Schauspielerin.</t>
  </si>
  <si>
    <t>[sound:aa9c8cb0-9f97-579e-8d05-7a2f9c4b6702.mp3]</t>
  </si>
  <si>
    <t>das Paar</t>
  </si>
  <si>
    <t>pair, couple</t>
  </si>
  <si>
    <t>Agnes hat zwei Paar schöne Schuhe gekauft.</t>
  </si>
  <si>
    <t>[sound:2e178e17-aacc-5041-8bc3-378301d7f065.mp3]</t>
  </si>
  <si>
    <t>hinter</t>
  </si>
  <si>
    <t>behind</t>
  </si>
  <si>
    <t>Der Besen steht hinter dem Schrank.</t>
  </si>
  <si>
    <t>[sound:3af5512c-4888-5437-bee0-2bf689555c80.mp3]</t>
  </si>
  <si>
    <t>die Möglichkeit</t>
  </si>
  <si>
    <t>possibility</t>
  </si>
  <si>
    <t>Nach der Konferenz haben Sie die Möglichkeit, essen zu gehen.</t>
  </si>
  <si>
    <t>[sound:8f5de6e8-47fe-5ab1-a941-06ff7803ff33.mp3]</t>
  </si>
  <si>
    <t>further</t>
  </si>
  <si>
    <t>Die Arbeitslosigkeit nimmt weiter zu.</t>
  </si>
  <si>
    <t>[sound:39fcecd3-f86b-5d9f-a83a-3be1126414d1.mp3]</t>
  </si>
  <si>
    <t>leicht</t>
  </si>
  <si>
    <t>light, easy</t>
  </si>
  <si>
    <t>Kinder erziehen ist keine leichte Aufgabe.</t>
  </si>
  <si>
    <t>[sound:70e47155-5f3d-5f02-8c65-fb0891418af9.mp3]</t>
  </si>
  <si>
    <t>die Stelle</t>
  </si>
  <si>
    <t>place (S~)</t>
  </si>
  <si>
    <t>Wir treffen uns an der gleichen Stelle wie letzte Woche.</t>
  </si>
  <si>
    <t>[sound:70f099bb-2d00-5da9-8053-1062ed71476f.mp3]</t>
  </si>
  <si>
    <t>entstehen</t>
  </si>
  <si>
    <t>to originate, develop</t>
  </si>
  <si>
    <t>Wirbelstürme entstehen über dem Meer.</t>
  </si>
  <si>
    <t>[sound:5c6a918d-1082-5eb0-9c4b-ccb26e1480c0.mp3]</t>
  </si>
  <si>
    <t>das Unternehmen</t>
  </si>
  <si>
    <t>enterprise, company (U~)</t>
  </si>
  <si>
    <t>Das Unternehmen ging in Konkurs.</t>
  </si>
  <si>
    <t>[sound:6a04d552-7d6c-5cf8-83a9-9d33d71bb9b3.mp3]</t>
  </si>
  <si>
    <t>das Buch</t>
  </si>
  <si>
    <t>book</t>
  </si>
  <si>
    <t>Friedrich hat das Buch schon zweimal gelesen.</t>
  </si>
  <si>
    <t>[sound:566c67a3-04f7-54c4-9cbe-6b8ee0b20f59.mp3]</t>
  </si>
  <si>
    <t>an dieser Stelle</t>
  </si>
  <si>
    <t>in this place</t>
  </si>
  <si>
    <t>An dieser Stelle möchte ich mich bei meiner Familie für ihre Unterstützung bedanken.</t>
  </si>
  <si>
    <t>[sound:3d48f27c-5603-50b6-8113-12b52cb2ece7.mp3]</t>
  </si>
  <si>
    <t>und so weiter (usw.)</t>
  </si>
  <si>
    <t>and so on (etc.)</t>
  </si>
  <si>
    <t>Zu einem Fahrrad gehören Lenker, Sattel, Räder usw.</t>
  </si>
  <si>
    <t>[sound:a8f692a0-48b4-500b-aaf9-9afe2ef782cc.mp3]</t>
  </si>
  <si>
    <t>ein paar</t>
  </si>
  <si>
    <t>a few (ein p~)</t>
  </si>
  <si>
    <t>Opa hat nur noch ein paar Haare auf dem Kopf.</t>
  </si>
  <si>
    <t>[sound:c103ca19-a50a-5c6d-8456-dfef199ac5f8.mp3]</t>
  </si>
  <si>
    <t>suchen</t>
  </si>
  <si>
    <t>to search, look for</t>
  </si>
  <si>
    <t>Ich habe meine Sonnenbrille stundenlang gesucht.</t>
  </si>
  <si>
    <t>[sound:4f8b1534-284c-5ce9-808b-ec85056bdf70.mp3]</t>
  </si>
  <si>
    <t>treffen</t>
  </si>
  <si>
    <t>to meet (t~)</t>
  </si>
  <si>
    <t>Wir treffen uns morgen Mittag auf dem Markt.</t>
  </si>
  <si>
    <t>[sound:0bd4589a-d03f-5c99-a39d-54b1bd32e123.mp3]</t>
  </si>
  <si>
    <t>die Form</t>
  </si>
  <si>
    <t>form, shape</t>
  </si>
  <si>
    <t>Das Lindenblatt hat die Form eines Herzens.</t>
  </si>
  <si>
    <t>[sound:7e553188-c03c-50a3-b40f-ee268f2ca5ca.mp3]</t>
  </si>
  <si>
    <t>handeln</t>
  </si>
  <si>
    <t>to deal, trade (h~)</t>
  </si>
  <si>
    <t>Der Roman handelt von einer modernen Familie.</t>
  </si>
  <si>
    <t>[sound:1b38d9f5-1ba5-56f1-9a0f-6345ba577f47.mp3]</t>
  </si>
  <si>
    <t>erhalten</t>
  </si>
  <si>
    <t>to receive (er~)</t>
  </si>
  <si>
    <t>Den Brief habe ich am Mittwoch erhalten.</t>
  </si>
  <si>
    <t>[sound:842fdd5f-64a2-55cc-b842-d3d0648b1775.mp3]</t>
  </si>
  <si>
    <t>vorstellen</t>
  </si>
  <si>
    <t>to introduce, imagine (vor~)</t>
  </si>
  <si>
    <t>Der Manager stellt das neue Konzept vor.</t>
  </si>
  <si>
    <t>[sound:15c70e04-40d5-5f43-8608-d27b494541dc.mp3]</t>
  </si>
  <si>
    <t>daran</t>
  </si>
  <si>
    <t>at it (not 'darauf')</t>
  </si>
  <si>
    <t>Siehst du den Baum da? Es hängen immer noch Blätter daran.</t>
  </si>
  <si>
    <t>[sound:cc9961ad-202a-5985-ac11-0067b08229d3.mp3]</t>
  </si>
  <si>
    <t>das Wasser</t>
  </si>
  <si>
    <t>water</t>
  </si>
  <si>
    <t>Das Wasser ist zu kalt zum Baden.</t>
  </si>
  <si>
    <t>[sound:9d6356f1-58a0-5ce7-a4fc-bfedadc6ab22.mp3]</t>
  </si>
  <si>
    <t>erreichen</t>
  </si>
  <si>
    <t>to achieve, reach (err~)</t>
  </si>
  <si>
    <t>Nach vier Stunden erreichten wir den Berggipfel.</t>
  </si>
  <si>
    <t>[sound:a3e348f1-a117-5faf-b7fc-fd74210fb4ea.mp3]</t>
  </si>
  <si>
    <t>tragen</t>
  </si>
  <si>
    <t>to carry, wear</t>
  </si>
  <si>
    <t>Sie trägt im Sommer gern Kleider.</t>
  </si>
  <si>
    <t>[sound:541bced5-8e88-5fbe-8002-07bae1d697a2.mp3]</t>
  </si>
  <si>
    <t>der Sinn</t>
  </si>
  <si>
    <t>sense, meaning</t>
  </si>
  <si>
    <t>Man soll das Leben mit allen Sinnen genießen.</t>
  </si>
  <si>
    <t>[sound:78eed034-2238-57fa-818d-489e93420613.mp3]</t>
  </si>
  <si>
    <t>die Familie</t>
  </si>
  <si>
    <t>family</t>
  </si>
  <si>
    <t>Die ganze Familie wohnt in einem Dorf zusammen.</t>
  </si>
  <si>
    <t>[sound:de2279e1-71fc-5023-ad59-6f6334f361f5.mp3]</t>
  </si>
  <si>
    <t>die Aufgabe</t>
  </si>
  <si>
    <t>task, assignment, job</t>
  </si>
  <si>
    <t>Lösen Sie die folgenden Aufgaben!</t>
  </si>
  <si>
    <t>[sound:e04c627f-4502-5d98-b63a-61ccbaae56f2.mp3]</t>
  </si>
  <si>
    <t>Guten Morgen!</t>
  </si>
  <si>
    <t>Good morning!</t>
  </si>
  <si>
    <t>Guten Morgen, Ramona!</t>
  </si>
  <si>
    <t>[sound:617a60b7-5c9f-5bd4-8688-573eda254e4c.mp3]</t>
  </si>
  <si>
    <t>abends</t>
  </si>
  <si>
    <t>in the evening</t>
  </si>
  <si>
    <t>Die meisten Leute schauen abends fern.</t>
  </si>
  <si>
    <t>[sound:a1b814cd-e059-5bbe-afae-5b49d6713cf3.mp3]</t>
  </si>
  <si>
    <t>eher</t>
  </si>
  <si>
    <t>earlier, more likely (e~)</t>
  </si>
  <si>
    <t>Kannst du morgen eher kommen?</t>
  </si>
  <si>
    <t>[sound:e2bc77d4-0078-5f83-bedc-c45050f08e2a.mp3]</t>
  </si>
  <si>
    <t>darin</t>
  </si>
  <si>
    <t>in it, inside</t>
  </si>
  <si>
    <t>Darin sehe ich keinen Sinn.</t>
  </si>
  <si>
    <t>[sound:159558ff-32ca-53fd-8cb7-114fb7a89cbb.mp3]</t>
  </si>
  <si>
    <t>an der Universität, an der Uni</t>
  </si>
  <si>
    <t>at the university</t>
  </si>
  <si>
    <t>Er ist Dozent an der Universität.</t>
  </si>
  <si>
    <t>[sound:329070bf-374d-570d-b624-3c5faf49f02a.mp3]</t>
  </si>
  <si>
    <t>die Universität, die Uni</t>
  </si>
  <si>
    <t>university</t>
  </si>
  <si>
    <t>Die Universität wird 60 Jahre alt.</t>
  </si>
  <si>
    <t>[sound:604eae7f-78c9-5993-baf2-754812e52d54.mp3]</t>
  </si>
  <si>
    <t>je</t>
  </si>
  <si>
    <t>1) ever, each; 2) the more</t>
  </si>
  <si>
    <t>1) Er macht 20 Euro Gewinn je Aktie. 2) Je später ich ins Bett gehe, desto müder bin ich am Morgen.</t>
  </si>
  <si>
    <t>[sound:ce9cd4a5-6570-5fb0-9608-29bfd3206f16.mp3]</t>
  </si>
  <si>
    <t>anders</t>
  </si>
  <si>
    <t>differently</t>
  </si>
  <si>
    <t>Man kann das Problem auch anders lösen.</t>
  </si>
  <si>
    <t>[sound:d83c4425-fb94-5c3e-97e2-a584dc0a46ef.mp3]</t>
  </si>
  <si>
    <t>frei</t>
  </si>
  <si>
    <t>free</t>
  </si>
  <si>
    <t>Der Platz neben mir ist noch frei.</t>
  </si>
  <si>
    <t>[sound:b7abf420-2cf7-547d-b874-e1981e276018.mp3]</t>
  </si>
  <si>
    <t>der Abend</t>
  </si>
  <si>
    <t>evening</t>
  </si>
  <si>
    <t>Im Winter wird es abends früh dunkel.</t>
  </si>
  <si>
    <t>[sound:75668f9f-5a39-5de4-acf7-573a1d97d4d1.mp3]</t>
  </si>
  <si>
    <t>schließlich</t>
  </si>
  <si>
    <t>in the end, finally (s~)</t>
  </si>
  <si>
    <t>Wir kamen schließlich in Regensburg an.</t>
  </si>
  <si>
    <t>[sound:974dcd35-1da3-5100-b591-eac138ea63d1.mp3]</t>
  </si>
  <si>
    <t>die Entwicklung</t>
  </si>
  <si>
    <t>development</t>
  </si>
  <si>
    <t>Die Firma hat eine eigene Abteilung für Forschung und Entwicklung.</t>
  </si>
  <si>
    <t>[sound:ee14e388-8035-57e8-9cd9-8353d824588d.mp3]</t>
  </si>
  <si>
    <t>der Morgen</t>
  </si>
  <si>
    <t>morning (M~)</t>
  </si>
  <si>
    <t>Am Morgen scheint die Sonne ins Schlafzimmer.</t>
  </si>
  <si>
    <t>[sound:70826577-4f57-57d5-8518-fe97ecec5c83.mp3]</t>
  </si>
  <si>
    <t>der Monat</t>
  </si>
  <si>
    <t>month</t>
  </si>
  <si>
    <t>Mit sechs Monaten bekommen Babys die ersten Zähne.</t>
  </si>
  <si>
    <t>[sound:18b25b79-38ba-56d6-9c85-6fcf08681211.mp3]</t>
  </si>
  <si>
    <t>je...desto</t>
  </si>
  <si>
    <t>the...the</t>
  </si>
  <si>
    <t>Je mehr Leute mitfahren, desto billiger wird die Fahrt.</t>
  </si>
  <si>
    <t>[sound:eea06db2-07e9-5761-b1d6-e0fc2fe3c10e.mp3]</t>
  </si>
  <si>
    <t>morgens</t>
  </si>
  <si>
    <t>in the morning</t>
  </si>
  <si>
    <t>Morgens habe ich immer großen Hunger.</t>
  </si>
  <si>
    <t>[sound:cfdf78d4-e056-5f4c-8b7c-33ed95e17e4a.mp3]</t>
  </si>
  <si>
    <t>rund</t>
  </si>
  <si>
    <t>1) round; 2) approximately</t>
  </si>
  <si>
    <t>1) Das Rad ist nicht mehr ganz rund. 2) In den Saal passen rund zweihundert Personen.</t>
  </si>
  <si>
    <t>[sound:603bf81e-8d6e-515b-9feb-bf042228913d.mp3]</t>
  </si>
  <si>
    <t>zehn</t>
  </si>
  <si>
    <t>ten</t>
  </si>
  <si>
    <t>Thomas kann mit zehn Fingern schreiben.</t>
  </si>
  <si>
    <t>[sound:448e2231-ca83-57f3-a685-6de842ca7c2a.mp3]</t>
  </si>
  <si>
    <t>morgen</t>
  </si>
  <si>
    <t>tomorrow</t>
  </si>
  <si>
    <t>Der Marathon findet morgen statt.</t>
  </si>
  <si>
    <t>[sound:dd66d9b6-2865-52da-b711-83c2c27af27b.mp3]</t>
  </si>
  <si>
    <t>schaffen</t>
  </si>
  <si>
    <t>to manage, create</t>
  </si>
  <si>
    <t>Ich schaffe meine Arbeit nicht.</t>
  </si>
  <si>
    <t>[sound:b45238ed-a3b5-591d-bf58-8a595de5fd22.mp3]</t>
  </si>
  <si>
    <t>deutlich</t>
  </si>
  <si>
    <t>clear (d~)</t>
  </si>
  <si>
    <t>Kerstin hat eine deutliche Aussprache.</t>
  </si>
  <si>
    <t>[sound:2b550f71-4bd3-5328-847e-520e2c9c9b94.mp3]</t>
  </si>
  <si>
    <t>vor allen Dingen</t>
  </si>
  <si>
    <t>above all (long)</t>
  </si>
  <si>
    <t>Vor allen Dingen liebt Stephan Musik.</t>
  </si>
  <si>
    <t>[sound:abef3b49-b2e6-582f-90ff-db74e6c9e8b0.mp3]</t>
  </si>
  <si>
    <t>die Nacht</t>
  </si>
  <si>
    <t>night</t>
  </si>
  <si>
    <t>Sie haben die ganze Nacht getanzt.</t>
  </si>
  <si>
    <t>[sound:e6b0e684-a158-52ee-bfde-0d3ac7458163.mp3]</t>
  </si>
  <si>
    <t>obwohl</t>
  </si>
  <si>
    <t>although</t>
  </si>
  <si>
    <t>Der Zug kam eine halbe Stunde zu spät an, obwohl er ganz pünktlich losgefahren war.</t>
  </si>
  <si>
    <t>[sound:f2d9994b-9f21-52da-8f03-e0b7eebd8b38.mp3]</t>
  </si>
  <si>
    <t>in diesem Sinne</t>
  </si>
  <si>
    <t>in this spirit, sense</t>
  </si>
  <si>
    <t>In diesem Sinne, prost!</t>
  </si>
  <si>
    <t>[sound:cace8f53-e0bb-5204-8a2f-7903956ed0b0.mp3]</t>
  </si>
  <si>
    <t>die Person</t>
  </si>
  <si>
    <t>person</t>
  </si>
  <si>
    <t>Dieser Tisch ist ab 20 Uhr für acht Personen reserviert.</t>
  </si>
  <si>
    <t>[sound:d5568655-4c0b-5001-b684-c26017188828.mp3]</t>
  </si>
  <si>
    <t>in der Nacht</t>
  </si>
  <si>
    <t>at night (in ~)</t>
  </si>
  <si>
    <t>In der Nacht musste sie sich dreimal übergeben.</t>
  </si>
  <si>
    <t>[sound:efecdfe0-ca25-5ea3-92c3-532b8aef04d0.mp3]</t>
  </si>
  <si>
    <t>das Ziel</t>
  </si>
  <si>
    <t>destination, goal</t>
  </si>
  <si>
    <t>Hamburg war das Ziel seiner Reise.</t>
  </si>
  <si>
    <t>[sound:e332707c-f84b-51bb-9033-dadfccf3c3d6.mp3]</t>
  </si>
  <si>
    <t>das Ding</t>
  </si>
  <si>
    <t>thing (D~)</t>
  </si>
  <si>
    <t>Gib mir mal das Ding da!</t>
  </si>
  <si>
    <t>[sound:300ac907-eff1-5c07-835c-73f56c74e52e.mp3]</t>
  </si>
  <si>
    <t>daher</t>
  </si>
  <si>
    <t>from there, therefore</t>
  </si>
  <si>
    <t>Deine Müdigkeit kommt daher, dass du abends so lange am Computer sitzt.</t>
  </si>
  <si>
    <t>[sound:c2a654d5-e65c-5d8a-9dd2-69b0f7d5bb9c.mp3]</t>
  </si>
  <si>
    <t>allgemein</t>
  </si>
  <si>
    <t>general (a~)</t>
  </si>
  <si>
    <t>Es ist allgemein bekannt, dass Paris in Frankreich liegt.</t>
  </si>
  <si>
    <t>[sound:0d6dc151-fd13-5a73-8de1-c50826ac4ed2.mp3]</t>
  </si>
  <si>
    <t>der Euro</t>
  </si>
  <si>
    <t>euro (unit of currency)</t>
  </si>
  <si>
    <t>Auf dem Oktoberfest kostet die Maß Bier sieben Euro.</t>
  </si>
  <si>
    <t>[sound:b2b8003c-b008-5a10-9a9d-8403b45343c6.mp3]</t>
  </si>
  <si>
    <t>der Freund</t>
  </si>
  <si>
    <t>friend</t>
  </si>
  <si>
    <t>Franziska wohnt mit ihrem Freund zusammen.</t>
  </si>
  <si>
    <t>[sound:6c5f9868-2a05-59f8-8ca7-90e654c9b274.mp3]</t>
  </si>
  <si>
    <t>der Blick</t>
  </si>
  <si>
    <t>look, view, glance</t>
  </si>
  <si>
    <t>Von der Turmspitze hat man einen schönen Blick über die ganze Stadt.</t>
  </si>
  <si>
    <t>[sound:4af04fe8-6f72-51b6-971b-88648b1c4c35.mp3]</t>
  </si>
  <si>
    <t>gegenüber</t>
  </si>
  <si>
    <t>opposite (prep.)</t>
  </si>
  <si>
    <t>Daniel saß seiner Schwiegermutter gegenüber.</t>
  </si>
  <si>
    <t>[sound:6646ec9a-93eb-5998-9043-a3b25585beca.mp3]</t>
  </si>
  <si>
    <t>im Sinne</t>
  </si>
  <si>
    <t>according to (im ~)</t>
  </si>
  <si>
    <t>Das ist nicht im Sinne des Erfinders.</t>
  </si>
  <si>
    <t>[sound:5a778922-aa85-5319-bbc1-738eebf76a4d.mp3]</t>
  </si>
  <si>
    <t>der Staat</t>
  </si>
  <si>
    <t>state</t>
  </si>
  <si>
    <t>Die Steuern bekommt der Staat.</t>
  </si>
  <si>
    <t>[sound:2fe816c7-1abe-59be-bc7f-0704b4ec71d6.mp3]</t>
  </si>
  <si>
    <t>lesen</t>
  </si>
  <si>
    <t>to read</t>
  </si>
  <si>
    <t>Antina liest gern utopische Romane.</t>
  </si>
  <si>
    <t>[sound:bac94c22-a222-5516-bb07-e8693db71e80.mp3]</t>
  </si>
  <si>
    <t>früh</t>
  </si>
  <si>
    <t>early</t>
  </si>
  <si>
    <t>Sechs Uhr morgens? Das ist aber sehr früh!</t>
  </si>
  <si>
    <t>[sound:353e20e8-e2f8-55ee-8bce-b2a9d0b32397.mp3]</t>
  </si>
  <si>
    <t>nachts</t>
  </si>
  <si>
    <t>at night (n~)</t>
  </si>
  <si>
    <t>Nachts sind alle Katzen grau.</t>
  </si>
  <si>
    <t>[sound:12c957c3-fccb-5ba5-aa21-47d517055681.mp3]</t>
  </si>
  <si>
    <t>schlecht</t>
  </si>
  <si>
    <t>bad (not 'schlimm')</t>
  </si>
  <si>
    <t>Die Menschen sind schlecht, alle denken nur an sich.</t>
  </si>
  <si>
    <t>[sound:3acf5a8a-95ce-5cd6-bbc4-637466cd8aeb.mp3]</t>
  </si>
  <si>
    <t>das Thema</t>
  </si>
  <si>
    <t>subject, topic, theme</t>
  </si>
  <si>
    <t>Ich würde gern das Thema wechseln.</t>
  </si>
  <si>
    <t>[sound:b28d9063-9642-5f48-b474-53bbaeca25f2.mp3]</t>
  </si>
  <si>
    <t>unterschiedlich</t>
  </si>
  <si>
    <t>different, variable (u~)</t>
  </si>
  <si>
    <t>Zum Bahnhof gelangt man mit unterschiedlichen Verkehrsmitteln.</t>
  </si>
  <si>
    <t>[sound:a4459428-b97b-59de-b7bf-348d9331a521.mp3]</t>
  </si>
  <si>
    <t>der Raum</t>
  </si>
  <si>
    <t>room, space (R~)</t>
  </si>
  <si>
    <t>Das Wohnzimmer ist der größte Raum in der Wohnung.</t>
  </si>
  <si>
    <t>[sound:3638c47c-4bff-5783-acdd-55a6098c3a6d.mp3]</t>
  </si>
  <si>
    <t>verlieren</t>
  </si>
  <si>
    <t>to lose</t>
  </si>
  <si>
    <t>Die Kirche verliert an Einfluss.</t>
  </si>
  <si>
    <t>[sound:57d04512-4c03-5d07-80ff-8d9b9437ca51.mp3]</t>
  </si>
  <si>
    <t>das System</t>
  </si>
  <si>
    <t>system</t>
  </si>
  <si>
    <t>Neben der Demokratie gibt es noch andere politische Systeme.</t>
  </si>
  <si>
    <t>[sound:df76a162-228f-57ae-97da-7a544b88a1aa.mp3]</t>
  </si>
  <si>
    <t>der Platz</t>
  </si>
  <si>
    <t>place, room, square</t>
  </si>
  <si>
    <t>Ich habe nicht genug Platz.</t>
  </si>
  <si>
    <t>[sound:905abff1-83ce-5f3d-9a0a-2538b59f792f.mp3]</t>
  </si>
  <si>
    <t>mehrere</t>
  </si>
  <si>
    <t>several</t>
  </si>
  <si>
    <t>Mehrere Autos waren bei dem Unfall ineinander gefahren.</t>
  </si>
  <si>
    <t>[sound:f0f02fda-9f0a-51b0-8c04-f7a74307562f.mp3]</t>
  </si>
  <si>
    <t>auf den ersten Blick</t>
  </si>
  <si>
    <t>at first sight</t>
  </si>
  <si>
    <t>Es war Liebe auf den ersten Blick.</t>
  </si>
  <si>
    <t>[sound:a51ad4ab-d30a-5f28-bb14-3c72988279fc.mp3]</t>
  </si>
  <si>
    <t>darstellen</t>
  </si>
  <si>
    <t>to depict, portray (d~)</t>
  </si>
  <si>
    <t>Das Bild stellt eine Winterlandschaft dar.</t>
  </si>
  <si>
    <t>[sound:e605e3d7-f41a-5554-b1c7-931817306f58.mp3]</t>
  </si>
  <si>
    <t>der Wert</t>
  </si>
  <si>
    <t>value</t>
  </si>
  <si>
    <t>Die Aktie hat an Wert verloren.</t>
  </si>
  <si>
    <t>[sound:3c9dd1cb-84cf-5050-81f0-48f80b26be11.mp3]</t>
  </si>
  <si>
    <t>zunächst</t>
  </si>
  <si>
    <t>first, at first, for now</t>
  </si>
  <si>
    <t>Zunächst stellt der Referent seine Gliederung vor.</t>
  </si>
  <si>
    <t>[sound:518c0f3b-80ea-53fe-aa90-8e6872d31b5b.mp3]</t>
  </si>
  <si>
    <t>die Uhr</t>
  </si>
  <si>
    <t>clock, watch, o'clock</t>
  </si>
  <si>
    <t>Es ist genau zehn Uhr.</t>
  </si>
  <si>
    <t>[sound:b351a0c2-6790-5d6a-878b-77a13bff3f15.mp3]</t>
  </si>
  <si>
    <t>die Zahl</t>
  </si>
  <si>
    <t>number (Z~)</t>
  </si>
  <si>
    <t>Eine große Zahl von Jugendlichen raucht.</t>
  </si>
  <si>
    <t>[sound:2fc3eea3-1c37-5ab0-9a9f-e855348c843a.mp3]</t>
  </si>
  <si>
    <t>früher</t>
  </si>
  <si>
    <t>in former times</t>
  </si>
  <si>
    <t>Früher war alles besser.</t>
  </si>
  <si>
    <t>[sound:efd1aac4-394a-55a3-a0f4-f60b41c99eeb.mp3]</t>
  </si>
  <si>
    <t>gemeinsam</t>
  </si>
  <si>
    <t>common, mutual</t>
  </si>
  <si>
    <t>Ein gemeinsamer Feind stärkt die Gruppe.</t>
  </si>
  <si>
    <t>[sound:b4af3b67-7eaf-5146-bc57-c787210997cb.mp3]</t>
  </si>
  <si>
    <t>erkennen</t>
  </si>
  <si>
    <t>to recognize, admit (e~)</t>
  </si>
  <si>
    <t>Ich kann das nicht erkennen, ich sehe schlecht.</t>
  </si>
  <si>
    <t>[sound:9a95f0c6-bd41-5a66-b023-77fdd168f460.mp3]</t>
  </si>
  <si>
    <t>aussehen</t>
  </si>
  <si>
    <t>to appear, look (aus~)</t>
  </si>
  <si>
    <t>Sie sieht aus wie ihre Großmutter.</t>
  </si>
  <si>
    <t>[sound:6438dcf7-fb7f-5210-853f-f53383b07225.mp3]</t>
  </si>
  <si>
    <t>mit Blick auf</t>
  </si>
  <si>
    <t>with a view to</t>
  </si>
  <si>
    <t>Mit Blick auf die Zukunft eröffnen sich traumhafte Perspektiven.</t>
  </si>
  <si>
    <t>[sound:26152ea0-0313-567f-911d-4d0ba3efd72b.mp3]</t>
  </si>
  <si>
    <t>nahe, nah</t>
  </si>
  <si>
    <t>1) near, close; 2) near, close to</t>
  </si>
  <si>
    <t>1) Weihnachten rückt immer näher. 2) Nahe der Stadt gibt es eine Burg.</t>
  </si>
  <si>
    <t>[sound:2b81d0d7-342b-593b-b5b8-f31627a5d6fc.mp3]</t>
  </si>
  <si>
    <t>voll</t>
  </si>
  <si>
    <t>full</t>
  </si>
  <si>
    <t>Die Flasche ist noch ganz voll.</t>
  </si>
  <si>
    <t>[sound:41c59bbb-8730-573e-83d5-9a24f7343abe.mp3]</t>
  </si>
  <si>
    <t>einzig</t>
  </si>
  <si>
    <t>only, single</t>
  </si>
  <si>
    <t>Gina ist das einzige Mädchen in der Klasse.</t>
  </si>
  <si>
    <t>[sound:186735e2-81e0-5a5e-914d-04250a3d0d15.mp3]</t>
  </si>
  <si>
    <t>entwickeln</t>
  </si>
  <si>
    <t>to develop (ent~)</t>
  </si>
  <si>
    <t>Schmetterlinge entwickeln sich aus Raupen.</t>
  </si>
  <si>
    <t>[sound:04466d47-7478-5396-917d-321b43689716.mp3]</t>
  </si>
  <si>
    <t>reden</t>
  </si>
  <si>
    <t>to speak, talk (r~)</t>
  </si>
  <si>
    <t>Ich möchte jetzt nicht darüber reden.</t>
  </si>
  <si>
    <t>[sound:4f0ced75-0012-5784-b006-b6a3f960c3e3.mp3]</t>
  </si>
  <si>
    <t>die Minute</t>
  </si>
  <si>
    <t>minute</t>
  </si>
  <si>
    <t>Der Kuchen muss zwanzig Minuten backen.</t>
  </si>
  <si>
    <t>[sound:8e415ff4-798a-54fb-aeba-e806e3f7ad7c.mp3]</t>
  </si>
  <si>
    <t>auf der Straße</t>
  </si>
  <si>
    <t>on the street, on the road</t>
  </si>
  <si>
    <t>Ohne Ausbildung landest du irgendwann auf der Straße.</t>
  </si>
  <si>
    <t>[sound:7db667ab-6ad2-50be-982e-e9c2884a0287.mp3]</t>
  </si>
  <si>
    <t>die Straße</t>
  </si>
  <si>
    <t>street</t>
  </si>
  <si>
    <t>Die Straße wird neu gebaut.</t>
  </si>
  <si>
    <t>[sound:3fa159a4-c91e-5d85-b8f5-58a4ac6f6de2.mp3]</t>
  </si>
  <si>
    <t>erscheinen</t>
  </si>
  <si>
    <t>to appear (er~)</t>
  </si>
  <si>
    <t>Die ersten Sterne erscheinen am Himmel.</t>
  </si>
  <si>
    <t>[sound:e1c40f62-4f43-5f22-bdf6-c390e74691c8.mp3]</t>
  </si>
  <si>
    <t>die Gruppe</t>
  </si>
  <si>
    <t>group</t>
  </si>
  <si>
    <t>Zu den Workshops treffen wir uns in kleinen Gruppen.</t>
  </si>
  <si>
    <t>[sound:2848fbf2-83f4-5b60-9238-bfcf05d76f36.mp3]</t>
  </si>
  <si>
    <t>die Eltern</t>
  </si>
  <si>
    <t>parents</t>
  </si>
  <si>
    <t>In den Ferien fahren wir mit den Eltern an die Ostsee.</t>
  </si>
  <si>
    <t>[sound:9e352a54-8b58-511f-bb38-0a9a41d5b8bd.mp3]</t>
  </si>
  <si>
    <t>der Anfang</t>
  </si>
  <si>
    <t>beginning (A~)</t>
  </si>
  <si>
    <t>Am Anfang war das Wort.</t>
  </si>
  <si>
    <t>[sound:51eef3c2-adaf-5862-8325-29e0d13ecfa2.mp3]</t>
  </si>
  <si>
    <t>nämlich</t>
  </si>
  <si>
    <t>you see, namely</t>
  </si>
  <si>
    <t>Ich habe nämlich doch Recht!</t>
  </si>
  <si>
    <t>[sound:fa4193c8-31e0-551d-a195-76444b0cedd5.mp3]</t>
  </si>
  <si>
    <t>direkt</t>
  </si>
  <si>
    <t>direct, straight</t>
  </si>
  <si>
    <t>Wir gehen auf direktem Weg nach Hause.</t>
  </si>
  <si>
    <t>[sound:4270bf9d-8f90-59bc-8c2d-545d606af282.mp3]</t>
  </si>
  <si>
    <t>von Anfang an</t>
  </si>
  <si>
    <t>from the beginning</t>
  </si>
  <si>
    <t>Das Projekt war von Anfang an zum Scheitern verurteilt.</t>
  </si>
  <si>
    <t>[sound:d35364ab-16a9-5d85-a193-2235a832cc49.mp3]</t>
  </si>
  <si>
    <t>der Ort</t>
  </si>
  <si>
    <t>place, town, location</t>
  </si>
  <si>
    <t>Bad Harzburg ist ein kleiner Ort im Harz.</t>
  </si>
  <si>
    <t>[sound:1415d521-d676-5c7a-a297-cf3e3b95edeb.mp3]</t>
  </si>
  <si>
    <t>offen</t>
  </si>
  <si>
    <t>open</t>
  </si>
  <si>
    <t>Die Flasche ist schon offen.</t>
  </si>
  <si>
    <t>[sound:0d8ea403-d5c6-5414-8fba-df8092c9dc77.mp3]</t>
  </si>
  <si>
    <t>im Moment</t>
  </si>
  <si>
    <t>at the moment (im M~)</t>
  </si>
  <si>
    <t>Im Moment ist das ein unerfüllbarer Traum.</t>
  </si>
  <si>
    <t>[sound:329609ca-e4d2-54ee-a0e2-45633bd1b7be.mp3]</t>
  </si>
  <si>
    <t>dadurch</t>
  </si>
  <si>
    <t>through it, as a result</t>
  </si>
  <si>
    <t>Dreimal die Woche geht er joggen. Dadurch bleibt er in Form.</t>
  </si>
  <si>
    <t>[sound:bca5e5d6-f6af-52cb-819e-0c387cae329a.mp3]</t>
  </si>
  <si>
    <t>das Gesicht</t>
  </si>
  <si>
    <t>face</t>
  </si>
  <si>
    <t>Sie hat ein rundes, immer freundliches Gesicht.</t>
  </si>
  <si>
    <t>[sound:0e5145a0-064b-54e6-a98a-bcb1426d853a.mp3]</t>
  </si>
  <si>
    <t>irgendwie</t>
  </si>
  <si>
    <t>somehow</t>
  </si>
  <si>
    <t>Irgendwie fühle ich mich heute nicht besonders wohl.</t>
  </si>
  <si>
    <t>[sound:8a4e65e5-09ef-5a5d-89cb-e302a05065a7.mp3]</t>
  </si>
  <si>
    <t>erwarten</t>
  </si>
  <si>
    <t>to expect</t>
  </si>
  <si>
    <t>Unser Chef erwartet großes Engagement von seinen Mitarbeitern.</t>
  </si>
  <si>
    <t>[sound:0e711b62-6729-5173-a045-40f8e2f34c41.mp3]</t>
  </si>
  <si>
    <t>best</t>
  </si>
  <si>
    <t>Meine Mutter macht den besten Sauerbraten der Welt.</t>
  </si>
  <si>
    <t>[sound:be043ea3-47f2-572c-96c5-6649d2a8f656.mp3]</t>
  </si>
  <si>
    <t>in dem Moment</t>
  </si>
  <si>
    <t>at that moment</t>
  </si>
  <si>
    <t>In dem Moment, als die Tür aufging, klappte das Fenster zu.</t>
  </si>
  <si>
    <t>[sound:ef1eae02-955d-57e3-9da9-e93a763e4990.mp3]</t>
  </si>
  <si>
    <t>wohnen</t>
  </si>
  <si>
    <t>to live (w~)</t>
  </si>
  <si>
    <t>Nazar wohnt schon dreizehn Jahre in Deutschland.</t>
  </si>
  <si>
    <t>[sound:11ed375a-62ef-5a09-86b6-10300ad3c4df.mp3]</t>
  </si>
  <si>
    <t>jener</t>
  </si>
  <si>
    <t>that, those (j~)</t>
  </si>
  <si>
    <t>Die Hilfe wird all jenen angeboten, die sie brauchen.</t>
  </si>
  <si>
    <t>[sound:4b8d69b1-9f2d-51ab-a726-718697d101c9.mp3]</t>
  </si>
  <si>
    <t>international</t>
  </si>
  <si>
    <t>Die Universität hat einen internationalen Anspruch.</t>
  </si>
  <si>
    <t>[sound:0c8eaeac-9ad3-5a54-914b-f4716270354a.mp3]</t>
  </si>
  <si>
    <t>na ja, naja</t>
  </si>
  <si>
    <t>oh well</t>
  </si>
  <si>
    <t>Naja, ich würde das nicht so dramatisch sehen.</t>
  </si>
  <si>
    <t>[sound:25b5b14a-dd68-51a2-9043-52d99eae41bb.mp3]</t>
  </si>
  <si>
    <t>rot</t>
  </si>
  <si>
    <t>red</t>
  </si>
  <si>
    <t>Rote Socken passen nicht zu blauen Schuhen.</t>
  </si>
  <si>
    <t>[sound:4199d39d-b383-508f-9a0d-1ad9db78cf67.mp3]</t>
  </si>
  <si>
    <t>die Sprache</t>
  </si>
  <si>
    <t>language</t>
  </si>
  <si>
    <t>Die deutsche Sprache hat den Ruf, schwierig zu sein.</t>
  </si>
  <si>
    <t>[sound:876585d7-6a4d-5b92-96ce-dae9c3f8d3eb.mp3]</t>
  </si>
  <si>
    <t>bilden</t>
  </si>
  <si>
    <t>to form, educate (b~)</t>
  </si>
  <si>
    <t>Den Höhepunkt des Festes bildet das abendliche Feuerwerk.</t>
  </si>
  <si>
    <t>[sound:52762103-9aed-52aa-abd9-79dc8a2347d2.mp3]</t>
  </si>
  <si>
    <t>anfangen</t>
  </si>
  <si>
    <t>to begin (a~)</t>
  </si>
  <si>
    <t>Das Theaterstück fängt gleich an.</t>
  </si>
  <si>
    <t>[sound:a8bfb9ca-4b5c-5ec3-a666-37bafe40b365.mp3]</t>
  </si>
  <si>
    <t>bisher</t>
  </si>
  <si>
    <t>until now, up to now (not 'bislang')</t>
  </si>
  <si>
    <t>Bisher habe ich nie viel vor Prüfungen gelernt.</t>
  </si>
  <si>
    <t>[sound:29f61180-2d1d-5d36-a4f6-d14ba12b5d1e.mp3]</t>
  </si>
  <si>
    <t>sozial</t>
  </si>
  <si>
    <t>social (s~)</t>
  </si>
  <si>
    <t>Bei Spendenaktionen wird gern an das soziale Gewissen der Spender appelliert.</t>
  </si>
  <si>
    <t>[sound:d1c161f0-faa0-5f11-8830-dd18fbea5d4c.mp3]</t>
  </si>
  <si>
    <t>der Moment</t>
  </si>
  <si>
    <t>moment (M~)</t>
  </si>
  <si>
    <t>Warte noch einen Moment!</t>
  </si>
  <si>
    <t>[sound:3a04ea13-01c7-5950-9c99-13f9c313b842.mp3]</t>
  </si>
  <si>
    <t>wert</t>
  </si>
  <si>
    <t>worth</t>
  </si>
  <si>
    <t>Eine gute Gesundheit ist viel wert.</t>
  </si>
  <si>
    <t>[sound:3f240c38-bf1b-5a47-87b9-8250edc23809.mp3]</t>
  </si>
  <si>
    <t>die Rolle</t>
  </si>
  <si>
    <t>roll, role</t>
  </si>
  <si>
    <t>Gustav Gründgens überzeugte in der Rolle des Faust.</t>
  </si>
  <si>
    <t>[sound:a30d19c9-327a-5168-88a9-98d575a2067b.mp3]</t>
  </si>
  <si>
    <t>ab</t>
  </si>
  <si>
    <t>from (a~)</t>
  </si>
  <si>
    <t>Ab dem ersten Januar gilt das Gesetz.</t>
  </si>
  <si>
    <t>[sound:99b28991-adf3-5462-bf20-430d6772e0c9.mp3]</t>
  </si>
  <si>
    <t>besonder</t>
  </si>
  <si>
    <t>special (b~)</t>
  </si>
  <si>
    <t>Barbara ist eine ganz besondere Frau.</t>
  </si>
  <si>
    <t>[sound:7ca12aac-9865-5a0c-b0d1-599d28d003c3.mp3]</t>
  </si>
  <si>
    <t>das Interesse</t>
  </si>
  <si>
    <t>der Zins</t>
  </si>
  <si>
    <t>interest</t>
  </si>
  <si>
    <t>Sind Studiengebühren im Interesse der Studenten?</t>
  </si>
  <si>
    <t>[sound:14d9cb88-4c91-5cd3-8bc3-70f6e409ae8e.mp3]</t>
  </si>
  <si>
    <t>die Bedeutung</t>
  </si>
  <si>
    <t>meaning, significance</t>
  </si>
  <si>
    <t>Was hat das für eine Bedeutung?</t>
  </si>
  <si>
    <t>[sound:5ed91cd1-9eb0-5a4a-8e3c-83cf468b46ea.mp3]</t>
  </si>
  <si>
    <t>nach dem Krieg</t>
  </si>
  <si>
    <t>after the war</t>
  </si>
  <si>
    <t>Nach dem Krieg waren Lebensmittel rationiert.</t>
  </si>
  <si>
    <t>[sound:d2e98a32-45d8-5cf4-b4d5-f5e54be8dde9.mp3]</t>
  </si>
  <si>
    <t>helfen</t>
  </si>
  <si>
    <t>to help</t>
  </si>
  <si>
    <t>Kinder sollten im Haushalt helfen.</t>
  </si>
  <si>
    <t>[sound:543cd401-cd2a-5260-91bb-4e8c82f57176.mp3]</t>
  </si>
  <si>
    <t>der Text</t>
  </si>
  <si>
    <t>text</t>
  </si>
  <si>
    <t>Der Text ist zu lang.</t>
  </si>
  <si>
    <t>[sound:70866c4e-4f3b-5157-9a74-943cb8f723bf.mp3]</t>
  </si>
  <si>
    <t>jemand</t>
  </si>
  <si>
    <t>someone</t>
  </si>
  <si>
    <t>Es steht jemand vor der Tür.</t>
  </si>
  <si>
    <t>[sound:97ccf082-5366-593c-b7e7-cab35e23a0fb.mp3]</t>
  </si>
  <si>
    <t>die Folge</t>
  </si>
  <si>
    <t>result, consequence (F~)</t>
  </si>
  <si>
    <t>Die Folge davon war, dass er arbeitslos wurde.</t>
  </si>
  <si>
    <t>[sound:4b37dead-f27f-59f9-9cf6-e54541c762e7.mp3]</t>
  </si>
  <si>
    <t>vergehen</t>
  </si>
  <si>
    <t>to pass (about time)</t>
  </si>
  <si>
    <t>Wie die Zeit vergeht.</t>
  </si>
  <si>
    <t>[sound:be3acc81-0f57-53fc-9514-ab443116b429.mp3]</t>
  </si>
  <si>
    <t>betreffen</t>
  </si>
  <si>
    <t>to affect, concern</t>
  </si>
  <si>
    <t>Das betrifft alle Abiturienten dieses Jahrgangs.</t>
  </si>
  <si>
    <t>[sound:f8629a36-825d-56a3-9d38-b927e6b84e06.mp3]</t>
  </si>
  <si>
    <t>die Tür</t>
  </si>
  <si>
    <t>door</t>
  </si>
  <si>
    <t>Sein Name steht an der Tür.</t>
  </si>
  <si>
    <t>[sound:22e518c2-a1f6-5225-921c-2a0b77a64c8a.mp3]</t>
  </si>
  <si>
    <t>die Milliarde</t>
  </si>
  <si>
    <t>billion</t>
  </si>
  <si>
    <t>Die Weltbevölkerung beträgt 6, 4 Milliarden.</t>
  </si>
  <si>
    <t>[sound:8ed81e20-d2f8-5702-bb46-888fe5671a31.mp3]</t>
  </si>
  <si>
    <t>öffentlich</t>
  </si>
  <si>
    <t>public</t>
  </si>
  <si>
    <t>Die Sitzung des Parlaments ist öffentlich.</t>
  </si>
  <si>
    <t>[sound:18a7da24-0dc1-5728-a49f-9c78f28d7937.mp3]</t>
  </si>
  <si>
    <t>manchmal</t>
  </si>
  <si>
    <t>sometimes</t>
  </si>
  <si>
    <t>Bettina kocht manchmal Spaghetti für alle Kollegen.</t>
  </si>
  <si>
    <t>[sound:741a1054-d03e-5aba-a08a-713b6c9e4847.mp3]</t>
  </si>
  <si>
    <t>ach</t>
  </si>
  <si>
    <t>oh</t>
  </si>
  <si>
    <t>Ach, ist das ärgerlich!</t>
  </si>
  <si>
    <t>[sound:91c03634-0a0c-579d-bfcc-a5c0d10465d9.mp3]</t>
  </si>
  <si>
    <t>warten</t>
  </si>
  <si>
    <t>to wait</t>
  </si>
  <si>
    <t>Die Kinder warten voller Ungeduld auf Weihnachten.</t>
  </si>
  <si>
    <t>[sound:c1fcd9cc-f35a-5ac5-8f4d-ec199ddcbf90.mp3]</t>
  </si>
  <si>
    <t>der Krieg</t>
  </si>
  <si>
    <t>war</t>
  </si>
  <si>
    <t>Die Soldaten ziehen in den Krieg.</t>
  </si>
  <si>
    <t>[sound:7973a5f7-6b1c-5717-9387-ad0d1a473a82.mp3]</t>
  </si>
  <si>
    <t>ab und zu</t>
  </si>
  <si>
    <t>every now and then (ab ~)</t>
  </si>
  <si>
    <t>Ab und zu trinke ich mit Birgit Kaffee.</t>
  </si>
  <si>
    <t>[sound:4c743799-89bd-55dc-bc12-7e1befe10439.mp3]</t>
  </si>
  <si>
    <t>gewiss</t>
  </si>
  <si>
    <t>certain (g~)</t>
  </si>
  <si>
    <t>Das hat ein gewisser Herr Müller gesagt.</t>
  </si>
  <si>
    <t>[sound:ef779c4d-743d-596b-b07d-886ed066bde0.mp3]</t>
  </si>
  <si>
    <t>der Schüler</t>
  </si>
  <si>
    <t>pupil, student</t>
  </si>
  <si>
    <t>Alle Schüler treffen sich donnerstags in der Aula.</t>
  </si>
  <si>
    <t>[sound:32d334fc-91c2-5186-b541-7d35659285ba.mp3]</t>
  </si>
  <si>
    <t>keine Rolle spielen</t>
  </si>
  <si>
    <t>to be irrelevant</t>
  </si>
  <si>
    <t>Das Alter spielt für mich keine Rolle.</t>
  </si>
  <si>
    <t>[sound:7e654b37-b4b5-5fd0-afef-27654ccc2e96.mp3]</t>
  </si>
  <si>
    <t>das Ergebnis</t>
  </si>
  <si>
    <t>result (E~)</t>
  </si>
  <si>
    <t>Die Projektgruppe stellt ihre Ergebnisse vor.</t>
  </si>
  <si>
    <t>[sound:f90fe6cd-817b-5efe-a946-e7da8f6676ca.mp3]</t>
  </si>
  <si>
    <t>meiste, die meisten</t>
  </si>
  <si>
    <t>most</t>
  </si>
  <si>
    <t>1) Am meisten hat mir Richard gefallen. 2) Paul hat die meisten Briefmarken gesammelt.</t>
  </si>
  <si>
    <t>[sound:b5fd8bd0-d665-53ab-8531-4a9d5a49d8a9.mp3]</t>
  </si>
  <si>
    <t>schließen</t>
  </si>
  <si>
    <t>to close (s~)</t>
  </si>
  <si>
    <t>Schließen Sie jetzt bitte die Augen.</t>
  </si>
  <si>
    <t>[sound:511dfbc9-2135-5e06-8c5c-e936902ac04b.mp3]</t>
  </si>
  <si>
    <t>wahrscheinlich</t>
  </si>
  <si>
    <t>probable (w~)</t>
  </si>
  <si>
    <t>Es wird wahrscheinlich eine Stunde dauern.</t>
  </si>
  <si>
    <t>[sound:29ddf899-0572-5b92-a328-4a7392549704.mp3]</t>
  </si>
  <si>
    <t>in der Wohnung</t>
  </si>
  <si>
    <t>in the apartment</t>
  </si>
  <si>
    <t>In der Wohnung hat es gebrannt.</t>
  </si>
  <si>
    <t>[sound:6cce5306-76fd-594b-ba1e-ba1beedeb8f5.mp3]</t>
  </si>
  <si>
    <t>her</t>
  </si>
  <si>
    <t>from sth, as far as...is concerned</t>
  </si>
  <si>
    <t>Von den Noten her müsste sie sich eigentlich keine Sorgen machen.</t>
  </si>
  <si>
    <t>[sound:d61211a6-02e9-5659-bfa7-b063da75ce8d.mp3]</t>
  </si>
  <si>
    <t>das Gespräch</t>
  </si>
  <si>
    <t>conversation</t>
  </si>
  <si>
    <t>Ein vernünftiges Gespräch war nicht mehr möglich.</t>
  </si>
  <si>
    <t>[sound:3275908f-cb12-5a9b-84af-9634c4cef640.mp3]</t>
  </si>
  <si>
    <t>im Wesentlichen</t>
  </si>
  <si>
    <t>essentialy (im ~)</t>
  </si>
  <si>
    <t>Der Verein finanziert sich im Wesentlichen aus Spenden.</t>
  </si>
  <si>
    <t>[sound:ee63d458-3bbf-5e72-b610-49195ef07e7b.mp3]</t>
  </si>
  <si>
    <t>niemand</t>
  </si>
  <si>
    <t>no one, nobody</t>
  </si>
  <si>
    <t>Im Zimmer war niemand zu sehen.</t>
  </si>
  <si>
    <t>[sound:e1098d61-e6f5-5abd-bb2d-b3132eaa1013.mp3]</t>
  </si>
  <si>
    <t>der Meter</t>
  </si>
  <si>
    <t>meter</t>
  </si>
  <si>
    <t>Ein Meter sind 100 Zentimeter.</t>
  </si>
  <si>
    <t>[sound:99024435-d7ba-5945-b45e-3cd7b1f10d31.mp3]</t>
  </si>
  <si>
    <t>auf diese Weise</t>
  </si>
  <si>
    <t>in this manner</t>
  </si>
  <si>
    <t>Auf diese Weise kommen wir nie zum Ziel.</t>
  </si>
  <si>
    <t>[sound:21de4b2f-5e7c-5080-9e7a-041c22d65314.mp3]</t>
  </si>
  <si>
    <t>wesentlich</t>
  </si>
  <si>
    <t>essential, fundamental</t>
  </si>
  <si>
    <t>Das ist ein ganz wesentlicher Unterschied.</t>
  </si>
  <si>
    <t>[sound:a823c837-bb27-5bfc-ae23-7ba429db0929.mp3]</t>
  </si>
  <si>
    <t>erinnern</t>
  </si>
  <si>
    <t>to remind</t>
  </si>
  <si>
    <t>Ich werde dich daran erinnern.</t>
  </si>
  <si>
    <t>[sound:92a49fd6-4966-5f0e-a516-bdf0b3902f68.mp3]</t>
  </si>
  <si>
    <t>für das Gespräch</t>
  </si>
  <si>
    <t>for the discussion</t>
  </si>
  <si>
    <t>Ich danke Ihnen für das Gespräch.</t>
  </si>
  <si>
    <t>[sound:c59df590-dddf-51c5-812d-ea76c36e4140.mp3]</t>
  </si>
  <si>
    <t>die Wohnung</t>
  </si>
  <si>
    <t>apartment, flat</t>
  </si>
  <si>
    <t>Die Wohnung ist im dritten Stock.</t>
  </si>
  <si>
    <t>[sound:33598d1a-7165-5957-a031-8c28cd90e1c2.mp3]</t>
  </si>
  <si>
    <t>das Stück</t>
  </si>
  <si>
    <t>piece</t>
  </si>
  <si>
    <t>Ich möchte noch ein Stück Kuchen.</t>
  </si>
  <si>
    <t>[sound:087575ab-cd1d-5f37-8ea9-1676f24767a0.mp3]</t>
  </si>
  <si>
    <t>die Regierung</t>
  </si>
  <si>
    <t>rule, government</t>
  </si>
  <si>
    <t>Die Regierung sitzt in Berlin.</t>
  </si>
  <si>
    <t>[sound:bbf75b31-afff-593c-ade8-fc052e69108d.mp3]</t>
  </si>
  <si>
    <t>die Weise</t>
  </si>
  <si>
    <t>way, manner</t>
  </si>
  <si>
    <t>Auf welche Weise lösen wir das Problem am schnellsten?</t>
  </si>
  <si>
    <t>[sound:eae2958e-8381-5363-81e6-22cc732b4c0e.mp3]</t>
  </si>
  <si>
    <t>gewinnen</t>
  </si>
  <si>
    <t>to win, gain</t>
  </si>
  <si>
    <t>Sie möchte eine Medaille gewinnen.</t>
  </si>
  <si>
    <t>[sound:3fb8c696-9440-552e-b96f-31df6f02d72b.mp3]</t>
  </si>
  <si>
    <t>sechs</t>
  </si>
  <si>
    <t>six</t>
  </si>
  <si>
    <t>Wir haben sechs Richtige im Lotto.</t>
  </si>
  <si>
    <t>[sound:478751e3-f85d-583b-9bf9-0d6ad25e28f4.mp3]</t>
  </si>
  <si>
    <t>fühlen</t>
  </si>
  <si>
    <t>to feel (f~)</t>
  </si>
  <si>
    <t>Sie fühlt sich schlecht.</t>
  </si>
  <si>
    <t>[sound:41c3b290-e3f1-5527-a8a0-314f48701ab0.mp3]</t>
  </si>
  <si>
    <t>halb</t>
  </si>
  <si>
    <t>half</t>
  </si>
  <si>
    <t>Wir gehen halb eins essen.</t>
  </si>
  <si>
    <t>[sound:d55737f9-5018-5a2d-a961-6410da8afccb.mp3]</t>
  </si>
  <si>
    <t>sich erinnern</t>
  </si>
  <si>
    <t>to remember</t>
  </si>
  <si>
    <t>Ich kann mich nicht daran erinnern.</t>
  </si>
  <si>
    <t>[sound:d7a9ece4-1c3e-53af-9ad6-c77ba0df8452.mp3]</t>
  </si>
  <si>
    <t>sich interessieren</t>
  </si>
  <si>
    <t>to be interested</t>
  </si>
  <si>
    <t>Hans interessiert sich für Architektur.</t>
  </si>
  <si>
    <t>[sound:0238d752-25ab-503a-8b1b-4ed39d94572e.mp3]</t>
  </si>
  <si>
    <t>bieten</t>
  </si>
  <si>
    <t>to offer (b~)</t>
  </si>
  <si>
    <t>offer</t>
  </si>
  <si>
    <t>Nach dem Vortrag bietet sich die Gelegenheit zu einem Stadtrundgang.</t>
  </si>
  <si>
    <t>[sound:0c8cb8cf-713e-59e0-a1dc-08611a65f843.mp3]</t>
  </si>
  <si>
    <t>europäisch</t>
  </si>
  <si>
    <t>European</t>
  </si>
  <si>
    <t>Die gemeinsame europäische Währung ist der Euro.</t>
  </si>
  <si>
    <t>[sound:c2a29912-e1d0-5c63-913f-7a039c94a5b4.mp3]</t>
  </si>
  <si>
    <t>interessieren</t>
  </si>
  <si>
    <t>to interest</t>
  </si>
  <si>
    <t>Das fünfte Kapitel interessiert uns heute besonders.</t>
  </si>
  <si>
    <t>[sound:7ba64e7a-a5ac-5f33-bdac-5422f4661868.mp3]</t>
  </si>
  <si>
    <t>die Situation</t>
  </si>
  <si>
    <t>situation (S~)</t>
  </si>
  <si>
    <t>Das ist eine komplizierte Situation.</t>
  </si>
  <si>
    <t>[sound:2dd4b4bc-5f29-54e1-b73a-bb6e147b230d.mp3]</t>
  </si>
  <si>
    <t>die Abbildung</t>
  </si>
  <si>
    <t>illustration (A~)</t>
  </si>
  <si>
    <t>Abbildung B zeigt ein Modell des Versuchsaufbaus.</t>
  </si>
  <si>
    <t>[sound:f963d43e-33f2-5e24-8c19-c7719d6d6085.mp3]</t>
  </si>
  <si>
    <t>das Jahrhundert</t>
  </si>
  <si>
    <t>century</t>
  </si>
  <si>
    <t>Im letzten Jahrhundert wurde das Fernsehen erfunden.</t>
  </si>
  <si>
    <t>[sound:c4b8ce74-f52a-50b9-bad4-4f6f491befb1.mp3]</t>
  </si>
  <si>
    <t>dagegen</t>
  </si>
  <si>
    <t>against it, on the other hand</t>
  </si>
  <si>
    <t>Mein Chef ist dagegen.</t>
  </si>
  <si>
    <t>[sound:0b01b610-b1c0-5e10-b23c-ceb9626c3581.mp3]</t>
  </si>
  <si>
    <t>ziemlich</t>
  </si>
  <si>
    <t>quite, fairly</t>
  </si>
  <si>
    <t>Das war ziemlich peinlich.</t>
  </si>
  <si>
    <t>[sound:0a5ffafd-7bcd-5120-bbbc-c6e2dbc9eb29.mp3]</t>
  </si>
  <si>
    <t>studieren</t>
  </si>
  <si>
    <t>to study</t>
  </si>
  <si>
    <t>study</t>
  </si>
  <si>
    <t>Nach ihrem Abitur will Melanie Psychologie studieren.</t>
  </si>
  <si>
    <t>[sound:71ece285-f32a-5e9c-a33a-866c35ce7122.mp3]</t>
  </si>
  <si>
    <t>ebenso...wie</t>
  </si>
  <si>
    <t>as well as</t>
  </si>
  <si>
    <t>Margarine ist zum Braten ebenso gut geeignet wie Butter.</t>
  </si>
  <si>
    <t>[sound:890d8315-9137-5fdb-95bd-9d14e55c9f8a.mp3]</t>
  </si>
  <si>
    <t>am Boden, auf dem Boden</t>
  </si>
  <si>
    <t>on the floor</t>
  </si>
  <si>
    <t>1) Am Boden sammeln sich Staubflocken. 2) Ein dicker grüner Teppich liegt auf dem Boden.</t>
  </si>
  <si>
    <t>[sound:d9fab466-adcb-5377-8056-693e39f4681b.mp3]</t>
  </si>
  <si>
    <t>anbieten</t>
  </si>
  <si>
    <t>to offer (a~)</t>
  </si>
  <si>
    <t>Die Firma bietet einen Rabatt von 10% an.</t>
  </si>
  <si>
    <t>[sound:62054d60-fc72-5dc5-8df1-b5f8deb2f7de.mp3]</t>
  </si>
  <si>
    <t>ergeben</t>
  </si>
  <si>
    <t>to result in (er~)</t>
  </si>
  <si>
    <t>Vier plus vier ergibt acht.</t>
  </si>
  <si>
    <t>[sound:5784ad2e-624b-5435-8868-59dac723bb58.mp3]</t>
  </si>
  <si>
    <t>der Lehrer</t>
  </si>
  <si>
    <t>teacher (male)</t>
  </si>
  <si>
    <t>Jakob mag seinen Lehrer.</t>
  </si>
  <si>
    <t>[sound:95284933-4e43-5097-8dce-0b373cc69ef0.mp3]</t>
  </si>
  <si>
    <t>ähnlich</t>
  </si>
  <si>
    <t>similar</t>
  </si>
  <si>
    <t>Bernd sieht seinem Bruder ähnlich.</t>
  </si>
  <si>
    <t>[sound:9689f0e2-7012-57a4-9b17-9e0965cd7305.mp3]</t>
  </si>
  <si>
    <t>der Begriff</t>
  </si>
  <si>
    <t>concept, idea, term (B~)</t>
  </si>
  <si>
    <t>Freiheit ist ein komplizierter Begriff.</t>
  </si>
  <si>
    <t>[sound:31f7f0f7-bfbd-5308-a33c-71292bb21307.mp3]</t>
  </si>
  <si>
    <t>der Punkt</t>
  </si>
  <si>
    <t>dot, point, period</t>
  </si>
  <si>
    <t>Der Minister trägt einen Schlips mit Punkten.</t>
  </si>
  <si>
    <t>[sound:6f678764-25aa-57ec-af02-2200a7fde2e7.mp3]</t>
  </si>
  <si>
    <t>die Funktion</t>
  </si>
  <si>
    <t>function</t>
  </si>
  <si>
    <t>Welche Funktion hat ein Antiblockiersystem?</t>
  </si>
  <si>
    <t>[sound:e73664c6-7548-5847-8990-301a6852f21c.mp3]</t>
  </si>
  <si>
    <t>der Boden</t>
  </si>
  <si>
    <t>ground, floor, bottom</t>
  </si>
  <si>
    <t>Auf dem Boden liegt ein Teppich.</t>
  </si>
  <si>
    <t>[sound:52de5c95-7635-5d96-9035-cc1b813a63b8.mp3]</t>
  </si>
  <si>
    <t>verbinden</t>
  </si>
  <si>
    <t>to connect, link (ver~)</t>
  </si>
  <si>
    <t>Verbinden Sie Punkt A mit Punkt B.</t>
  </si>
  <si>
    <t>[sound:bb6ab65f-d3c9-5b1f-a063-4ca7eda28725.mp3]</t>
  </si>
  <si>
    <t>sich ergeben</t>
  </si>
  <si>
    <t>to yield, surrender</t>
  </si>
  <si>
    <t>Der Bankräuber ergab sich der Polizei.</t>
  </si>
  <si>
    <t>[sound:15848f65-ae04-5fbe-8a4c-8c72cca4a4bb.mp3]</t>
  </si>
  <si>
    <t>der Preis</t>
  </si>
  <si>
    <t>price, prize</t>
  </si>
  <si>
    <t>Der Preis war unangemessen hoch.</t>
  </si>
  <si>
    <t>[sound:c38a4334-0098-5237-b9de-4128d3a68e99.mp3]</t>
  </si>
  <si>
    <t>der Sohn</t>
  </si>
  <si>
    <t>son</t>
  </si>
  <si>
    <t>Sie hat zwei Söhne.</t>
  </si>
  <si>
    <t>[sound:bffc245f-3ed1-5067-a023-ad3f97ecf46b.mp3]</t>
  </si>
  <si>
    <t>danach</t>
  </si>
  <si>
    <t>after it, afterwards (d~)</t>
  </si>
  <si>
    <t>Danach hörte er Musik.</t>
  </si>
  <si>
    <t>[sound:ad260c8f-042f-58ea-bfce-cb32b2d47081.mp3]</t>
  </si>
  <si>
    <t>fehlen</t>
  </si>
  <si>
    <t>to lack, be missing, be absent (f~)</t>
  </si>
  <si>
    <t>Hier fehlt ein Geländer.</t>
  </si>
  <si>
    <t>[sound:79ee325d-6a37-5027-ac07-f3c006aeffe2.mp3]</t>
  </si>
  <si>
    <t>ebenso</t>
  </si>
  <si>
    <t>just as, as much as, as well (e~)</t>
  </si>
  <si>
    <t>Haribo macht Kinder froh, und Erwachsene ebenso.</t>
  </si>
  <si>
    <t>[sound:8f5d7e2c-2fd4-5e86-affe-b74133659105.mp3]</t>
  </si>
  <si>
    <t>ansehen</t>
  </si>
  <si>
    <t>to look at, watch (not 'anschauen' or 'angucken')</t>
  </si>
  <si>
    <t>Ich sehe mir gleich die Nachrichten an.</t>
  </si>
  <si>
    <t>[sound:b0aa721e-2ba1-575c-8b4c-ecb3f4abfe04.mp3]</t>
  </si>
  <si>
    <t>häufig</t>
  </si>
  <si>
    <t>frequent (h~)</t>
  </si>
  <si>
    <t>Hier werden häufige Wörter gesammelt.</t>
  </si>
  <si>
    <t>[sound:e896c8c4-fbdc-5664-b0a6-d39a7e87b060.mp3]</t>
  </si>
  <si>
    <t>bedeuten</t>
  </si>
  <si>
    <t>to mean (b~)</t>
  </si>
  <si>
    <t>Was bedeutet das?</t>
  </si>
  <si>
    <t>[sound:5af427b8-f4d2-5b8c-9217-d279fcee90a1.mp3]</t>
  </si>
  <si>
    <t>die Kunst</t>
  </si>
  <si>
    <t>art</t>
  </si>
  <si>
    <t>Schreiben ist eine Kunst.</t>
  </si>
  <si>
    <t>[sound:0a91ae3d-5531-560d-aa1f-5daa60592629.mp3]</t>
  </si>
  <si>
    <t>gering</t>
  </si>
  <si>
    <t>low, small</t>
  </si>
  <si>
    <t>Das ist ein geringes Problem.</t>
  </si>
  <si>
    <t>[sound:87b92fd6-52f6-578b-99a9-4fcdd4a83d09.mp3]</t>
  </si>
  <si>
    <t>die Angst</t>
  </si>
  <si>
    <t>fear, anxiety (A~)</t>
  </si>
  <si>
    <t>Vor Angst konnte er nicht reden.</t>
  </si>
  <si>
    <t>[sound:80430449-45d8-586f-8709-9d5c87b53531.mp3]</t>
  </si>
  <si>
    <t>die Information</t>
  </si>
  <si>
    <t>information (I~)</t>
  </si>
  <si>
    <t>Ihm wurden Informationen vorenthalten.</t>
  </si>
  <si>
    <t>[sound:5f1a2d1b-adcc-59d1-87f2-6b86246db615.mp3]</t>
  </si>
  <si>
    <t>nutzen</t>
  </si>
  <si>
    <t>to use (n~)</t>
  </si>
  <si>
    <t>Maik nutzt für seine Recherchen häufig das Internet.</t>
  </si>
  <si>
    <t>[sound:947d8057-1ffb-56a7-91a7-1f3090d1003b.mp3]</t>
  </si>
  <si>
    <t>steigen</t>
  </si>
  <si>
    <t>to climb, increase (s~)</t>
  </si>
  <si>
    <t>Die Aktien steigen.</t>
  </si>
  <si>
    <t>[sound:6f9158cf-5aa6-5ee8-80d6-8d0cd03f4bf6.mp3]</t>
  </si>
  <si>
    <t>das Werk</t>
  </si>
  <si>
    <t>work (W~)</t>
  </si>
  <si>
    <t>Er hat ein gutes Werk getan.</t>
  </si>
  <si>
    <t>[sound:0bb628bc-2208-5ae3-8e9b-b6ced1f2f435.mp3]</t>
  </si>
  <si>
    <t>plötzlich</t>
  </si>
  <si>
    <t>suddenly</t>
  </si>
  <si>
    <t>Plötzlich fing es an zu regnen.</t>
  </si>
  <si>
    <t>[sound:d7e56335-03ce-5b9d-bcc8-43c9ca6d5333.mp3]</t>
  </si>
  <si>
    <t>schwierig</t>
  </si>
  <si>
    <t>difficult (not 'schwer')</t>
  </si>
  <si>
    <t>Bowling ist schwieriger, als ich dachte.</t>
  </si>
  <si>
    <t>[sound:35ab6e47-9dda-592f-a8ce-c27e06ae576f.mp3]</t>
  </si>
  <si>
    <t>acht</t>
  </si>
  <si>
    <t>eight</t>
  </si>
  <si>
    <t>Um acht hole ich dich ab.</t>
  </si>
  <si>
    <t>[sound:c1e8779d-3595-500a-8e66-3caecb48a872.mp3]</t>
  </si>
  <si>
    <t>die Politik</t>
  </si>
  <si>
    <t>politics</t>
  </si>
  <si>
    <t>Die Politik ist kein Wundermittel.</t>
  </si>
  <si>
    <t>[sound:2ecc9ffa-5eb2-5162-9f24-e8f308bf7fad.mp3]</t>
  </si>
  <si>
    <t>außerdem</t>
  </si>
  <si>
    <t>besides, in addition (a~)</t>
  </si>
  <si>
    <t>Außerdem spiele ich Fußball.</t>
  </si>
  <si>
    <t>[sound:deebe24b-a5f1-50c9-8c69-d8942d527a9b.mp3]</t>
  </si>
  <si>
    <t>die Richtung</t>
  </si>
  <si>
    <t>direction</t>
  </si>
  <si>
    <t>In welche Richtung müssen wir fahren?</t>
  </si>
  <si>
    <t>[sound:68e8f043-7029-5ad2-b69a-297d605b8a42.mp3]</t>
  </si>
  <si>
    <t>inzwischen</t>
  </si>
  <si>
    <t>in the meantime (i~)</t>
  </si>
  <si>
    <t>Inzwischen wurde es dunkel.</t>
  </si>
  <si>
    <t>[sound:ee88471d-df3c-5ae5-b6d1-552f7996b2a5.mp3]</t>
  </si>
  <si>
    <t>im Rahmen</t>
  </si>
  <si>
    <t>within the context, within the framework</t>
  </si>
  <si>
    <t>Die Ergebnisse werden im Rahmen eines Kongresses diskutiert.</t>
  </si>
  <si>
    <t>[sound:6dda49c1-dbaa-5249-af7b-4a719e66920f.mp3]</t>
  </si>
  <si>
    <t>schauen</t>
  </si>
  <si>
    <t>to look (s~)</t>
  </si>
  <si>
    <t>Martin schaut aus dem Fenster.</t>
  </si>
  <si>
    <t>[sound:4075b1f8-f886-5b63-a145-1258ceb9be14.mp3]</t>
  </si>
  <si>
    <t>die Stimme</t>
  </si>
  <si>
    <t>voice, vote</t>
  </si>
  <si>
    <t>Sie hat eine angenehme Stimme.</t>
  </si>
  <si>
    <t>[sound:2783e142-42dc-50db-94ab-82ed3b301c0b.mp3]</t>
  </si>
  <si>
    <t>die Musik</t>
  </si>
  <si>
    <t>music</t>
  </si>
  <si>
    <t>Musik verbindet die Menschen.</t>
  </si>
  <si>
    <t>[sound:31021eb2-626f-5c5a-84e9-da85aee17b10.mp3]</t>
  </si>
  <si>
    <t>das Programm</t>
  </si>
  <si>
    <t>programme</t>
  </si>
  <si>
    <t>Als nächstes steht eine Diskussion auf dem Programm.</t>
  </si>
  <si>
    <t>[sound:0abe1397-0ca2-58a4-8390-e544ae33b77d.mp3]</t>
  </si>
  <si>
    <t>der Rahmen</t>
  </si>
  <si>
    <t>frame, framework</t>
  </si>
  <si>
    <t>Der Rahmen war aus einem dunklen Holz geschnitzt.</t>
  </si>
  <si>
    <t>[sound:3177c3f6-3e41-5e33-8604-a89c44dc2fc5.mp3]</t>
  </si>
  <si>
    <t>völlig</t>
  </si>
  <si>
    <t>complete (vö~)</t>
  </si>
  <si>
    <t>Das ist völlig überflüssig.</t>
  </si>
  <si>
    <t>[sound:d9b87481-16a0-5f96-8c3d-0c7fadc26fb0.mp3]</t>
  </si>
  <si>
    <t>schwarz</t>
  </si>
  <si>
    <t>black</t>
  </si>
  <si>
    <t>Dort stand es schwarz auf weiß.</t>
  </si>
  <si>
    <t>[sound:ba178f63-18aa-57b8-ac3e-1448666010cf.mp3]</t>
  </si>
  <si>
    <t>vergleichen</t>
  </si>
  <si>
    <t>to compare</t>
  </si>
  <si>
    <t>Vergleich doch mal die Preise!</t>
  </si>
  <si>
    <t>[sound:f8cc8264-1b4a-5458-b206-b50d93bae3c2.mp3]</t>
  </si>
  <si>
    <t>sofort</t>
  </si>
  <si>
    <t>immediately (sof~)</t>
  </si>
  <si>
    <t>Du gehst sofort schlafen!</t>
  </si>
  <si>
    <t>[sound:82beeb98-fdcf-5452-be95-f506364e6f31.mp3]</t>
  </si>
  <si>
    <t>der Schritt</t>
  </si>
  <si>
    <t>step</t>
  </si>
  <si>
    <t>Er wollte immer einen Schritt voraus sein.</t>
  </si>
  <si>
    <t>[sound:7cfe3bce-ae66-5383-b348-b2fdb7f1b377.mp3]</t>
  </si>
  <si>
    <t>einsetzen</t>
  </si>
  <si>
    <t>to put in, insert (not 'einlegen')</t>
  </si>
  <si>
    <t>Setzen Sie das Wort hier ein!</t>
  </si>
  <si>
    <t>[sound:6153bc36-8333-5b5a-bb5a-660b10543d71.mp3]</t>
  </si>
  <si>
    <t>der Gott</t>
  </si>
  <si>
    <t>god</t>
  </si>
  <si>
    <t>Ich bin der Herr, dein Gott, du sollst keine anderen Götter haben neben mir.</t>
  </si>
  <si>
    <t>[sound:84f2a67e-ed95-5bab-9202-221b73732c07.mp3]</t>
  </si>
  <si>
    <t>der Absatz</t>
  </si>
  <si>
    <t>paragraph, sales, heel</t>
  </si>
  <si>
    <t>Lesen Sie bitte den ersten Absatz!</t>
  </si>
  <si>
    <t>[sound:08c15db8-cf26-5f74-8860-5cf5a829d2b8.mp3]</t>
  </si>
  <si>
    <t>in der Regel</t>
  </si>
  <si>
    <t>normally, as a rule</t>
  </si>
  <si>
    <t>In der Regel wird das Geld Ende des Monats überwiesen.</t>
  </si>
  <si>
    <t>[sound:2de702d8-30e2-5ab4-82a2-7fd8d84ef643.mp3]</t>
  </si>
  <si>
    <t>bald</t>
  </si>
  <si>
    <t>soon (b~)</t>
  </si>
  <si>
    <t>Meine Tochter kommt bald in die Schule.</t>
  </si>
  <si>
    <t>[sound:a219ec63-061e-5f76-a099-673f5f9e36f9.mp3]</t>
  </si>
  <si>
    <t>ausgehen</t>
  </si>
  <si>
    <t>to go out, assume</t>
  </si>
  <si>
    <t>Ich gehe davon aus, dass du mitkommst.</t>
  </si>
  <si>
    <t>[sound:8d006f25-6ca7-5cf3-b18b-d20bcc1a255a.mp3]</t>
  </si>
  <si>
    <t>years (old)</t>
  </si>
  <si>
    <t>Der 4-jährige Sebastian sucht seine Mutti.</t>
  </si>
  <si>
    <t>[sound:67d88fec-5f97-5ecb-8dcb-caa1d83c2e64.mp3]</t>
  </si>
  <si>
    <t>wachsen</t>
  </si>
  <si>
    <t>to grow, wax</t>
  </si>
  <si>
    <t>Gras wächst fast überall.</t>
  </si>
  <si>
    <t>[sound:1a410903-b874-5f46-8b12-704098e89e68.mp3]</t>
  </si>
  <si>
    <t>persönlich</t>
  </si>
  <si>
    <t>personal</t>
  </si>
  <si>
    <t>Ich persönlich fand den Film gar nicht so schlecht.</t>
  </si>
  <si>
    <t>[sound:d6ec7e7b-32c7-55c4-bc89-ee0e06edb729.mp3]</t>
  </si>
  <si>
    <t>genug</t>
  </si>
  <si>
    <t>enough</t>
  </si>
  <si>
    <t>Ich habe nicht genug Geld.</t>
  </si>
  <si>
    <t>[sound:749fb69b-6016-5477-8df5-6bc4f6ff289b.mp3]</t>
  </si>
  <si>
    <t>manch</t>
  </si>
  <si>
    <t>some, many a (m~)</t>
  </si>
  <si>
    <t>Manche Kinder essen keinen Spinat.</t>
  </si>
  <si>
    <t>[sound:323f1ee7-6461-5a84-a89e-9113317abe86.mp3]</t>
  </si>
  <si>
    <t>ändern</t>
  </si>
  <si>
    <t>to change (ä~)</t>
  </si>
  <si>
    <t>Sie änderten ihre Meinung.</t>
  </si>
  <si>
    <t>[sound:529550af-d161-5746-9a90-8a2e92a23e22.mp3]</t>
  </si>
  <si>
    <t>der Beruf</t>
  </si>
  <si>
    <t>occupation, job, profession</t>
  </si>
  <si>
    <t>Er hasst seinen Beruf.</t>
  </si>
  <si>
    <t>[sound:c8732f23-f329-5957-a8ee-e0d17ded33e8.mp3]</t>
  </si>
  <si>
    <t>geschehen</t>
  </si>
  <si>
    <t>to happen, occur (g~)</t>
  </si>
  <si>
    <t>Was ist denn geschehen?</t>
  </si>
  <si>
    <t>[sound:ecbf0943-8c4d-5eb9-b719-40bd6cf6fa10.mp3]</t>
  </si>
  <si>
    <t>mein Gott</t>
  </si>
  <si>
    <t>my God</t>
  </si>
  <si>
    <t>Mein Gott, ist das heute aber kalt!</t>
  </si>
  <si>
    <t>[sound:b1a65628-ce62-5e42-b4b3-30fb6fc1203c.mp3]</t>
  </si>
  <si>
    <t>das Auto</t>
  </si>
  <si>
    <t>automobile, car</t>
  </si>
  <si>
    <t>Mein Auto hat einen Totalschaden.</t>
  </si>
  <si>
    <t>[sound:5155351e-5831-562e-a900-f5c2d72d3077.mp3]</t>
  </si>
  <si>
    <t>Gott sei Dank</t>
  </si>
  <si>
    <t>Thank God</t>
  </si>
  <si>
    <t>Gott sei Dank ist niemand ernsthaft verletzt.</t>
  </si>
  <si>
    <t>[sound:c699fc29-777d-5a0e-81ea-a200bbb3a480.mp3]</t>
  </si>
  <si>
    <t>die Regel</t>
  </si>
  <si>
    <t>rule</t>
  </si>
  <si>
    <t>Ausnahmen bestätigen die Regel.</t>
  </si>
  <si>
    <t>[sound:29aef2e1-48a7-5a7e-93c3-232f820b48d1.mp3]</t>
  </si>
  <si>
    <t>beschreiben</t>
  </si>
  <si>
    <t>to describe (b~)</t>
  </si>
  <si>
    <t>Beschreib mir doch mal deine Traumfrau!</t>
  </si>
  <si>
    <t>[sound:95335530-72ef-5aad-9bad-307b6aa06fc4.mp3]</t>
  </si>
  <si>
    <t>die Beziehung</t>
  </si>
  <si>
    <t>relation, relationship</t>
  </si>
  <si>
    <t>Welche Beziehung besteht zwischen Molekülen und Atomen?</t>
  </si>
  <si>
    <t>[sound:4b67c415-1193-5723-a6bf-9508c5b84443.mp3]</t>
  </si>
  <si>
    <t>sich verlassen</t>
  </si>
  <si>
    <t>to depend, rely on (sich v~)</t>
  </si>
  <si>
    <t>Ich verlasse mich auf dich.</t>
  </si>
  <si>
    <t>[sound:f664798f-9080-5763-b58c-a5519f06baa7.mp3]</t>
  </si>
  <si>
    <t>mit dem Auto</t>
  </si>
  <si>
    <t>by car</t>
  </si>
  <si>
    <t>Ich hole dich mit dem Auto vom Bahnhof ab.</t>
  </si>
  <si>
    <t>[sound:29a02019-641e-5968-b72b-16267969f6fc.mp3]</t>
  </si>
  <si>
    <t>verlassen</t>
  </si>
  <si>
    <t>to leave (ver~)</t>
  </si>
  <si>
    <t>Wir verlassen das Haus um 8 Uhr.</t>
  </si>
  <si>
    <t>[sound:f5a0a20c-d7f7-5d4d-9381-de940ae5fdd0.mp3]</t>
  </si>
  <si>
    <t>praktisch</t>
  </si>
  <si>
    <t>practical</t>
  </si>
  <si>
    <t>Ich finde kein praktisches Beispiel.</t>
  </si>
  <si>
    <t>[sound:65fce136-a4d5-5107-b13e-bd9602cf1d53.mp3]</t>
  </si>
  <si>
    <t>der Markt</t>
  </si>
  <si>
    <t>market</t>
  </si>
  <si>
    <t>Es existiert zur Zeit kein Markt für Rollschuhe.</t>
  </si>
  <si>
    <t>[sound:e73759e4-5be6-5dbc-a776-36d6d52b28da.mp3]</t>
  </si>
  <si>
    <t>das Gefühl</t>
  </si>
  <si>
    <t>feeling</t>
  </si>
  <si>
    <t>Ich habe kein gutes Gefühl dabei.</t>
  </si>
  <si>
    <t>[sound:f854c40a-3a35-55ae-8e30-9a49b7a28cf3.mp3]</t>
  </si>
  <si>
    <t>das Licht</t>
  </si>
  <si>
    <t>light</t>
  </si>
  <si>
    <t>Mach das Licht aus, es blendet!</t>
  </si>
  <si>
    <t>[sound:e94c246c-354e-50b6-b185-36b13ff75e64.mp3]</t>
  </si>
  <si>
    <t>auf den Tisch</t>
  </si>
  <si>
    <t>(put) on the table</t>
  </si>
  <si>
    <t>Stell den Karton auf den Tisch!</t>
  </si>
  <si>
    <t>[sound:41a511a8-7fa0-54a1-a336-489d3f51dbe1.mp3]</t>
  </si>
  <si>
    <t>endlich</t>
  </si>
  <si>
    <t>finally, at last (e~)</t>
  </si>
  <si>
    <t>Endlich Ferien!</t>
  </si>
  <si>
    <t>[sound:c156083f-20c4-5332-be2d-3a616fee3785.mp3]</t>
  </si>
  <si>
    <t>der Tisch</t>
  </si>
  <si>
    <t>table</t>
  </si>
  <si>
    <t>Auf dem Tisch liegt eine Tischdecke.</t>
  </si>
  <si>
    <t>[sound:62e32697-2a5e-580a-a5c9-46374d210383.mp3]</t>
  </si>
  <si>
    <t>innerhalb</t>
  </si>
  <si>
    <t>within</t>
  </si>
  <si>
    <t>Innerhalb dieses Gebietes gibt es Landminen.</t>
  </si>
  <si>
    <t>[sound:500112f8-d372-5316-b710-e15c9edad3af.mp3]</t>
  </si>
  <si>
    <t>auf dem Tisch</t>
  </si>
  <si>
    <t>on the table</t>
  </si>
  <si>
    <t>Auf dem Tisch steht eine Blumenvase.</t>
  </si>
  <si>
    <t>[sound:b774512f-b480-5400-9c1e-457c2385b481.mp3]</t>
  </si>
  <si>
    <t>das Spiel</t>
  </si>
  <si>
    <t>game (S~)</t>
  </si>
  <si>
    <t>Das Spiel ist aus.</t>
  </si>
  <si>
    <t>[sound:af2d104b-4707-5f52-9cb9-d5ae258f9193.mp3]</t>
  </si>
  <si>
    <t>bezeichnen</t>
  </si>
  <si>
    <t>to call, name (bez~)</t>
  </si>
  <si>
    <t>Wie bezeichnet man den östlichen Teil einer Kirche?</t>
  </si>
  <si>
    <t>[sound:fd18bcb6-18ff-5445-bc81-ccaf15f90074.mp3]</t>
  </si>
  <si>
    <t>der Präsident</t>
  </si>
  <si>
    <t>president</t>
  </si>
  <si>
    <t>Der Präsident des Bundestags mahnte zur Ruhe.</t>
  </si>
  <si>
    <t>[sound:e5cb283d-0b6c-52ce-ac57-bf690021f825.mp3]</t>
  </si>
  <si>
    <t>modern</t>
  </si>
  <si>
    <t>Moderne Autos haben Airbags serienmäßig.</t>
  </si>
  <si>
    <t>[sound:b657cecd-3a47-54a7-a8b8-2e00cd9c4ccb.mp3]</t>
  </si>
  <si>
    <t>sich befinden</t>
  </si>
  <si>
    <t>to be, be located (sich b~)</t>
  </si>
  <si>
    <t>Der Park befindet sich außerhalb der Innenstadt.</t>
  </si>
  <si>
    <t>[sound:796fa597-6f67-566e-b30e-ce01ef8d1efb.mp3]</t>
  </si>
  <si>
    <t>tief</t>
  </si>
  <si>
    <t>deep</t>
  </si>
  <si>
    <t>Das Baby schläft so tief, dass es nichts hört.</t>
  </si>
  <si>
    <t>[sound:59b2dc92-c8f8-5fa4-82d4-b9cb896451b2.mp3]</t>
  </si>
  <si>
    <t>wirken</t>
  </si>
  <si>
    <t>to have an effect, work (w~)</t>
  </si>
  <si>
    <t>Das Medikament wirkt schnell.</t>
  </si>
  <si>
    <t>[sound:56b00903-0430-52c1-ac17-274f3ba86628.mp3]</t>
  </si>
  <si>
    <t>annehmen</t>
  </si>
  <si>
    <t>to accept, assume (an~)</t>
  </si>
  <si>
    <t>Ich nehme an, er hat Recht.</t>
  </si>
  <si>
    <t>[sound:4d9b36e5-5f15-541b-97c4-cabf6fe1413f.mp3]</t>
  </si>
  <si>
    <t>die Zukunft</t>
  </si>
  <si>
    <t>future</t>
  </si>
  <si>
    <t>In Zukunft werde ich weniger rauchen.</t>
  </si>
  <si>
    <t>[sound:db80f655-c79f-5ab6-9e1f-122664fb3d55.mp3]</t>
  </si>
  <si>
    <t>die Erfahrung</t>
  </si>
  <si>
    <t>experience (Erf~)</t>
  </si>
  <si>
    <t>Ich habe keine Erfahrung mit Mikrowellen.</t>
  </si>
  <si>
    <t>[sound:2b2196c5-b579-5854-93fb-c4eb31a3ec7e.mp3]</t>
  </si>
  <si>
    <t>planen</t>
  </si>
  <si>
    <t>to plan (p~)</t>
  </si>
  <si>
    <t>Die Klasse plant einen Wandertag im Wattenmeer.</t>
  </si>
  <si>
    <t>[sound:d088c1a7-a214-55e6-961a-a5e6e02b0121.mp3]</t>
  </si>
  <si>
    <t>die Partei</t>
  </si>
  <si>
    <t>(political) party</t>
  </si>
  <si>
    <t>Die Kommunistische Partei erzielte einen Vorsprung von 12 Prozent.</t>
  </si>
  <si>
    <t>[sound:5c3dbde9-5fd6-5f45-bacd-a3a6b96953a2.mp3]</t>
  </si>
  <si>
    <t>insbesondere</t>
  </si>
  <si>
    <t>particularly, especially (i~)</t>
  </si>
  <si>
    <t>Insbesondere alte Menschen trinken zu wenig.</t>
  </si>
  <si>
    <t>[sound:de-duden-insbesondere.mp3]</t>
  </si>
  <si>
    <t>tatsächlich</t>
  </si>
  <si>
    <t>real, actual (t~)</t>
  </si>
  <si>
    <t>Er hat doch tatsächlich geheiratet!</t>
  </si>
  <si>
    <t>[sound:61ae949f-74b6-5b17-8a38-df9f3e431606.mp3]</t>
  </si>
  <si>
    <t>kriegen</t>
  </si>
  <si>
    <t>to get, receive (k~)</t>
  </si>
  <si>
    <t>Du kriegst heute kein Abendbrot!</t>
  </si>
  <si>
    <t>[sound:b9182508-2d09-5270-ad27-9c445e65917c.mp3]</t>
  </si>
  <si>
    <t>die Bank</t>
  </si>
  <si>
    <t>1) bank; 2) bench</t>
  </si>
  <si>
    <t>1) Ich habe noch in der Bank zu tun. 2) Die Bank ist frisch gestrichen.</t>
  </si>
  <si>
    <t>[sound:de545e37-29f4-56c6-b78a-bb327df455da.mp3]</t>
  </si>
  <si>
    <t>die Tochter</t>
  </si>
  <si>
    <t>daughter</t>
  </si>
  <si>
    <t>Die Tochter des Bürgermeisters eröffnete den Ball.</t>
  </si>
  <si>
    <t>[sound:9565315f-0494-5fa9-ad4d-3576416eb3e8.mp3]</t>
  </si>
  <si>
    <t>das Mädchen</t>
  </si>
  <si>
    <t>girl</t>
  </si>
  <si>
    <t>Mädchen sind oft die besseren Schüler.</t>
  </si>
  <si>
    <t>[sound:52139921-a444-580f-a02b-48d57b770434.mp3]</t>
  </si>
  <si>
    <t>passieren</t>
  </si>
  <si>
    <t>to take place, happen (p~)</t>
  </si>
  <si>
    <t>Auf dieser Straße passieren viele Unfälle.</t>
  </si>
  <si>
    <t>[sound:423d1dd7-e2cc-5d3e-993d-d3c141918507.mp3]</t>
  </si>
  <si>
    <t>interessant</t>
  </si>
  <si>
    <t>interesting</t>
  </si>
  <si>
    <t>Interessante Diplomarbeiten sind selten.</t>
  </si>
  <si>
    <t>[sound:5b542bb6-ae07-5906-adc1-33e9d6ccf63c.mp3]</t>
  </si>
  <si>
    <t>zusätzlich</t>
  </si>
  <si>
    <t>additional (z~)</t>
  </si>
  <si>
    <t>Zusätzlich zu seinem Studium absolvierte er noch drei freiwillige Praktika.</t>
  </si>
  <si>
    <t>[sound:af20c100-9a19-53e2-bdd1-bfcfa42ca7bc.mp3]</t>
  </si>
  <si>
    <t>rufen</t>
  </si>
  <si>
    <t>to call (r~)</t>
  </si>
  <si>
    <t>Der Verletzte ruft um Hilfe.</t>
  </si>
  <si>
    <t>[sound:c2796558-0acf-5495-a0a5-a7d96abc9294.mp3]</t>
  </si>
  <si>
    <t>öffnen</t>
  </si>
  <si>
    <t>to open (ö~)</t>
  </si>
  <si>
    <t>Jemand öffnete die Tür.</t>
  </si>
  <si>
    <t>[sound:170fda42-cf8d-5edc-a1ba-5b7960e01457.mp3]</t>
  </si>
  <si>
    <t>die Kirche</t>
  </si>
  <si>
    <t>church</t>
  </si>
  <si>
    <t>Die Kirche steht auf einem Hügel.</t>
  </si>
  <si>
    <t>[sound:7266aec1-3d16-583e-93ad-3829da6ddbeb.mp3]</t>
  </si>
  <si>
    <t>amerikanisch</t>
  </si>
  <si>
    <t>der Amerikaner</t>
  </si>
  <si>
    <t>American</t>
  </si>
  <si>
    <t>Ein amerikanischer Physiker gewann den Nobelpreis.</t>
  </si>
  <si>
    <t>Der Verstorbene war Amerikaner.</t>
  </si>
  <si>
    <t>[sound:bc6173af-ec3b-5fd2-afeb-18eaea195518.mp3]</t>
  </si>
  <si>
    <t>ebenfalls</t>
  </si>
  <si>
    <t>likewise</t>
  </si>
  <si>
    <t>Die Nachfrage nach DVD-Spielern ist ebenfalls gesunken.</t>
  </si>
  <si>
    <t>[sound:6a0dc9b0-497d-55ca-99a9-a5e54f4858e6.mp3]</t>
  </si>
  <si>
    <t>hin</t>
  </si>
  <si>
    <t>(to) there</t>
  </si>
  <si>
    <t>Ich möchte eine Fahrkarte hin und zurück.</t>
  </si>
  <si>
    <t>[sound:e1fb4379-a3d4-5a49-9edb-c4bba0aebe70.mp3]</t>
  </si>
  <si>
    <t>das Verhältnis</t>
  </si>
  <si>
    <t>relationship (V~)</t>
  </si>
  <si>
    <t>Sie hatten kein gutes Verhältnis zueinander.</t>
  </si>
  <si>
    <t>[sound:28437753-d11e-5dd7-a179-f15977b2224b.mp3]</t>
  </si>
  <si>
    <t>hin und wieder</t>
  </si>
  <si>
    <t>every now and then (h~)</t>
  </si>
  <si>
    <t>Torsten besucht seine Eltern nur hin und wieder.</t>
  </si>
  <si>
    <t>[sound:e8066a21-5a11-5de1-a566-f7a271cbd500.mp3]</t>
  </si>
  <si>
    <t>zunehmen</t>
  </si>
  <si>
    <t>to increase (zu~)</t>
  </si>
  <si>
    <t>In Deutschland nimmt die Ausländerzahl zu!</t>
  </si>
  <si>
    <t>[sound:c94fef95-b19a-5a1a-beb9-d377edca51a2.mp3]</t>
  </si>
  <si>
    <t>der Doktor</t>
  </si>
  <si>
    <t>doctor (D~)</t>
  </si>
  <si>
    <t>Um den Titel des Doktors zu erlangen, muss man promovieren.</t>
  </si>
  <si>
    <t>[sound:1884ecee-5482-5b66-8bf6-e43a3fa7ac34.mp3]</t>
  </si>
  <si>
    <t>gestern</t>
  </si>
  <si>
    <t>yesterday</t>
  </si>
  <si>
    <t>Gestern zerstörte ein Wirbelsturm zwei Wohnhäuser.</t>
  </si>
  <si>
    <t>[sound:01b0544a-7d93-50fb-8ccb-84e0c277106a.mp3]</t>
  </si>
  <si>
    <t>der Gedanke</t>
  </si>
  <si>
    <t>thought (G~)</t>
  </si>
  <si>
    <t>Mach dir keine Gedanken!</t>
  </si>
  <si>
    <t>[sound:281bfb3f-8e2e-5251-aa61-fe3b46a56815.mp3]</t>
  </si>
  <si>
    <t>fordern</t>
  </si>
  <si>
    <t>to demand, claim (f~)</t>
  </si>
  <si>
    <t>Sie forderten Gleichberechtigung.</t>
  </si>
  <si>
    <t>[sound:0272b161-06cb-51a1-a122-7322e3e28e5d.mp3]</t>
  </si>
  <si>
    <t>der Film</t>
  </si>
  <si>
    <t>film</t>
  </si>
  <si>
    <t>Ich habe mir den Film auf DVD gekauft.</t>
  </si>
  <si>
    <t>[sound:717c3ec7-e079-50d9-b15a-a1c367d69ac9.mp3]</t>
  </si>
  <si>
    <t>gefallen</t>
  </si>
  <si>
    <t>to please (g~)</t>
  </si>
  <si>
    <t>Das Lied gefällt mir.</t>
  </si>
  <si>
    <t>[sound:d13d99d6-d9d0-5971-8aed-e2794ced564a.mp3]</t>
  </si>
  <si>
    <t>nachdem</t>
  </si>
  <si>
    <t>after (n~)</t>
  </si>
  <si>
    <t>Nachdem sie geheiratet hatten, bekamen sie auch bald Kinder.</t>
  </si>
  <si>
    <t>[sound:a3b3eedb-571c-54b7-b16f-4284856fcdba.mp3]</t>
  </si>
  <si>
    <t>hin und her</t>
  </si>
  <si>
    <t>back and forth</t>
  </si>
  <si>
    <t>Das Kind bewegt seinen Kopf eigenartig hin und her.</t>
  </si>
  <si>
    <t>[sound:956cca72-b732-5196-a700-7a9fede76985.mp3]</t>
  </si>
  <si>
    <t>bestimmen</t>
  </si>
  <si>
    <t>to decide, determine (be~)</t>
  </si>
  <si>
    <t>Musst du immer alles bestimmen?</t>
  </si>
  <si>
    <t>[sound:303eef2f-2165-56d9-9fe0-8956ce7f1a0a.mp3]</t>
  </si>
  <si>
    <t>aufnehmen</t>
  </si>
  <si>
    <t>to record, include (auf~)</t>
  </si>
  <si>
    <t>Ich nehme die Talkshow auf, um sie später auszuwerten.</t>
  </si>
  <si>
    <t>[sound:26291e01-ba4e-5a26-9a77-d883caa0799e.mp3]</t>
  </si>
  <si>
    <t>wirtschaftlich</t>
  </si>
  <si>
    <t>economic, financial (w~)</t>
  </si>
  <si>
    <t>Wirtschaftlich gesehen können wir uns das Unternehmen nicht leisten.</t>
  </si>
  <si>
    <t>[sound:2305c9ae-d5d7-5345-b879-f00608fcf3a1.mp3]</t>
  </si>
  <si>
    <t>aufgrund</t>
  </si>
  <si>
    <t>on the basis of, because of</t>
  </si>
  <si>
    <t>Aufgrund einer Störung fiel der Strom für drei Stunden aus.</t>
  </si>
  <si>
    <t>[sound:9684103f-3af4-51c7-a65b-3daff12cd49f.mp3]</t>
  </si>
  <si>
    <t>im Zusammenhang mit</t>
  </si>
  <si>
    <t>in connection with (im Z~)</t>
  </si>
  <si>
    <t>Welche Gefahren sehen Sie im Zusammenhang mit einer zweiten EU-Erweiterung?</t>
  </si>
  <si>
    <t>[sound:7a7830f4-3098-5dca-9acc-74aa572132f9.mp3]</t>
  </si>
  <si>
    <t>in diesem Zusammenhang</t>
  </si>
  <si>
    <t>in this context</t>
  </si>
  <si>
    <t>In diesem Zusammenhang möchte ich auf eine weiteres Problem hinweisen.</t>
  </si>
  <si>
    <t>[sound:28e6dcc2-36f4-51c4-8f55-ddcf9943bad5.mp3]</t>
  </si>
  <si>
    <t>der Zusammenhang</t>
  </si>
  <si>
    <t>connection, context (Z~)</t>
  </si>
  <si>
    <t>Da besteht bestimmt ein Zusammenhang.</t>
  </si>
  <si>
    <t>[sound:aafc4c4a-fa09-51d2-989e-96d0f88bc993.mp3]</t>
  </si>
  <si>
    <t>jedenfalls</t>
  </si>
  <si>
    <t>in any case (j~)</t>
  </si>
  <si>
    <t>Ich jedenfalls habe Hunger.</t>
  </si>
  <si>
    <t>[sound:7310e8d5-27e0-50d1-8ae4-32e8e9b7630e.mp3]</t>
  </si>
  <si>
    <t>gleichzeitig</t>
  </si>
  <si>
    <t>simultaneous</t>
  </si>
  <si>
    <t>Sie sprangen gleichzeitig von der Brücke.</t>
  </si>
  <si>
    <t>[sound:c668e6a8-e1cc-5a47-99fc-54438c0ad53d.mp3]</t>
  </si>
  <si>
    <t>das Gesetz</t>
  </si>
  <si>
    <t>law</t>
  </si>
  <si>
    <t>Er hat das Gesetz gebrochen.</t>
  </si>
  <si>
    <t>[sound:086dc829-b216-546f-b9cb-9f08979c6b19.mp3]</t>
  </si>
  <si>
    <t>die Firma</t>
  </si>
  <si>
    <t>firm, company</t>
  </si>
  <si>
    <t>Viele Firmen gehen an die Börse.</t>
  </si>
  <si>
    <t>[sound:066590c5-1ce5-5dda-af87-71a3545d9f4f.mp3]</t>
  </si>
  <si>
    <t>treten</t>
  </si>
  <si>
    <t>to step</t>
  </si>
  <si>
    <t>Der Redner tritt ans Mikrofon.</t>
  </si>
  <si>
    <t>[sound:6948afeb-a300-5cb5-afd4-a05ec69b5673.mp3]</t>
  </si>
  <si>
    <t>bevor</t>
  </si>
  <si>
    <t>before (b~)</t>
  </si>
  <si>
    <t>Bevor ich zu dir komme, rufe ich dich an.</t>
  </si>
  <si>
    <t>[sound:71a28549-5f5e-5602-8d64-6a65822083d1.mp3]</t>
  </si>
  <si>
    <t>der Student</t>
  </si>
  <si>
    <t>student</t>
  </si>
  <si>
    <t>In vielen Seminaren gibt es zu viele Studenten.</t>
  </si>
  <si>
    <t>[sound:c086eb6b-4c8b-5b08-9723-81b2460a7844.mp3]</t>
  </si>
  <si>
    <t>die Entscheidung</t>
  </si>
  <si>
    <t>decision</t>
  </si>
  <si>
    <t>Wir müssen eine klare Entscheidung treffen.</t>
  </si>
  <si>
    <t>[sound:d05f0236-8981-5f19-86e1-a1fea9f9509a.mp3]</t>
  </si>
  <si>
    <t>verändern</t>
  </si>
  <si>
    <t>to change (ver~)</t>
  </si>
  <si>
    <t>Der Hubschrauber veränderte seine Flugrichtung.</t>
  </si>
  <si>
    <t>[sound:9c1f0d6e-2900-5a73-a29c-c4540cd34964.mp3]</t>
  </si>
  <si>
    <t>der Prozess</t>
  </si>
  <si>
    <t>trial, process</t>
  </si>
  <si>
    <t>Das ist ein langwieriger Prozess.</t>
  </si>
  <si>
    <t>[sound:3f4a7f48-752d-5658-9be8-2fea620c628b.mp3]</t>
  </si>
  <si>
    <t>bitte</t>
  </si>
  <si>
    <t>please</t>
  </si>
  <si>
    <t>Schau mich bitte nicht so an!</t>
  </si>
  <si>
    <t>[sound:c5f03d73-3e27-5f46-a6fc-7df7bb910d26.mp3]</t>
  </si>
  <si>
    <t>übernehmen</t>
  </si>
  <si>
    <t>to take over</t>
  </si>
  <si>
    <t>Können Sie diese Aufgabe übernehmen?</t>
  </si>
  <si>
    <t>[sound:5e54d8ca-e74d-53ab-b81a-59c6b8f0932f.mp3]</t>
  </si>
  <si>
    <t>der Arm</t>
  </si>
  <si>
    <t>arm</t>
  </si>
  <si>
    <t>Ich habe mir meinen Arm gebrochen.</t>
  </si>
  <si>
    <t>[sound:6b80caa7-6bf2-56b5-b81f-5095ab7663ee.mp3]</t>
  </si>
  <si>
    <t>grün</t>
  </si>
  <si>
    <t>green</t>
  </si>
  <si>
    <t>Die Bäume werden grün.</t>
  </si>
  <si>
    <t>[sound:dce820ad-2d7a-50a5-bf52-21aba3e7d3a8.mp3]</t>
  </si>
  <si>
    <t>zusammen</t>
  </si>
  <si>
    <t>together</t>
  </si>
  <si>
    <t>Zusammen sind wir stark.</t>
  </si>
  <si>
    <t>[sound:6ab60310-b818-5220-902e-38af6d5f0240.mp3]</t>
  </si>
  <si>
    <t>die Kraft</t>
  </si>
  <si>
    <t>power, strength (K~)</t>
  </si>
  <si>
    <t>Ich hab keine Kraft mehr.</t>
  </si>
  <si>
    <t>[sound:d6f65543-4921-5e50-ad67-95d1de4c6f7e.mp3]</t>
  </si>
  <si>
    <t>lachen</t>
  </si>
  <si>
    <t>to laugh</t>
  </si>
  <si>
    <t>Lachen ist gesund.</t>
  </si>
  <si>
    <t>[sound:c9969471-4c56-5ad2-8709-b8439ca8605e.mp3]</t>
  </si>
  <si>
    <t>trotz</t>
  </si>
  <si>
    <t>in spite of</t>
  </si>
  <si>
    <t>Trotz der geringen Niederschläge erwarten wir eine gute Ernte.</t>
  </si>
  <si>
    <t>[sound:db57b8da-bc1d-5e53-9a0d-d68faf79d5dc.mp3]</t>
  </si>
  <si>
    <t>schlagen</t>
  </si>
  <si>
    <t>to hit, beat</t>
  </si>
  <si>
    <t>Das Herz schlägt in der Brust.</t>
  </si>
  <si>
    <t>[sound:7bc963d2-81d8-5dee-921d-a92bdd31ca60.mp3]</t>
  </si>
  <si>
    <t>relativ</t>
  </si>
  <si>
    <t>relative</t>
  </si>
  <si>
    <t>Meine Wohnung ist relativ klein.</t>
  </si>
  <si>
    <t>[sound:240eb6e1-f7fe-5818-9e34-abb785f65159.mp3]</t>
  </si>
  <si>
    <t>der September</t>
  </si>
  <si>
    <t>September</t>
  </si>
  <si>
    <t>Am 1. September ist Weltfriedenstag.</t>
  </si>
  <si>
    <t>[sound:f6771570-9430-526f-95d2-a9873a3d75eb.mp3]</t>
  </si>
  <si>
    <t>der Betrieb</t>
  </si>
  <si>
    <t>business, operation (B~)</t>
  </si>
  <si>
    <t>Im Betrieb wird gestreikt.</t>
  </si>
  <si>
    <t>[sound:c6205ec6-9945-5dc7-9ab1-9269f78362cf.mp3]</t>
  </si>
  <si>
    <t>bloß</t>
  </si>
  <si>
    <t>1) only, simply, just; 2) bare, mere</t>
  </si>
  <si>
    <t>1) Mach mir bloß keine Probleme! 2) Der bloße Gedanke daran macht mich nervös.</t>
  </si>
  <si>
    <t>[sound:28b36588-3634-548a-bc86-1d124122b8e9.mp3]</t>
  </si>
  <si>
    <t>wobei</t>
  </si>
  <si>
    <t>where, which, whereas</t>
  </si>
  <si>
    <t>Wobei du nicht unbedingt Recht haben musst.</t>
  </si>
  <si>
    <t>[sound:51c02fbc-3162-5631-b384-3c6f2a5351e1.mp3]</t>
  </si>
  <si>
    <t>die Zeitung</t>
  </si>
  <si>
    <t>newspaper</t>
  </si>
  <si>
    <t>Beim Frühstück lese ich immer die Zeitung.</t>
  </si>
  <si>
    <t>[sound:18e406c2-e349-50bd-9359-6bc4ee166317.mp3]</t>
  </si>
  <si>
    <t>kaufen</t>
  </si>
  <si>
    <t>to buy</t>
  </si>
  <si>
    <t>Kauf dir doch einen Schal, wenn es so kalt ist.</t>
  </si>
  <si>
    <t>[sound:beb370d1-3efd-57b9-b89d-7cd25985a58c.mp3]</t>
  </si>
  <si>
    <t>das Angebot</t>
  </si>
  <si>
    <t>Ihr Angebot gefällt mir.</t>
  </si>
  <si>
    <t>[sound:3c581dba-17bf-59c9-abea-d40784b9cf59.mp3]</t>
  </si>
  <si>
    <t>die Grenze</t>
  </si>
  <si>
    <t>border, frontier</t>
  </si>
  <si>
    <t>An der Grenze gibt es einen Zaun.</t>
  </si>
  <si>
    <t>[sound:8d35c0ad-5c31-58f2-91ce-7b7dea954f3a.mp3]</t>
  </si>
  <si>
    <t>wann</t>
  </si>
  <si>
    <t>when</t>
  </si>
  <si>
    <t>Wann fährt die Straßenbahn?</t>
  </si>
  <si>
    <t>[sound:0d552918-018e-51a4-9bb4-ffd6a7b35cd1.mp3]</t>
  </si>
  <si>
    <t>gelingen</t>
  </si>
  <si>
    <t>to succeed</t>
  </si>
  <si>
    <t>Ihr gelang ein großartiger Roman.</t>
  </si>
  <si>
    <t>[sound:602d4363-fadb-58db-8e8a-9e86bd9ff66a.mp3]</t>
  </si>
  <si>
    <t>betrachten</t>
  </si>
  <si>
    <t>to look at, consider (bet~)</t>
  </si>
  <si>
    <t>Er betrachtet sich als einen großen Künstler.</t>
  </si>
  <si>
    <t>[sound:29a402c4-d069-56fc-a655-8ec47cd87217.mp3]</t>
  </si>
  <si>
    <t>sieben</t>
  </si>
  <si>
    <t>seven</t>
  </si>
  <si>
    <t>Die sieben Zwerge wohnen hinter den sieben Bergen.</t>
  </si>
  <si>
    <t>[sound:c6a6bd58-7fe0-5033-b424-0d70e6d52637.mp3]</t>
  </si>
  <si>
    <t>speziell</t>
  </si>
  <si>
    <t>special (s~)</t>
  </si>
  <si>
    <t>Das ist eine sehr spezielle Frage.</t>
  </si>
  <si>
    <t>[sound:ff237511-7592-595c-b910-14a7e8dbe7cb.mp3]</t>
  </si>
  <si>
    <t>die Chance</t>
  </si>
  <si>
    <t>chance (C~)</t>
  </si>
  <si>
    <t>Ihm wurde keine zweite Chance gegeben.</t>
  </si>
  <si>
    <t>[sound:7e5168c4-7d9a-5587-ac43-ca1c58be5e0a.mp3]</t>
  </si>
  <si>
    <t>verwenden</t>
  </si>
  <si>
    <t>to use (v~)</t>
  </si>
  <si>
    <t>Wie verwendet man eine Freisprechanlage?</t>
  </si>
  <si>
    <t>[sound:e8c9cd7a-5668-53ec-8e77-ccf8cd1e5a13.mp3]</t>
  </si>
  <si>
    <t>sich enthalten</t>
  </si>
  <si>
    <t>to abstain from</t>
  </si>
  <si>
    <t>Ich enthalte mich der Stimme.</t>
  </si>
  <si>
    <t>[sound:6b7ba49f-eef9-5af5-9586-6d8855557b4a.mp3]</t>
  </si>
  <si>
    <t>der Satz</t>
  </si>
  <si>
    <t>sentence</t>
  </si>
  <si>
    <t>Sag das doch mal in einem Satz!</t>
  </si>
  <si>
    <t>[sound:991810ce-0e89-566c-8eed-d6638517db08.mp3]</t>
  </si>
  <si>
    <t>jeweils</t>
  </si>
  <si>
    <t>each, each time (j~)</t>
  </si>
  <si>
    <t>Jeweils ein Erwachsener kümmert sich um fünf Kinder.</t>
  </si>
  <si>
    <t>[sound:2b182ed4-4223-5e36-a9e6-67a7a5c125c6.mp3]</t>
  </si>
  <si>
    <t>gesamt</t>
  </si>
  <si>
    <t>whole, entire</t>
  </si>
  <si>
    <t>Die gesamte Universität musste evakuiert werden.</t>
  </si>
  <si>
    <t>[sound:34367f09-5ce4-510a-b8f3-90ab83a3ff05.mp3]</t>
  </si>
  <si>
    <t>erfolgen</t>
  </si>
  <si>
    <t>to take place, occur (er~)</t>
  </si>
  <si>
    <t>Danach erfolgt ein weiterer Arbeitsschritt.</t>
  </si>
  <si>
    <t>[sound:031b326c-805a-5dc9-8f4b-ef0e07c66854.mp3]</t>
  </si>
  <si>
    <t>zuhause</t>
  </si>
  <si>
    <t>at home (z~)</t>
  </si>
  <si>
    <t>Du kannst mich zuhause anrufen.</t>
  </si>
  <si>
    <t>[sound:d09afd88-85d8-5127-bc96-c648faa2d3f6.mp3]</t>
  </si>
  <si>
    <t>wählen</t>
  </si>
  <si>
    <t>to choose, elect, vote (w~)</t>
  </si>
  <si>
    <t>Ich habe am Sonntag nicht gewählt.</t>
  </si>
  <si>
    <t>[sound:ddd4709c-829a-5280-b0b5-a18c841db0f6.mp3]</t>
  </si>
  <si>
    <t>das Zuhause</t>
  </si>
  <si>
    <t>home (Z~)</t>
  </si>
  <si>
    <t>Struppi hat bei Möllers ein neues Zuhause gefunden.</t>
  </si>
  <si>
    <t>[sound:2aaed8e6-f252-5d63-aaa3-50f9704f02bd.mp3]</t>
  </si>
  <si>
    <t>enthalten</t>
  </si>
  <si>
    <t>to contain (ent~)</t>
  </si>
  <si>
    <t>Die Creme enthält keine Konservierungsstoffe.</t>
  </si>
  <si>
    <t>[sound:9b2627e3-d8d4-565b-9990-3a607548512d.mp3]</t>
  </si>
  <si>
    <t>der Erfolg</t>
  </si>
  <si>
    <t>success</t>
  </si>
  <si>
    <t>Ich hatte mit meiner Bewerbung keinen Erfolg.</t>
  </si>
  <si>
    <t>[sound:e281990f-f349-5b44-b58f-31f6c7e3ae34.mp3]</t>
  </si>
  <si>
    <t>weiß</t>
  </si>
  <si>
    <t>white</t>
  </si>
  <si>
    <t>Schneewittchens Haut war weiß wie Schnee.</t>
  </si>
  <si>
    <t>[sound:aede39f0-2df3-5b22-9fe1-9ea8538e344e.mp3]</t>
  </si>
  <si>
    <t>entscheiden</t>
  </si>
  <si>
    <t>to decide (e~)</t>
  </si>
  <si>
    <t>Katja kann sich nicht zwischen Kai und Karsten entscheiden.</t>
  </si>
  <si>
    <t>[sound:cd6ebe0b-89ff-5a7c-b9b9-ab37fde9252f.mp3]</t>
  </si>
  <si>
    <t>pro</t>
  </si>
  <si>
    <t>per</t>
  </si>
  <si>
    <t>Wir trinken pro Woche etwa einen Kasten</t>
  </si>
  <si>
    <t>[sound:ed910aaa-cf63-56f5-a5d4-e3e6a4ed4654.mp3]</t>
  </si>
  <si>
    <t>stattfinden</t>
  </si>
  <si>
    <t>to take place, occur (s~)</t>
  </si>
  <si>
    <t>Die Versammlung findet in der Aula statt.</t>
  </si>
  <si>
    <t>[sound:dbfbf07a-6b4a-52af-be98-ea6ab6d43f2a.mp3]</t>
  </si>
  <si>
    <t>entscheidend</t>
  </si>
  <si>
    <t>decisive</t>
  </si>
  <si>
    <t>Der entscheidende Vorteil für die Investition lag in den Steuervergünstigungen.</t>
  </si>
  <si>
    <t>[sound:5d2e0f25-53c2-54db-8a94-691bb2aff142.mp3]</t>
  </si>
  <si>
    <t>technisch</t>
  </si>
  <si>
    <t>technical</t>
  </si>
  <si>
    <t>Das ist ein technisches Problem.</t>
  </si>
  <si>
    <t>[sound:2d52f262-30a9-5b00-9691-a4ef4e783a3c.mp3]</t>
  </si>
  <si>
    <t>feststellen</t>
  </si>
  <si>
    <t>to establish, detect (f~)</t>
  </si>
  <si>
    <t>Die Kommission konnte keine Unregelmäßigkeiten bei der Wahl feststellen.</t>
  </si>
  <si>
    <t>[sound:ffcc0041-5a7e-5b24-b94d-acf13015d5a9.mp3]</t>
  </si>
  <si>
    <t>das Mitglied</t>
  </si>
  <si>
    <t>member</t>
  </si>
  <si>
    <t>Alle Mitglieder treffen sich morgen Nachmittag.</t>
  </si>
  <si>
    <t>[sound:7b2950cf-85b5-5d12-a12b-7f4e47ec676b.mp3]</t>
  </si>
  <si>
    <t>beispielsweise</t>
  </si>
  <si>
    <t>for example (b~)</t>
  </si>
  <si>
    <t>Meine Mutter beispielsweise nimmt zum Braten Butter.</t>
  </si>
  <si>
    <t>[sound:b53023b2-ee97-5ed1-a4ec-a1fd468adbc8.mp3]</t>
  </si>
  <si>
    <t>unten</t>
  </si>
  <si>
    <t>down</t>
  </si>
  <si>
    <t>Unten im Keller lagern noch 20 Weinflaschen.</t>
  </si>
  <si>
    <t>[sound:15712768-4396-586f-ab1b-641bfb7f62a6.mp3]</t>
  </si>
  <si>
    <t>bewegen</t>
  </si>
  <si>
    <t>to move (b~)</t>
  </si>
  <si>
    <t>Das Rad bewegt sich nicht mehr.</t>
  </si>
  <si>
    <t>[sound:2cb87152-aa0e-5c87-abf6-497a0de48e1f.mp3]</t>
  </si>
  <si>
    <t>das Internet</t>
  </si>
  <si>
    <t>Internet</t>
  </si>
  <si>
    <t>Im Internet findest du bestimmt viele Informationen dazu.</t>
  </si>
  <si>
    <t>[sound:ff507241-cdd4-5488-a988-003b6c003566.mp3]</t>
  </si>
  <si>
    <t>insgesamt</t>
  </si>
  <si>
    <t>in all, altogether</t>
  </si>
  <si>
    <t>In der Bibliothek stehen insgesamt 200.000 Bücher.</t>
  </si>
  <si>
    <t>[sound:89526f68-b1a0-515b-acf3-14a315c5a6df.mp3]</t>
  </si>
  <si>
    <t>dienen</t>
  </si>
  <si>
    <t>to serve (d~)</t>
  </si>
  <si>
    <t>Dieser Knopf dient zum Auslösen des Alarms.</t>
  </si>
  <si>
    <t>[sound:88508550-f7c1-5597-b1bf-7cf83dca1626.mp3]</t>
  </si>
  <si>
    <t>die Leistung</t>
  </si>
  <si>
    <t>performance (L~)</t>
  </si>
  <si>
    <t>Leistung muss belohnt werden.</t>
  </si>
  <si>
    <t>[sound:f8cfb4dd-b874-53da-a49f-a8a9c8b5acbe.mp3]</t>
  </si>
  <si>
    <t>erfahren</t>
  </si>
  <si>
    <t>to experience, find out</t>
  </si>
  <si>
    <t>to experience</t>
  </si>
  <si>
    <t>Er erfuhr davon aus dem Fernsehen.</t>
  </si>
  <si>
    <t>[sound:00c957a0-9a89-5765-bdd2-e76861063083.mp3]</t>
  </si>
  <si>
    <t>langsam</t>
  </si>
  <si>
    <t>slow</t>
  </si>
  <si>
    <t>Faultiere und Teenager bewegen sich sehr langsam.</t>
  </si>
  <si>
    <t>[sound:5878c684-dad1-5799-843d-713e73cd6e69.mp3]</t>
  </si>
  <si>
    <t>eng</t>
  </si>
  <si>
    <t>narrow, close (e~)</t>
  </si>
  <si>
    <t>Er ist ein enger Verwandter.</t>
  </si>
  <si>
    <t>[sound:efe6b62e-6a49-5f82-bcec-34a768990417.mp3]</t>
  </si>
  <si>
    <t>die Lage</t>
  </si>
  <si>
    <t>situation, location (L~)</t>
  </si>
  <si>
    <t>Die Lage verschlechtert sich.</t>
  </si>
  <si>
    <t>[sound:ca654f1d-ca8c-53aa-82c8-0d114e33b21a.mp3]</t>
  </si>
  <si>
    <t>vorher</t>
  </si>
  <si>
    <t>earlier, beforehand (v~)</t>
  </si>
  <si>
    <t>Vorher lese ich noch den Artikel zu Ende.</t>
  </si>
  <si>
    <t>[sound:2828c245-8970-5d62-95b4-4f0773be56e3.mp3]</t>
  </si>
  <si>
    <t>das Pro</t>
  </si>
  <si>
    <t>Pro und Contra sollte man gewissenhaft abwägen.</t>
  </si>
  <si>
    <t>[sound:3e8362c1-a02f-5fcf-8526-161d8a915d70.mp3]</t>
  </si>
  <si>
    <t>vergessen</t>
  </si>
  <si>
    <t>to forget</t>
  </si>
  <si>
    <t>Ich vergesse immer, wie sie heißt.</t>
  </si>
  <si>
    <t>[sound:1c1ca58a-a808-5360-aad4-88b62d068525.mp3]</t>
  </si>
  <si>
    <t>in der Lage sein</t>
  </si>
  <si>
    <t>to be able to, to be in a position</t>
  </si>
  <si>
    <t>Die Mediziner sind nicht in der Lage, alle Krankheiten zu heilen.</t>
  </si>
  <si>
    <t>[sound:de-dictcc-in-der-Lage-sein.mp3]</t>
  </si>
  <si>
    <t>verschwinden</t>
  </si>
  <si>
    <t>to disappear</t>
  </si>
  <si>
    <t>Es verschwinden immer mehr Löffel aus der Mensa.</t>
  </si>
  <si>
    <t>[sound:40972d1f-15e9-55ca-834e-9c5c0369b4f5.mp3]</t>
  </si>
  <si>
    <t>das Projekt</t>
  </si>
  <si>
    <t>project</t>
  </si>
  <si>
    <t>Wer finanziert das Projekt?</t>
  </si>
  <si>
    <t>[sound:9ddd9093-0abc-52dd-b977-a0d83baebf05.mp3]</t>
  </si>
  <si>
    <t>die Kultur</t>
  </si>
  <si>
    <t>culture</t>
  </si>
  <si>
    <t>In der arabischen Kultur denkt man anders darüber.</t>
  </si>
  <si>
    <t>[sound:8c64a6c6-5079-57f6-b916-b77553e15819.mp3]</t>
  </si>
  <si>
    <t>darum</t>
  </si>
  <si>
    <t>around it, therefore</t>
  </si>
  <si>
    <t>Darum sind wir nicht gekommen.</t>
  </si>
  <si>
    <t>[sound:5f350fa5-1661-5200-8d38-0ff91ff6e6cd.mp3]</t>
  </si>
  <si>
    <t>das Auftreten</t>
  </si>
  <si>
    <t>behaviour, conduct (A~)</t>
  </si>
  <si>
    <t>Ihr Auftreten war höchst peinlich.</t>
  </si>
  <si>
    <t>[sound:b5f7bf6f-7095-5989-b903-544147a0f420.mp3]</t>
  </si>
  <si>
    <t>trotzdem</t>
  </si>
  <si>
    <t>nevertheless (t~)</t>
  </si>
  <si>
    <t>Ich habe trotzdem Angst.</t>
  </si>
  <si>
    <t>[sound:ef2a316e-4410-5c10-8d88-fecee8a680eb.mp3]</t>
  </si>
  <si>
    <t>sich verhalten</t>
  </si>
  <si>
    <t>to behave, react (sich v~)</t>
  </si>
  <si>
    <t>Wie soll ich mich da verhalten?</t>
  </si>
  <si>
    <t>[sound:a36411a0-264d-5011-b6a1-3fa8892a4ade.mp3]</t>
  </si>
  <si>
    <t>das Verhalten</t>
  </si>
  <si>
    <t>behaviour (V~, short form)</t>
  </si>
  <si>
    <t>Ihr Verhalten ist lobenswert.</t>
  </si>
  <si>
    <t>[sound:506b25ea-8125-5107-ac03-b8ca3dbc28bc.mp3]</t>
  </si>
  <si>
    <t>der Arzt</t>
  </si>
  <si>
    <t>physician, doctor (A~)</t>
  </si>
  <si>
    <t>Mein Arzt verschrieb mir eine Salbe.</t>
  </si>
  <si>
    <t>[sound:330053e5-fab7-5abd-9fe7-487f29ed9a41.mp3]</t>
  </si>
  <si>
    <t>stimmen</t>
  </si>
  <si>
    <t>to be correct, vote, tune (s~)</t>
  </si>
  <si>
    <t>Das kann nicht stimmen!</t>
  </si>
  <si>
    <t>[sound:4e2b4d78-6e3a-5169-b6e5-1689737a98a6.mp3]</t>
  </si>
  <si>
    <t>berichten</t>
  </si>
  <si>
    <t>to report (b~)</t>
  </si>
  <si>
    <t>Die Zeitungen berichten von der Wahl.</t>
  </si>
  <si>
    <t>[sound:e081e784-b493-57aa-ad17-5614e682a267.mp3]</t>
  </si>
  <si>
    <t>das Zimmer</t>
  </si>
  <si>
    <t>room (Z~)</t>
  </si>
  <si>
    <t>Sie hat ihr Zimmer rot gestrichen.</t>
  </si>
  <si>
    <t>[sound:42b7ad27-4c73-5dfa-8a1d-55baf0336b0f.mp3]</t>
  </si>
  <si>
    <t>rein</t>
  </si>
  <si>
    <t>pure, clear, clean (r~)</t>
  </si>
  <si>
    <t>Das ist ja reines Wasser!</t>
  </si>
  <si>
    <t>[sound:1fb4ff75-aa75-558b-9956-6b4a113de9f2.mp3]</t>
  </si>
  <si>
    <t>der Körper</t>
  </si>
  <si>
    <t>body (K~)</t>
  </si>
  <si>
    <t>Der menschliche Körper besteht größtenteils aus Wasser.</t>
  </si>
  <si>
    <t>[sound:9c9c0e01-c49c-58ba-8d2d-a36379c52427.mp3]</t>
  </si>
  <si>
    <t>der Fuß</t>
  </si>
  <si>
    <t>foot</t>
  </si>
  <si>
    <t>Er stolpert noch über seine eigenen Füße.</t>
  </si>
  <si>
    <t>[sound:01d337e1-20b1-5581-a4fe-c86d2de2f4b0.mp3]</t>
  </si>
  <si>
    <t>die Klasse</t>
  </si>
  <si>
    <t>class</t>
  </si>
  <si>
    <t>Sie kommt in die zweite Klasse.</t>
  </si>
  <si>
    <t>[sound:8b25225a-42c4-574c-b951-d546725af6c9.mp3]</t>
  </si>
  <si>
    <t>meist</t>
  </si>
  <si>
    <t>mostly (short form)</t>
  </si>
  <si>
    <t>Es regnet meist gegen Abend.</t>
  </si>
  <si>
    <t>[sound:c76a5c70-d628-5cd1-8b0b-073dca692db9.mp3]</t>
  </si>
  <si>
    <t>das stimmt</t>
  </si>
  <si>
    <t>that's right</t>
  </si>
  <si>
    <t>Das stimmt gar nicht!</t>
  </si>
  <si>
    <t>[sound:9bfa9ac4-c1cc-55bc-90fa-fd32fec91b2f.mp3]</t>
  </si>
  <si>
    <t>notwendig</t>
  </si>
  <si>
    <t>necessary (no~)</t>
  </si>
  <si>
    <t>Das ist jetzt nicht mehr notwendig.</t>
  </si>
  <si>
    <t>[sound:2676a4f9-a0c5-5ee2-a911-73318578b42c.mp3]</t>
  </si>
  <si>
    <t>englisch</t>
  </si>
  <si>
    <t>English</t>
  </si>
  <si>
    <t>Der englische Thronfolger heiratet.</t>
  </si>
  <si>
    <t>[sound:bd717328-194a-55e2-a0b9-487612d71112.mp3]</t>
  </si>
  <si>
    <t>sowohl...als auch</t>
  </si>
  <si>
    <t>both...and</t>
  </si>
  <si>
    <t>1) Das betrifft sowohl Männer als auch Frauen. 2) Auf der Feier gab es sowohl Bier als auch Wein.</t>
  </si>
  <si>
    <t>[sound:5d5a2598-b1d7-5c0e-9c36-f6add83a857b.mp3]</t>
  </si>
  <si>
    <t>im Zuge</t>
  </si>
  <si>
    <t>in the course (im Z~)</t>
  </si>
  <si>
    <t>Im Zuge der Umstrukturierung fallen viele Stellen weg.</t>
  </si>
  <si>
    <t>[sound:0951dba8-155c-52b7-9fd3-fa37687b00bf.mp3]</t>
  </si>
  <si>
    <t>ständig</t>
  </si>
  <si>
    <t>constant (stä~)</t>
  </si>
  <si>
    <t>Ich denke ständig an dich.</t>
  </si>
  <si>
    <t>[sound:269dca33-b0cf-54c4-a503-262b3d63df0e.mp3]</t>
  </si>
  <si>
    <t>der Zug</t>
  </si>
  <si>
    <t>train</t>
  </si>
  <si>
    <t>Der Zug aus Dresden hatte zehn Minuten Verspätung.</t>
  </si>
  <si>
    <t>[sound:95ca6234-7f02-5ac8-b4a2-fa02b4c9d5ce.mp3]</t>
  </si>
  <si>
    <t>auftreten</t>
  </si>
  <si>
    <t>to appear, occur (a~)</t>
  </si>
  <si>
    <t>Es treten Schwierigkeiten auf.</t>
  </si>
  <si>
    <t>[sound:1945b23f-b650-5b2a-a3c2-12c2d967c2e7.mp3]</t>
  </si>
  <si>
    <t>trinken</t>
  </si>
  <si>
    <t>to drink</t>
  </si>
  <si>
    <t>Ich habe nichts mehr zu trinken.</t>
  </si>
  <si>
    <t>[sound:82f5cc58-8a01-5e34-9079-22696ce463ab.mp3]</t>
  </si>
  <si>
    <t>zudem</t>
  </si>
  <si>
    <t>moreover, besides (z~)</t>
  </si>
  <si>
    <t>Zudem hat er jahrelang im Ausland gearbeitet.</t>
  </si>
  <si>
    <t>[sound:dc6221c5-0b86-5222-a10a-4aa3d0735abf.mp3]</t>
  </si>
  <si>
    <t>der Chef</t>
  </si>
  <si>
    <t>director, boss</t>
  </si>
  <si>
    <t>Mein Chef ist nie da.</t>
  </si>
  <si>
    <t>[sound:9203f9d0-ae85-5584-b156-43746f62176c.mp3]</t>
  </si>
  <si>
    <t>die Lösung</t>
  </si>
  <si>
    <t>solution</t>
  </si>
  <si>
    <t>Die Lösung ist ganz einfach.</t>
  </si>
  <si>
    <t>[sound:e99f5601-1257-5a67-ad29-fb1b6ffc2acd.mp3]</t>
  </si>
  <si>
    <t>mindestens</t>
  </si>
  <si>
    <t>at least (m~)</t>
  </si>
  <si>
    <t>Für den Kuchen braucht man mindestens drei Eier.</t>
  </si>
  <si>
    <t>[sound:1f171312-1cb8-53cf-b03d-5471b2a6740b.mp3]</t>
  </si>
  <si>
    <t>das Fenster</t>
  </si>
  <si>
    <t>window</t>
  </si>
  <si>
    <t>Er öffnet das Fenster.</t>
  </si>
  <si>
    <t>[sound:9d7dfac2-ae8e-5d30-a86a-45ed56d7d19a.mp3]</t>
  </si>
  <si>
    <t>der Junge</t>
  </si>
  <si>
    <t>boy</t>
  </si>
  <si>
    <t>Die Jungen spielen Fußball.</t>
  </si>
  <si>
    <t>[sound:997be788-ab34-53ee-9361-3b83449aca05.mp3]</t>
  </si>
  <si>
    <t>das Produkt</t>
  </si>
  <si>
    <t>product</t>
  </si>
  <si>
    <t>Haferflocken sind ein natürliches Produkt.</t>
  </si>
  <si>
    <t>[sound:744a45fc-2926-5444-b3bd-9dcdb86cd739.mp3]</t>
  </si>
  <si>
    <t>selten</t>
  </si>
  <si>
    <t>rare</t>
  </si>
  <si>
    <t>Jens schaut selten fern.</t>
  </si>
  <si>
    <t>[sound:3d122d4a-dfc0-5325-adfd-8698774a129a.mp3]</t>
  </si>
  <si>
    <t>rechnen</t>
  </si>
  <si>
    <t>to calculate, do arithmetic (r~)</t>
  </si>
  <si>
    <t>Rechnen lernt man in der Schule.</t>
  </si>
  <si>
    <t>[sound:639f10ef-01e3-5d06-863c-d04054173649.mp3]</t>
  </si>
  <si>
    <t>französisch</t>
  </si>
  <si>
    <t>French</t>
  </si>
  <si>
    <t>Deutsche finden den französischen Akzent erotisch.</t>
  </si>
  <si>
    <t>[sound:762b348a-9a77-5e1f-b76a-2c6ef18c5498.mp3]</t>
  </si>
  <si>
    <t>das Studium</t>
  </si>
  <si>
    <t>die Studie</t>
  </si>
  <si>
    <t>study, studies</t>
  </si>
  <si>
    <t>Ihr Studium dauert drei Jahre.</t>
  </si>
  <si>
    <t>Eine andere wissenschaftliche Studie zeigt das genaue Gegenteil.</t>
  </si>
  <si>
    <t>[sound:0e8af834-5c9c-58a7-b5bf-12827ae5e9f7.mp3]</t>
  </si>
  <si>
    <t>erleben</t>
  </si>
  <si>
    <t>Gleich kannst du was erleben!</t>
  </si>
  <si>
    <t>[sound:8c5ca717-c40b-5e6d-af9a-b08b3503d4fa.mp3]</t>
  </si>
  <si>
    <t>die Höhe</t>
  </si>
  <si>
    <t>height, altitude</t>
  </si>
  <si>
    <t>Quito liegt auf einer Höhe von 2800 Metern.</t>
  </si>
  <si>
    <t>[sound:29bf55c3-0ec7-5fb0-96e3-a73f4acd0eda.mp3]</t>
  </si>
  <si>
    <t>der Vergleich</t>
  </si>
  <si>
    <t>comparison</t>
  </si>
  <si>
    <t>Im Vergleich zu dir geht es mir noch gut.</t>
  </si>
  <si>
    <t>[sound:fcc10537-12c1-550d-ad3b-aec6f2ebd062.mp3]</t>
  </si>
  <si>
    <t>falsch</t>
  </si>
  <si>
    <t>wrong</t>
  </si>
  <si>
    <t>Irgendwas habe ich falsch gemacht.</t>
  </si>
  <si>
    <t>[sound:80007eaf-7ff4-5b6f-8b8b-3e0da5556861.mp3]</t>
  </si>
  <si>
    <t>die Idee</t>
  </si>
  <si>
    <t>idea</t>
  </si>
  <si>
    <t>Ideen müsste man haben!</t>
  </si>
  <si>
    <t>[sound:58389485-63d5-5bbc-9ca3-d56169b5b2c7.mp3]</t>
  </si>
  <si>
    <t>die Luft</t>
  </si>
  <si>
    <t>air</t>
  </si>
  <si>
    <t>Die Luft ist verschmutzt.</t>
  </si>
  <si>
    <t>[sound:66b2ed9c-60d0-5a4c-8637-83c6a4b2f77e.mp3]</t>
  </si>
  <si>
    <t>das Englisch</t>
  </si>
  <si>
    <t>English (language)</t>
  </si>
  <si>
    <t>Alle Welt spricht Englisch.</t>
  </si>
  <si>
    <t>[sound:e1f61c8c-8d0c-5bad-84ea-c25653475e85.mp3]</t>
  </si>
  <si>
    <t>beobachten</t>
  </si>
  <si>
    <t>to observe, watch (b~)</t>
  </si>
  <si>
    <t>Beobachten Sie die Löwen bei der Fütterung!</t>
  </si>
  <si>
    <t>[sound:94d6cfcc-fe02-54fb-9283-3fabc254e8b7.mp3]</t>
  </si>
  <si>
    <t>Das Französisch</t>
  </si>
  <si>
    <t>French (language)</t>
  </si>
  <si>
    <t>Ich lerne seit der 7. Klasse Französisch.</t>
  </si>
  <si>
    <t>[sound:db37b0e8-f87a-54a9-be4a-c14695b61368.mp3]</t>
  </si>
  <si>
    <t>wissenschaftlich</t>
  </si>
  <si>
    <t>scientific, scholarly (w~)</t>
  </si>
  <si>
    <t>Wissenschaftliche Aufsätze sind oft schwer zu lesen.</t>
  </si>
  <si>
    <t>[sound:4ef3877c-09d8-55b5-8e1c-6668c925b8e0.mp3]</t>
  </si>
  <si>
    <t>die Meinung</t>
  </si>
  <si>
    <t>opinion (M~)</t>
  </si>
  <si>
    <t>Meiner Meinung nach dürfen wir das nicht.</t>
  </si>
  <si>
    <t>[sound:5d8b2f89-f659-54bb-b074-db499d20d7a6.mp3]</t>
  </si>
  <si>
    <t>in der Luft</t>
  </si>
  <si>
    <t>in the air</t>
  </si>
  <si>
    <t>Eine Grippe liegt in der Luft.</t>
  </si>
  <si>
    <t>[sound:d5d543b6-5f16-5d50-b80a-4a92386211eb.mp3]</t>
  </si>
  <si>
    <t>in Höhe</t>
  </si>
  <si>
    <t>in the amount of</t>
  </si>
  <si>
    <t>Sie erzielten einen Umsatz in Höhe von mehreren tausend Euro.</t>
  </si>
  <si>
    <t>[sound:6eb8585f-eea1-5fe1-b341-c9cd9a0fa38f.mp3]</t>
  </si>
  <si>
    <t>leider</t>
  </si>
  <si>
    <t>unfortunately (l~)</t>
  </si>
  <si>
    <t>Wir können leider nicht mitkommen.</t>
  </si>
  <si>
    <t>[sound:f9c7fc2b-6744-5f7d-b0de-24bb7fe8a83b.mp3]</t>
  </si>
  <si>
    <t>im Vergleich zu</t>
  </si>
  <si>
    <t>in comparison with</t>
  </si>
  <si>
    <t>Im Vergleich zu Hongkong ist Berlin eine Kleinstadt.</t>
  </si>
  <si>
    <t>[sound:09b935d0-18f5-5559-ac10-3798adf166f5.mp3]</t>
  </si>
  <si>
    <t>holen</t>
  </si>
  <si>
    <t>to get, fetch</t>
  </si>
  <si>
    <t>Gehst du heute Brötchen holen?</t>
  </si>
  <si>
    <t>[sound:f837f5ef-b114-5b8b-b53d-4a2ea09d2dc0.mp3]</t>
  </si>
  <si>
    <t>fremd</t>
  </si>
  <si>
    <t>foreign, strange</t>
  </si>
  <si>
    <t>Das ist mir vollkommen fremd.</t>
  </si>
  <si>
    <t>[sound:2a0891b2-ae8f-5c41-a0c5-b48df3ffe675.mp3]</t>
  </si>
  <si>
    <t>die Natur</t>
  </si>
  <si>
    <t>nature</t>
  </si>
  <si>
    <t>Im Frühjahr erwacht die Natur zu neuem Leben.</t>
  </si>
  <si>
    <t>[sound:84c4386d-2755-5b97-a931-2c06d4e04158.mp3]</t>
  </si>
  <si>
    <t>wahr</t>
  </si>
  <si>
    <t>Das kann doch nicht wahr sein!</t>
  </si>
  <si>
    <t>[sound:9334abbd-4ac5-575c-8d03-c4576bad7527.mp3]</t>
  </si>
  <si>
    <t>das Bett</t>
  </si>
  <si>
    <t>bed</t>
  </si>
  <si>
    <t>Das Bett steht im Schlafzimmer.</t>
  </si>
  <si>
    <t>[sound:ebc8bfc6-5886-5428-b585-92f59bcfd44f.mp3]</t>
  </si>
  <si>
    <t>unterscheiden</t>
  </si>
  <si>
    <t>to distinguish, differentiate (u~)</t>
  </si>
  <si>
    <t>Man unterscheidet zwischen Zitronen und Limetten.</t>
  </si>
  <si>
    <t>[sound:94093dc5-650a-510d-8268-99090cc64031.mp3]</t>
  </si>
  <si>
    <t>sterben</t>
  </si>
  <si>
    <t>to die</t>
  </si>
  <si>
    <t>Goethe starb 1832.</t>
  </si>
  <si>
    <t>[sound:457cff18-48e3-5a38-b850-6bbb368b201f.mp3]</t>
  </si>
  <si>
    <t>die Wirtschaft</t>
  </si>
  <si>
    <t>economy, commerce</t>
  </si>
  <si>
    <t>Die Wirtschaft nimmt Einfluss auf die Politik.</t>
  </si>
  <si>
    <t>[sound:fb049254-a52d-5788-b4e2-aeb6e95e565b.mp3]</t>
  </si>
  <si>
    <t>werfen</t>
  </si>
  <si>
    <t>to throw</t>
  </si>
  <si>
    <t>Rüben wirft Sophie den Ball an den Kopf.</t>
  </si>
  <si>
    <t>[sound:c4aae80e-f8f6-5e61-b88d-72aef132e86c.mp3]</t>
  </si>
  <si>
    <t>irgendwo</t>
  </si>
  <si>
    <t>somewhere</t>
  </si>
  <si>
    <t>Irgendwo habe ich den Schlüssel hingelegt.</t>
  </si>
  <si>
    <t>[sound:4a81b59c-19da-5aed-80c1-4e5a19e16069.mp3]</t>
  </si>
  <si>
    <t>zumindest</t>
  </si>
  <si>
    <t>at least (z~)</t>
  </si>
  <si>
    <t>Zumindest der Chef sollte davon wissen.</t>
  </si>
  <si>
    <t>[sound:5b88f4d5-00f1-5114-9b16-248dcd3f7a5e.mp3]</t>
  </si>
  <si>
    <t>der Spaß</t>
  </si>
  <si>
    <t>fun</t>
  </si>
  <si>
    <t>Das macht keinen Spaß mehr.</t>
  </si>
  <si>
    <t>[sound:8a4847d7-764a-5733-8376-580632d6029f.mp3]</t>
  </si>
  <si>
    <t>das Modell</t>
  </si>
  <si>
    <t>model (M~)</t>
  </si>
  <si>
    <t>Im Foyer steht ein Modell des Gebäudes.</t>
  </si>
  <si>
    <t>[sound:eda66b5c-64d1-5c2c-b2bf-efe455480488.mp3]</t>
  </si>
  <si>
    <t>das Geschäft</t>
  </si>
  <si>
    <t>business, store, shop (G~)</t>
  </si>
  <si>
    <t>Meinem Geschäft geht es wieder besser.</t>
  </si>
  <si>
    <t>[sound:deb98474-7d2d-500d-9444-858787c8883e.mp3]</t>
  </si>
  <si>
    <t>normal</t>
  </si>
  <si>
    <t>Heute ist ein ganz normaler Tag.</t>
  </si>
  <si>
    <t>[sound:a77bb517-e300-5a6d-a453-9645e81112a0.mp3]</t>
  </si>
  <si>
    <t>essen</t>
  </si>
  <si>
    <t>to eat</t>
  </si>
  <si>
    <t>Kinder essen gern Spaghetti.</t>
  </si>
  <si>
    <t>[sound:e5d9f09e-2314-55a4-9a0e-e5c6f14e7f1b.mp3]</t>
  </si>
  <si>
    <t>leisten</t>
  </si>
  <si>
    <t>to achieve (l~)</t>
  </si>
  <si>
    <t>Sie hat in ihrem Leben viel geleistet.</t>
  </si>
  <si>
    <t>[sound:3868b4b9-d8eb-591d-9e63-fcf9be497b51.mp3]</t>
  </si>
  <si>
    <t>die Bewegung</t>
  </si>
  <si>
    <t>movement, motion</t>
  </si>
  <si>
    <t>Er ist ständig in Bewegung.</t>
  </si>
  <si>
    <t>[sound:6f70182d-2838-5dd4-b171-5b765ce81d45.mp3]</t>
  </si>
  <si>
    <t>das Mittel</t>
  </si>
  <si>
    <t>means</t>
  </si>
  <si>
    <t>Dagegen gibt es ein Mittel.</t>
  </si>
  <si>
    <t>[sound:1a7fdf22-c0a9-52ff-bc21-69139ffc5c9d.mp3]</t>
  </si>
  <si>
    <t>der Kunde</t>
  </si>
  <si>
    <t>customer, client</t>
  </si>
  <si>
    <t>Der Kunde ist König.</t>
  </si>
  <si>
    <t>[sound:df0502da-6f23-56db-aaee-2a5cc72c3595.mp3]</t>
  </si>
  <si>
    <t>reichen</t>
  </si>
  <si>
    <t>to reach, be enough</t>
  </si>
  <si>
    <t>Jetzt reicht es aber!</t>
  </si>
  <si>
    <t>[sound:bb7d1ca0-d0b5-5b9b-85bb-756307b44e8d.mp3]</t>
  </si>
  <si>
    <t>das Tier</t>
  </si>
  <si>
    <t>animal</t>
  </si>
  <si>
    <t>Tiger sind wilde Tiere.</t>
  </si>
  <si>
    <t>[sound:4922406a-68f4-5e91-8a1d-5f9aecb919c5.mp3]</t>
  </si>
  <si>
    <t>privat</t>
  </si>
  <si>
    <t>private</t>
  </si>
  <si>
    <t>Das ist meine private Telefonnummer.</t>
  </si>
  <si>
    <t>[sound:feaa0c91-0c88-5d66-b85a-c8c3ce7a2d0c.mp3]</t>
  </si>
  <si>
    <t>tot</t>
  </si>
  <si>
    <t>dead</t>
  </si>
  <si>
    <t>Wagner ist seit 121 Jahren tot.</t>
  </si>
  <si>
    <t>[sound:3feda1d7-8326-510c-8c47-93c458870d0d.mp3]</t>
  </si>
  <si>
    <t>verlangen</t>
  </si>
  <si>
    <t>to request, demand (ver~)</t>
  </si>
  <si>
    <t>Ich verlange nichts Unmögliches.</t>
  </si>
  <si>
    <t>[sound:fc3915a5-59b1-5598-8ef1-7a52b9049734.mp3]</t>
  </si>
  <si>
    <t>der Mitarbeiter</t>
  </si>
  <si>
    <t>employee, co-worker</t>
  </si>
  <si>
    <t>Alle Mitarbeiter wurden entlassen.</t>
  </si>
  <si>
    <t>[sound:72c4903f-133c-5ea1-8b40-87d21d4f2e36.mp3]</t>
  </si>
  <si>
    <t>der Tod</t>
  </si>
  <si>
    <t>death</t>
  </si>
  <si>
    <t>Nach dem Tod seiner Frau zog Reinhard zu seinem Sohn.</t>
  </si>
  <si>
    <t>[sound:ae0fabbd-e655-5751-a332-44987edc4d5d.mp3]</t>
  </si>
  <si>
    <t>das Dorf</t>
  </si>
  <si>
    <t>village</t>
  </si>
  <si>
    <t>Das Dorf liegt in einem Tal.</t>
  </si>
  <si>
    <t>[sound:4a39e1b6-de11-5d22-bcac-a14f51f70a5f.mp3]</t>
  </si>
  <si>
    <t>sich freuen</t>
  </si>
  <si>
    <t>to be happy, look forward to (auf)</t>
  </si>
  <si>
    <t>Ich freue mich auf die Ferien.</t>
  </si>
  <si>
    <t>[sound:686ba4e2-f2e1-5512-b392-a06460e305ba.mp3]</t>
  </si>
  <si>
    <t>hängen</t>
  </si>
  <si>
    <t>to hang</t>
  </si>
  <si>
    <t>[sound:ba10ca3b-82f1-5f94-920c-f804ce512904.mp3]</t>
  </si>
  <si>
    <t>der Bruder</t>
  </si>
  <si>
    <t>brother</t>
  </si>
  <si>
    <t>Sie hat keine Brüder.</t>
  </si>
  <si>
    <t>[sound:7b8bcdaf-66e6-566f-babc-086e4143823c.mp3]</t>
  </si>
  <si>
    <t>hoffen</t>
  </si>
  <si>
    <t>to hope</t>
  </si>
  <si>
    <t>hope</t>
  </si>
  <si>
    <t>Ich hoffe, dir geht es gut.</t>
  </si>
  <si>
    <t>[sound:ac02624b-bb93-50c1-ad20-e139d90f5805.mp3]</t>
  </si>
  <si>
    <t>freuen</t>
  </si>
  <si>
    <t>to make happy</t>
  </si>
  <si>
    <t>Das wird ihn freuen.</t>
  </si>
  <si>
    <t>[sound:7a29c5ed-2e94-52dc-a332-d9bfce029942.mp3]</t>
  </si>
  <si>
    <t>zur Verfügung stehen</t>
  </si>
  <si>
    <t>to be available</t>
  </si>
  <si>
    <t>Ein Telefonanschluss sowie Internet steht Ihnen zur Verfügung.</t>
  </si>
  <si>
    <t>[sound:4d133c08-1522-5ced-9592-5e90dcae460f.mp3]</t>
  </si>
  <si>
    <t>die Angabe</t>
  </si>
  <si>
    <t>information, statement (An~)</t>
  </si>
  <si>
    <t>Darüber wurden keine Angaben gemacht.</t>
  </si>
  <si>
    <t>[sound:4bc93404-67df-555c-861a-e13475c06da5.mp3]</t>
  </si>
  <si>
    <t>die Verfügung</t>
  </si>
  <si>
    <t>disposal</t>
  </si>
  <si>
    <t>Das Gericht hob die einstweilige Verfügung gegen die Veranstalter der Demonstration auf.</t>
  </si>
  <si>
    <t>[sound:d6b1e2cb-c039-5192-9bab-62cb5227fd7a.mp3]</t>
  </si>
  <si>
    <t>der Gast</t>
  </si>
  <si>
    <t>guest</t>
  </si>
  <si>
    <t>Er ist mein Gast.</t>
  </si>
  <si>
    <t>[sound:ad209b12-3614-535b-b683-30bdd0ab907a.mp3]</t>
  </si>
  <si>
    <t>teilen</t>
  </si>
  <si>
    <t>to divide, share</t>
  </si>
  <si>
    <t>Der Äquator teilt die Erde in Nord-und Südhalbkugel.</t>
  </si>
  <si>
    <t>[sound:11e777c2-84a8-54ea-9c37-b1c392e90390.mp3]</t>
  </si>
  <si>
    <t>wünschen</t>
  </si>
  <si>
    <t>to want, wish</t>
  </si>
  <si>
    <t>wish</t>
  </si>
  <si>
    <t>Ich wünsche mir ein Buch zu Weihnachten.</t>
  </si>
  <si>
    <t>[sound:fc02fd14-b73b-5858-8593-c791743436d6.mp3]</t>
  </si>
  <si>
    <t>die Sicherheit</t>
  </si>
  <si>
    <t>security, safety</t>
  </si>
  <si>
    <t>Sicherheit ist wichtiger als Schnelligkeit.</t>
  </si>
  <si>
    <t>[sound:0f06b6b3-17ff-5243-b381-c2b48052f486.mp3]</t>
  </si>
  <si>
    <t>positiv</t>
  </si>
  <si>
    <t>positive</t>
  </si>
  <si>
    <t>Sie gab ein positives Urteil ab.</t>
  </si>
  <si>
    <t>[sound:631634c6-c56f-5da1-9f0c-b9a08a6a058a.mp3]</t>
  </si>
  <si>
    <t>der Dank</t>
  </si>
  <si>
    <t>gratefulness</t>
  </si>
  <si>
    <t>Mein Dank ist dir gewiss.</t>
  </si>
  <si>
    <t>[sound:8040ed5a-3e1f-54f4-869e-4718ed9d2d71.mp3]</t>
  </si>
  <si>
    <t>vorliegen</t>
  </si>
  <si>
    <t>to be, exist (vor~)</t>
  </si>
  <si>
    <t>Ihr Antrag liegt uns vollständig vor.</t>
  </si>
  <si>
    <t>[sound:21fa0e9c-dba8-5cf0-9249-16145f717705.mp3]</t>
  </si>
  <si>
    <t>der Kollege</t>
  </si>
  <si>
    <t>colleague (male)</t>
  </si>
  <si>
    <t>Die Kollegen treffen sich in der Mittagspause in der Kantine.</t>
  </si>
  <si>
    <t>[sound:e5a0ed6f-8805-57ac-a178-43fe1fea49e2.mp3]</t>
  </si>
  <si>
    <t>Vielen Dank</t>
  </si>
  <si>
    <t>Thanks a lot, many thanks</t>
  </si>
  <si>
    <t>Vielen Dank für Ihre Hilfe.</t>
  </si>
  <si>
    <t>[sound:065aecbb-42e4-513a-bc27-5d0d0076d6ae.mp3]</t>
  </si>
  <si>
    <t>außer</t>
  </si>
  <si>
    <t>except, apart from (au~)</t>
  </si>
  <si>
    <t>Außer ihm hat keiner hier gute Noten.</t>
  </si>
  <si>
    <t>[sound:68d629e7-6c0f-565a-832f-6f92086626cb.mp3]</t>
  </si>
  <si>
    <t>fest</t>
  </si>
  <si>
    <t>firm, solid (f~)</t>
  </si>
  <si>
    <t>Sie hat eine feste Meinung.</t>
  </si>
  <si>
    <t>[sound:2fa365df-0146-565f-957e-27d4e4aa636a.mp3]</t>
  </si>
  <si>
    <t>bauen</t>
  </si>
  <si>
    <t>to build (b~)</t>
  </si>
  <si>
    <t>Hier baut die Bundesregierung eine Autobahn.</t>
  </si>
  <si>
    <t>[sound:ea6fffea-f6cb-547a-ad76-61687ec14d5e.mp3]</t>
  </si>
  <si>
    <t>zur Verfügung stellen</t>
  </si>
  <si>
    <t>to provide (zur ~)</t>
  </si>
  <si>
    <t>Das Unternehmen stellt ihnen einen Dienstwagen zur Verfügung.</t>
  </si>
  <si>
    <t>[sound:2b4d310d-7c7a-59f6-a9d0-859088b7d1e1.mp3]</t>
  </si>
  <si>
    <t>das Gebiet</t>
  </si>
  <si>
    <t>area, region (Geb~)</t>
  </si>
  <si>
    <t>Anatomie ist ein Gebiet der Medizin.</t>
  </si>
  <si>
    <t>[sound:3ab5eef1-0b69-5702-af3a-2ac5e83ffa84.mp3]</t>
  </si>
  <si>
    <t>zählen</t>
  </si>
  <si>
    <t>to count</t>
  </si>
  <si>
    <t>Er kann schon von 1 bis 10 zählen.</t>
  </si>
  <si>
    <t>[sound:13b69136-693d-5e18-98ac-b80403e980ce.mp3]</t>
  </si>
  <si>
    <t>der Einsatz</t>
  </si>
  <si>
    <t>use, commitment, inset, development (E~)</t>
  </si>
  <si>
    <t>Das ist ein freiwilliger Einsatz.</t>
  </si>
  <si>
    <t>[sound:ca8bc276-efd9-5e13-8d2e-35d5e9203f2f.mp3]</t>
  </si>
  <si>
    <t>der  Unterschied</t>
  </si>
  <si>
    <t>difference (U~)</t>
  </si>
  <si>
    <t>Es gibt große Unterschiede zwischen Europa und Asien.</t>
  </si>
  <si>
    <t>[sound:35e6162f-4ff2-5b09-a26f-89d929688c83.mp3]</t>
  </si>
  <si>
    <t>die Anwendung</t>
  </si>
  <si>
    <t>application, use</t>
  </si>
  <si>
    <t>Dieses Computerprogramm kommt oft zur Anwendung.</t>
  </si>
  <si>
    <t>[sound:0d87a44b-7d52-535c-a496-19084ff03bec.mp3]</t>
  </si>
  <si>
    <t>ankommen</t>
  </si>
  <si>
    <t>to arrive (an~)</t>
  </si>
  <si>
    <t>Der Brief ist angekommen.</t>
  </si>
  <si>
    <t>[sound:f83274d0-5408-56d8-9929-cc40ced49bdb.mp3]</t>
  </si>
  <si>
    <t>bezahlen</t>
  </si>
  <si>
    <t>to pay (b~)</t>
  </si>
  <si>
    <t>Kann ich mit Kreditkarte bezahlen?</t>
  </si>
  <si>
    <t>[sound:7a36572a-f0da-56fc-a4f1-1b691bc9866a.mp3]</t>
  </si>
  <si>
    <t>in Verbindung mit</t>
  </si>
  <si>
    <t>in connection with (in V~)</t>
  </si>
  <si>
    <t>Hautveränderungen können in Verbindng mit Rheuma auftreten.</t>
  </si>
  <si>
    <t>[sound:e7e86658-5fbf-5191-bc56-dffe45315932.mp3]</t>
  </si>
  <si>
    <t>die Vorstellung</t>
  </si>
  <si>
    <t>idea, introduction (V~)</t>
  </si>
  <si>
    <t>Ich habe eine andere Vorstellung davon, was wir machen sollen.</t>
  </si>
  <si>
    <t>[sound:7a9dc50b-5c45-59cc-9a87-ffb27624baad.mp3]</t>
  </si>
  <si>
    <t>der Kontakt</t>
  </si>
  <si>
    <t>contact</t>
  </si>
  <si>
    <t>Wir müssen den Kontakt herstellen.</t>
  </si>
  <si>
    <t>[sound:4637be1e-0640-591f-8a08-866f6a8b65d3.mp3]</t>
  </si>
  <si>
    <t>sorgen</t>
  </si>
  <si>
    <t>to worry, take care (s~)</t>
  </si>
  <si>
    <t>Ich sorge für meine Schwester.</t>
  </si>
  <si>
    <t>[sound:04640cdc-53a6-5efe-b521-f9431353c2a2.mp3]</t>
  </si>
  <si>
    <t>das Fach</t>
  </si>
  <si>
    <t>compartment, subject</t>
  </si>
  <si>
    <t>Welche Fächer studierst du?</t>
  </si>
  <si>
    <t>[sound:57ac7732-896f-5512-86c1-6abfe3062a6d.mp3]</t>
  </si>
  <si>
    <t>zentral</t>
  </si>
  <si>
    <t>central</t>
  </si>
  <si>
    <t>Das zentrale Problem sind die Kosten.</t>
  </si>
  <si>
    <t>[sound:f3e1054b-088b-54e0-b529-928833010ba1.mp3]</t>
  </si>
  <si>
    <t>die Menge</t>
  </si>
  <si>
    <t>quantity, amount (M~)</t>
  </si>
  <si>
    <t>Es handelt sich um eine größere Menge.</t>
  </si>
  <si>
    <t>[sound:8a58759b-22e8-57f5-9a04-e485d0812340.mp3]</t>
  </si>
  <si>
    <t>die Verbindung</t>
  </si>
  <si>
    <t>connection, link</t>
  </si>
  <si>
    <t>Es gibt keine Verbindung zwischen hier und dort.</t>
  </si>
  <si>
    <t>[sound:190a4b90-5955-55d1-a6c4-f5e526b15cf2.mp3]</t>
  </si>
  <si>
    <t>der Sommer</t>
  </si>
  <si>
    <t>summer</t>
  </si>
  <si>
    <t>Im Sommer habe ich Geburtstag.</t>
  </si>
  <si>
    <t>[sound:4e28eba1-e6d4-52a6-8dbe-93784964bec4.mp3]</t>
  </si>
  <si>
    <t>stecken</t>
  </si>
  <si>
    <t>to put, be located (s~)</t>
  </si>
  <si>
    <t>Der Schlüssel steckt im Schlüsselloch.</t>
  </si>
  <si>
    <t>[sound:a3f030fd-07e5-55df-b02d-c9c24c46519c.mp3]</t>
  </si>
  <si>
    <t>besuchen</t>
  </si>
  <si>
    <t>to visit (be~)</t>
  </si>
  <si>
    <t>visit</t>
  </si>
  <si>
    <t>Morgen besuche ich meine Schwiegereltern.</t>
  </si>
  <si>
    <t>[sound:ee79d0b9-02be-5ae5-897a-b923d4e92db0.mp3]</t>
  </si>
  <si>
    <t>dauern</t>
  </si>
  <si>
    <t>to last, take (time)</t>
  </si>
  <si>
    <t>Die Vorstellung dauert zwei Stunden.</t>
  </si>
  <si>
    <t>[sound:b7714f71-18b3-5206-b162-d4744f295352.mp3]</t>
  </si>
  <si>
    <t>beziehen</t>
  </si>
  <si>
    <t>to refer, put, get</t>
  </si>
  <si>
    <t>Ich beziehe mich darauf, was sie gesagt hat.</t>
  </si>
  <si>
    <t>[sound:2e0650ae-f92d-58c3-ad7d-e0cceda09fc0.mp3]</t>
  </si>
  <si>
    <t>fertig</t>
  </si>
  <si>
    <t>finished, ready (f~)</t>
  </si>
  <si>
    <t>Das Essen ist fertig!</t>
  </si>
  <si>
    <t>[sound:b2bb3396-6dd2-5e25-bbfb-657f2a65ffa2.mp3]</t>
  </si>
  <si>
    <t>der Anspruch</t>
  </si>
  <si>
    <t>claim (A~)</t>
  </si>
  <si>
    <t>Er hat keinen Anspruch auf das Haus.</t>
  </si>
  <si>
    <t>[sound:50995abb-2078-5a14-a828-968fa9a0d791.mp3]</t>
  </si>
  <si>
    <t>weder...noch</t>
  </si>
  <si>
    <t>neither...nor</t>
  </si>
  <si>
    <t>1) Sie isst weder Fisch noch Fleisch. 2) Er hat weder Abitur noch einen Hochschulabschluss.</t>
  </si>
  <si>
    <t>[sound:d637a38a-8f84-5643-a375-ce2476871661.mp3]</t>
  </si>
  <si>
    <t>das Herz</t>
  </si>
  <si>
    <t>heart</t>
  </si>
  <si>
    <t>Die Ärztin unternahm eine komplizierte Operation am Herzen.</t>
  </si>
  <si>
    <t>[sound:d1091408-f667-5b45-be9a-1761e4840cfc.mp3]</t>
  </si>
  <si>
    <t>spüren</t>
  </si>
  <si>
    <t>to sense, notice</t>
  </si>
  <si>
    <t>Pferde spüren ein nahendes Erdbeben.</t>
  </si>
  <si>
    <t>[sound:c832fd01-7943-5b37-bcce-a1f157bfdf59.mp3]</t>
  </si>
  <si>
    <t>statt</t>
  </si>
  <si>
    <t>instead of (s~)</t>
  </si>
  <si>
    <t>Das Buch kostet hier 9 statt 12 Euro.</t>
  </si>
  <si>
    <t>[sound:5eac1c0b-058b-5898-b3db-04d21d152347.mp3]</t>
  </si>
  <si>
    <t>die Antwort</t>
  </si>
  <si>
    <t>answer, reply</t>
  </si>
  <si>
    <t>Ich habe ihm noch keine Antwort gegeben.</t>
  </si>
  <si>
    <t>[sound:75bd6c4c-e5da-5a0e-b26b-ff42e255b4e9.mp3]</t>
  </si>
  <si>
    <t>bitten</t>
  </si>
  <si>
    <t>to request, ask</t>
  </si>
  <si>
    <t>Ich bitte dich um einen kleinen Gefallen.</t>
  </si>
  <si>
    <t>[sound:c64e744d-9876-5bba-a540-bb3b9b841b9d.mp3]</t>
  </si>
  <si>
    <t>die Ausbildung</t>
  </si>
  <si>
    <t>training, development</t>
  </si>
  <si>
    <t>Laura ist noch in der Ausbildung.</t>
  </si>
  <si>
    <t>[sound:97cd5f3d-4da8-5d93-b7af-9f01936cf5ef.mp3]</t>
  </si>
  <si>
    <t>breit</t>
  </si>
  <si>
    <t>wide, broad</t>
  </si>
  <si>
    <t>Ein breiter Fluss trennt uns von unserem Ziel.</t>
  </si>
  <si>
    <t>[sound:4746e8d1-4f77-5cc8-8f2e-7c5087295f6f.mp3]</t>
  </si>
  <si>
    <t>hart</t>
  </si>
  <si>
    <t>hard</t>
  </si>
  <si>
    <t>Das Leben ist hart.</t>
  </si>
  <si>
    <t>[sound:9edfbf60-2f10-55f6-a32e-78a015fa01e4.mp3]</t>
  </si>
  <si>
    <t>unbedingt</t>
  </si>
  <si>
    <t>absolute (un~)</t>
  </si>
  <si>
    <t>Ich muss den Zug unbedingt kriegen.</t>
  </si>
  <si>
    <t>[sound:9f2a3ad3-e989-5e3a-a663-9e5375242057.mp3]</t>
  </si>
  <si>
    <t>das Alter</t>
  </si>
  <si>
    <t>age</t>
  </si>
  <si>
    <t>Sie starb im Alter von 75 Jahren.</t>
  </si>
  <si>
    <t>[sound:d3886831-9eb6-5a5b-9a9b-6e39a556cfc9.mp3]</t>
  </si>
  <si>
    <t>der Kilometer</t>
  </si>
  <si>
    <t>kilometre</t>
  </si>
  <si>
    <t>Von Leipzig nach München sind es etwa 430 Kilometer.</t>
  </si>
  <si>
    <t>[sound:e3c10248-eda1-5e60-a074-6be103bbdd02.mp3]</t>
  </si>
  <si>
    <t>grundsätzlich</t>
  </si>
  <si>
    <t>fundamental</t>
  </si>
  <si>
    <t>Ich bin grundsätzlich anderer Meinung.</t>
  </si>
  <si>
    <t>[sound:60e5ec3c-200f-5e43-a6d6-e4f40fa0d152.mp3]</t>
  </si>
  <si>
    <t>erhöhen</t>
  </si>
  <si>
    <t>to increase, raise (er~)</t>
  </si>
  <si>
    <t>Wir müssen unser Angebot erhöhen.</t>
  </si>
  <si>
    <t>[sound:e3bd748a-2e74-5e1b-8a6a-d08d8baf644f.mp3]</t>
  </si>
  <si>
    <t>der Vertrag</t>
  </si>
  <si>
    <t>contract</t>
  </si>
  <si>
    <t>Der Vertrag gilt ab 1. Januar 2006.</t>
  </si>
  <si>
    <t>[sound:bb7da0a5-595d-5de3-ba07-7d46476855bf.mp3]</t>
  </si>
  <si>
    <t>die Hilfe</t>
  </si>
  <si>
    <t>help</t>
  </si>
  <si>
    <t>Wir hoffen auf eure Hilfe.</t>
  </si>
  <si>
    <t>[sound:d784e80d-8002-508c-b1fc-e1924116d3bb.mp3]</t>
  </si>
  <si>
    <t>der Dollar</t>
  </si>
  <si>
    <t>dollar</t>
  </si>
  <si>
    <t>Der Dollar steht gut im Kurs.</t>
  </si>
  <si>
    <t>[sound:740db24d-706d-5929-bd61-4369ce83384d.mp3]</t>
  </si>
  <si>
    <t>das Verfahren</t>
  </si>
  <si>
    <t>method, process, technique (V~)</t>
  </si>
  <si>
    <t>Dieses Verfahren ist am effektivsten.</t>
  </si>
  <si>
    <t>[sound:598afbd9-cd17-5fa3-9adc-7929fc2bdfda.mp3]</t>
  </si>
  <si>
    <t>zuerst</t>
  </si>
  <si>
    <t>first, at first</t>
  </si>
  <si>
    <t>Zuerst studiere ich, dann mache ich ein Praktikum.</t>
  </si>
  <si>
    <t>[sound:dd8947a3-185b-5a12-8836-b4a38b7cb7c0.mp3]</t>
  </si>
  <si>
    <t>das Theater</t>
  </si>
  <si>
    <t>theater</t>
  </si>
  <si>
    <t>Das Theater ist eines der schönsten Gebäude der Stadt.</t>
  </si>
  <si>
    <t>[sound:1d5ae835-5204-5ef5-888f-3fd78b8e9e30.mp3]</t>
  </si>
  <si>
    <t>die Gefahr</t>
  </si>
  <si>
    <t>danger</t>
  </si>
  <si>
    <t>Er war in großer Gefahr.</t>
  </si>
  <si>
    <t>[sound:e45bdd19-b3de-5937-91d9-4f4f3ead1a20.mp3]</t>
  </si>
  <si>
    <t>der Patient</t>
  </si>
  <si>
    <t>patient</t>
  </si>
  <si>
    <t>Der Arzt untersucht einen Patienten.</t>
  </si>
  <si>
    <t>[sound:bb8f786e-db76-5328-ae35-c2dd3ada2ab6.mp3]</t>
  </si>
  <si>
    <t>die Kosten</t>
  </si>
  <si>
    <t>costs, expenses</t>
  </si>
  <si>
    <t>Die Kosten für die Reise übernimmt die Firma.</t>
  </si>
  <si>
    <t>[sound:d9afb99a-84db-5ac3-a888-a85f2501c3a9.mp3]</t>
  </si>
  <si>
    <t>melden</t>
  </si>
  <si>
    <t>to report, register (m~)</t>
  </si>
  <si>
    <t>Der Wetterbericht meldet Schnee für das Wochenende.</t>
  </si>
  <si>
    <t>[sound:c50d4851-eeef-54a3-8a14-05b2bc9b5b80.mp3]</t>
  </si>
  <si>
    <t>die Polizei</t>
  </si>
  <si>
    <t>police</t>
  </si>
  <si>
    <t>Die Polizei erreicht den Unfallort zuerst.</t>
  </si>
  <si>
    <t>[sound:6da66262-18a1-595d-9f5c-a822f40fc550.mp3]</t>
  </si>
  <si>
    <t>der Computer</t>
  </si>
  <si>
    <t>computer</t>
  </si>
  <si>
    <t>Ich arbeite jeden Tag am Computer.</t>
  </si>
  <si>
    <t>[sound:ebd7a661-0dc2-59ae-9e2a-b61f86c46e8b.mp3]</t>
  </si>
  <si>
    <t>inner</t>
  </si>
  <si>
    <t>internal</t>
  </si>
  <si>
    <t>Das ist eine innere Angelegenheit.</t>
  </si>
  <si>
    <t>[sound:d36b1c89-0193-58b2-97af-216ae71dc043.mp3]</t>
  </si>
  <si>
    <t>künftig</t>
  </si>
  <si>
    <t>Auch künftige Generationen müssen auf dieser Welt noch leben können.</t>
  </si>
  <si>
    <t>[sound:825387a0-30b9-5763-9af5-ac1b6afe5365.mp3]</t>
  </si>
  <si>
    <t>hinaus</t>
  </si>
  <si>
    <t>out, beyond (h~)</t>
  </si>
  <si>
    <t>Darüber hinaus gibt es nichts zu berichten.</t>
  </si>
  <si>
    <t>[sound:9752d4f1-26eb-5518-baef-b3ebb97d5126.mp3]</t>
  </si>
  <si>
    <t>das Gerät</t>
  </si>
  <si>
    <t>tool, piece of equipment, appliance (G~)</t>
  </si>
  <si>
    <t>Ein Thermometer ist ein Gerät zur Temparaturmessung.</t>
  </si>
  <si>
    <t>[sound:443b5cc6-c839-5054-8461-f530c8bd4889.mp3]</t>
  </si>
  <si>
    <t>vorhanden</t>
  </si>
  <si>
    <t>available, existing (vor~)</t>
  </si>
  <si>
    <t>Es ist kein Papier mehr vorhanden.</t>
  </si>
  <si>
    <t>[sound:406ae60d-61a8-56a3-a237-306963097c9c.mp3]</t>
  </si>
  <si>
    <t>der Oktober</t>
  </si>
  <si>
    <t>October</t>
  </si>
  <si>
    <t>Im Oktober ist Erntedankfest.</t>
  </si>
  <si>
    <t>[sound:dfbc2d96-6cb9-5e1f-bea9-a606b25897ad.mp3]</t>
  </si>
  <si>
    <t>die Reihe</t>
  </si>
  <si>
    <t>row, line</t>
  </si>
  <si>
    <t>Stellt euch bitte in einer Reihe auf!</t>
  </si>
  <si>
    <t>[sound:88083a41-e74d-5fa8-b418-551c75146ffd.mp3]</t>
  </si>
  <si>
    <t>historisch</t>
  </si>
  <si>
    <t>historical</t>
  </si>
  <si>
    <t>In jeder Generation kommt es zu historischen Ereignissen.</t>
  </si>
  <si>
    <t>[sound:5e72305a-7fd1-5d32-a67c-bbeb0f9fbb65.mp3]</t>
  </si>
  <si>
    <t>der Stoff</t>
  </si>
  <si>
    <t>material, substance (S~)</t>
  </si>
  <si>
    <t>Samt ist ein sehr weicher Stoff.</t>
  </si>
  <si>
    <t>[sound:48b423aa-2411-5387-afdf-699ed3ac0f5c.mp3]</t>
  </si>
  <si>
    <t>die Mitte</t>
  </si>
  <si>
    <t>middle</t>
  </si>
  <si>
    <t>Kassel liegt in der Mitte Deutschlands.</t>
  </si>
  <si>
    <t>[sound:87f8c753-d107-5141-a63d-fce5735e87a0.mp3]</t>
  </si>
  <si>
    <t>lieber</t>
  </si>
  <si>
    <t>rather</t>
  </si>
  <si>
    <t>Ich esse lieber Birnen als Äpfel.</t>
  </si>
  <si>
    <t>[sound:3da3a1bd-cd9c-5616-afc6-6fbd8ee9108a.mp3]</t>
  </si>
  <si>
    <t>vorkommen</t>
  </si>
  <si>
    <t>to happen, occur, seem (vor~)</t>
  </si>
  <si>
    <t>Fälle von Korruption kommen auch im Bundestag vor.</t>
  </si>
  <si>
    <t>[sound:3b6de854-611d-57b2-9bf4-11bac1a2b46e.mp3]</t>
  </si>
  <si>
    <t>aha</t>
  </si>
  <si>
    <t>aha, I see</t>
  </si>
  <si>
    <t>Aha, so ist das also!</t>
  </si>
  <si>
    <t>[sound:2b0d1c40-bd27-592b-aff9-1786327a1576.mp3]</t>
  </si>
  <si>
    <t>betonen</t>
  </si>
  <si>
    <t>to stress</t>
  </si>
  <si>
    <t>Der Professor betont noch einmal, dass das Seminar Pflicht ist.</t>
  </si>
  <si>
    <t>[sound:25ce034d-d42a-5b9f-b4b7-da2954e2600c.mp3]</t>
  </si>
  <si>
    <t>das Glück</t>
  </si>
  <si>
    <t>luck, fortune</t>
  </si>
  <si>
    <t>Alles Gute und viel Glück zum Geburtstag!</t>
  </si>
  <si>
    <t>[sound:e957cc47-62d3-5ba9-b340-f8e42b4e1e25.mp3]</t>
  </si>
  <si>
    <t>dennoch</t>
  </si>
  <si>
    <t>nevertheless (d~)</t>
  </si>
  <si>
    <t>Gregor hat sich große Mühe gegeben, dennoch hat er die Prüfung nicht bestanden.</t>
  </si>
  <si>
    <t>[sound:0672901c-9b9f-5f44-94c4-2d33b33683a3.mp3]</t>
  </si>
  <si>
    <t>zugleich</t>
  </si>
  <si>
    <t>both, at the same time</t>
  </si>
  <si>
    <t>Es ist kalt, zugleich weht ein starker Wind aus Nord.</t>
  </si>
  <si>
    <t>[sound:d9e44d38-1061-5d3e-8aa7-fad38d7936f3.mp3]</t>
  </si>
  <si>
    <t>in der Mitte</t>
  </si>
  <si>
    <t>in the middle (in ~)</t>
  </si>
  <si>
    <t>In der Mitte des Zimmers steht ein großer Tisch.</t>
  </si>
  <si>
    <t>[sound:24f01e5f-60df-5baa-9174-dab44e4c3f04.mp3]</t>
  </si>
  <si>
    <t>sodass</t>
  </si>
  <si>
    <t>so that</t>
  </si>
  <si>
    <t>Ich arbeite heute den ganzen Tag über, sodass ich am Abend Zeit für dich habe.</t>
  </si>
  <si>
    <t>[sound:44461314-9547-55e7-9427-e5ab825c02a1.mp3]</t>
  </si>
  <si>
    <t>die Maßnahme</t>
  </si>
  <si>
    <t>measure (long form)</t>
  </si>
  <si>
    <t>Jetzt müssen geeignete Maßnahmen zum Hochwasserschutz getroffen werden.</t>
  </si>
  <si>
    <t>[sound:345c5a3e-cfd5-54cd-84ae-1c4221229077.mp3]</t>
  </si>
  <si>
    <t>der Westen</t>
  </si>
  <si>
    <t>west</t>
  </si>
  <si>
    <t>Im Westen ist die Arbeitslosigkeit niedriger als im Osten.</t>
  </si>
  <si>
    <t>[sound:cd43d643-4626-590a-847a-5b129167ed32.mp3]</t>
  </si>
  <si>
    <t>erfüllen</t>
  </si>
  <si>
    <t>to grant, fulfil</t>
  </si>
  <si>
    <t>Alle Bedingungen müssen erfüllt werden.</t>
  </si>
  <si>
    <t>[sound:8dd4b50e-06ca-50cf-99db-e6ed780df038.mp3]</t>
  </si>
  <si>
    <t>zuletzt</t>
  </si>
  <si>
    <t>last, in the end (z~)</t>
  </si>
  <si>
    <t>Zuletzt hat Bruno als Kellner gearbeitet.</t>
  </si>
  <si>
    <t>[sound:5d4c7c3c-04de-52dc-8f8f-f74486deb8e1.mp3]</t>
  </si>
  <si>
    <t>knapp</t>
  </si>
  <si>
    <t>scarce, slim (k~)</t>
  </si>
  <si>
    <t>Die Partei hat mit knapper Mehrheit gewonnen.</t>
  </si>
  <si>
    <t>[sound:2b97b68d-46da-5510-a2ea-91dc0e20e46d.mp3]</t>
  </si>
  <si>
    <t>die Ordnung</t>
  </si>
  <si>
    <t>order, tidiness (O~)</t>
  </si>
  <si>
    <t>[sound:c606f1c1-7265-5d47-ac1e-72e6df813fd0.mp3]</t>
  </si>
  <si>
    <t>besitzen</t>
  </si>
  <si>
    <t>to own, have</t>
  </si>
  <si>
    <t>Diese Methode besitzt großes Potenzial.</t>
  </si>
  <si>
    <t>[sound:d8406262-aec2-54ca-9729-2c02a1be7e85.mp3]</t>
  </si>
  <si>
    <t>eine Reihe von</t>
  </si>
  <si>
    <t>a series of</t>
  </si>
  <si>
    <t>Für die Gründung eines Vereins gibt es eine Reihe von Vorschriften.</t>
  </si>
  <si>
    <t>[sound:6c73a88e-8df7-55c1-a1bf-74e2ac3e7e00.mp3]</t>
  </si>
  <si>
    <t>der Beginn</t>
  </si>
  <si>
    <t>beginning (B~)</t>
  </si>
  <si>
    <t>Der Beginn der Sommerzeit ist Ende März.</t>
  </si>
  <si>
    <t>[sound:781bc6d0-bbc6-5d44-ae6a-1e4343f87145.mp3]</t>
  </si>
  <si>
    <t>das Wochenende</t>
  </si>
  <si>
    <t>weekend</t>
  </si>
  <si>
    <t>Am Wochenende fahren wir aufs Land.</t>
  </si>
  <si>
    <t>[sound:af0a9edb-4cfe-5472-a591-057da471f94d.mp3]</t>
  </si>
  <si>
    <t>der Professor</t>
  </si>
  <si>
    <t>professor</t>
  </si>
  <si>
    <t>Der Professor betreut viele Studierende.</t>
  </si>
  <si>
    <t>[sound:ccfbcf56-94f5-5746-b5ec-9881fbb08206.mp3]</t>
  </si>
  <si>
    <t>beteiligen</t>
  </si>
  <si>
    <t>to participate (b~)</t>
  </si>
  <si>
    <t>Viele Studenten beteiligten sich an der Demonstration.</t>
  </si>
  <si>
    <t>[sound:f30ac77f-551d-5963-9ccd-356cc5d4143e.mp3]</t>
  </si>
  <si>
    <t>der Osten</t>
  </si>
  <si>
    <t>east</t>
  </si>
  <si>
    <t>Im Osten geht die Sonne auf.</t>
  </si>
  <si>
    <t>[sound:70192374-84fe-5a8e-ac51-15ef62db77c4.mp3]</t>
  </si>
  <si>
    <t>aktuell</t>
  </si>
  <si>
    <t>current (a~)</t>
  </si>
  <si>
    <t>Die aktuellsten Daten findet man im Internet.</t>
  </si>
  <si>
    <t>[sound:15f84b52-41b0-51f7-b869-28d53466e958.mp3]</t>
  </si>
  <si>
    <t>sich eignen</t>
  </si>
  <si>
    <t>to be suitable</t>
  </si>
  <si>
    <t>Dieses Messer eignet sich sehr gut zum Brotschneiden.</t>
  </si>
  <si>
    <t>[sound:729c71e9-a63c-5f6d-ac92-97ba7b51f55b.mp3]</t>
  </si>
  <si>
    <t>derzeit</t>
  </si>
  <si>
    <t>currently, at the moment (d~)</t>
  </si>
  <si>
    <t>Derzeit wiederholt das Fernsehen eine Serie aus den 80er Jahren.</t>
  </si>
  <si>
    <t>[sound:be4ae8d4-7b9c-59ee-8a26-5664ec39a630.mp3]</t>
  </si>
  <si>
    <t>danke</t>
  </si>
  <si>
    <t>thanks</t>
  </si>
  <si>
    <t>Danke für deine Hilfe!</t>
  </si>
  <si>
    <t>[sound:c314f55a-dd2c-5fe1-b474-182c6cdf1ef4.mp3]</t>
  </si>
  <si>
    <t>die Reise</t>
  </si>
  <si>
    <t>journey, trip</t>
  </si>
  <si>
    <t>Anschließend unternahm er eine Reise nach Italien.</t>
  </si>
  <si>
    <t>[sound:380ed53e-4277-58d8-92f6-c8caac1ecc2d.mp3]</t>
  </si>
  <si>
    <t>übrig</t>
  </si>
  <si>
    <t>remaining, left (ü~)</t>
  </si>
  <si>
    <t>Es ist nichts mehr von der Suppe übrig.</t>
  </si>
  <si>
    <t>[sound:9cafa36a-af30-5e11-8116-124318dbea1b.mp3]</t>
  </si>
  <si>
    <t>umfassen</t>
  </si>
  <si>
    <t>to include, consist of (u~)</t>
  </si>
  <si>
    <t>Das Menü umfasst fünf Gänge.</t>
  </si>
  <si>
    <t>[sound:96b6c878-c512-5e0f-9ed1-3728baf8f6a2.mp3]</t>
  </si>
  <si>
    <t>indem</t>
  </si>
  <si>
    <t>while, by</t>
  </si>
  <si>
    <t>Tim hält sich gesund, indem er viel Sport treibt.</t>
  </si>
  <si>
    <t>[sound:55c4d5ca-08a4-58ff-8c26-165e9f3e3c30.mp3]</t>
  </si>
  <si>
    <t>unterstützen</t>
  </si>
  <si>
    <t>to support (u~)</t>
  </si>
  <si>
    <t>Die Eltern unterstützen ihre Tochter während ihres Studiums finanziell.</t>
  </si>
  <si>
    <t>[sound:4c6243e6-1e27-5a47-9681-c08ee40dc87b.mp3]</t>
  </si>
  <si>
    <t>die Einheit</t>
  </si>
  <si>
    <t>unity, unit</t>
  </si>
  <si>
    <t>Die Deutsche Einheit kam für viele überraschend.</t>
  </si>
  <si>
    <t>[sound:056c7d04-fd09-58ed-862e-5d8c1322a844.mp3]</t>
  </si>
  <si>
    <t>schlafen</t>
  </si>
  <si>
    <t>to sleep</t>
  </si>
  <si>
    <t>sleep</t>
  </si>
  <si>
    <t>Ich schlafe acht Stunden pro Tag.</t>
  </si>
  <si>
    <t>[sound:d653fa35-7a57-5410-99ee-a2157f2e58be.mp3]</t>
  </si>
  <si>
    <t>das Institut</t>
  </si>
  <si>
    <t>institute</t>
  </si>
  <si>
    <t>Am Institut für Linguistik lehrt ein Gastprofessor aus den USA.</t>
  </si>
  <si>
    <t>[sound:fc0e705e-8f5d-56e8-9e4d-b2d5392e27ea.mp3]</t>
  </si>
  <si>
    <t>merken</t>
  </si>
  <si>
    <t>to notice, remember (m~)</t>
  </si>
  <si>
    <t>Ich kann mir seinen Namen nicht merken.</t>
  </si>
  <si>
    <t>[sound:9d4226fe-4710-5e3b-ac9c-742f3cc573d5.mp3]</t>
  </si>
  <si>
    <t>nochmals</t>
  </si>
  <si>
    <t>again (n~)</t>
  </si>
  <si>
    <t>Ich habe den Film nochmal gesehen.</t>
  </si>
  <si>
    <t>[sound:4c1b8cea-a0bc-5870-af40-59aada6fa1b1.mp3]</t>
  </si>
  <si>
    <t>passen</t>
  </si>
  <si>
    <t>to fit</t>
  </si>
  <si>
    <t>Der Deckel passt nicht auf den Topf.</t>
  </si>
  <si>
    <t>[sound:b4f0d6af-8a54-53de-bbe0-722e3a05c665.mp3]</t>
  </si>
  <si>
    <t>die Bevölkerung</t>
  </si>
  <si>
    <t>population</t>
  </si>
  <si>
    <t>Die Bevölkerung verlangt Reformen.</t>
  </si>
  <si>
    <t>[sound:9aa4996c-a3c0-5570-a816-41b879a0efe9.mp3]</t>
  </si>
  <si>
    <t>im Übrigen</t>
  </si>
  <si>
    <t>by the way, incidentally (im ~)</t>
  </si>
  <si>
    <t>Im Übrigen kann die Uni leicht mit dem Bus erreicht werden.</t>
  </si>
  <si>
    <t>[sound:f7035386-a9d7-51c8-b06e-35586d864483.mp3]</t>
  </si>
  <si>
    <t>die Erde</t>
  </si>
  <si>
    <t>earth, ground, soil</t>
  </si>
  <si>
    <t>Die Erde bewegt sich um die Sonne.</t>
  </si>
  <si>
    <t>[sound:673c2320-138f-5a08-8912-2e4575f86208.mp3]</t>
  </si>
  <si>
    <t>die Schwester</t>
  </si>
  <si>
    <t>sister</t>
  </si>
  <si>
    <t>Ich habe zwei ältere Schwestern.</t>
  </si>
  <si>
    <t>[sound:5cacbe75-e599-5746-8fc7-fcd034ad5da3.mp3]</t>
  </si>
  <si>
    <t>richten</t>
  </si>
  <si>
    <t>to direct, repair, follow</t>
  </si>
  <si>
    <t>Ich richte mich nicht nach deinen Wünschen.</t>
  </si>
  <si>
    <t>[sound:fafb48ee-481c-5d86-8a4c-beef3305cacf.mp3]</t>
  </si>
  <si>
    <t>irgendwas</t>
  </si>
  <si>
    <t>something, anything</t>
  </si>
  <si>
    <t>Irgendwas hier riecht verbrannt.</t>
  </si>
  <si>
    <t>[sound:06881036-69c9-550b-ad85-b8d18fd589b4.mp3]</t>
  </si>
  <si>
    <t>die Ebene</t>
  </si>
  <si>
    <t>plane, level (E~)</t>
  </si>
  <si>
    <t>Dieses Problem muss man auf verschiedenen Ebenen betrachten.</t>
  </si>
  <si>
    <t>[sound:49089666-c029-5f7d-a6e5-67abcdca86b3.mp3]</t>
  </si>
  <si>
    <t>zuvor</t>
  </si>
  <si>
    <t>before (z~)</t>
  </si>
  <si>
    <t>Ich habe gleich ein Seminar, zuvor muss ich noch etwas kopieren.</t>
  </si>
  <si>
    <t>[sound:5b941f4d-1b3a-5276-847a-ce8adb1ac298.mp3]</t>
  </si>
  <si>
    <t>die Wahl</t>
  </si>
  <si>
    <t>choice, election (W~)</t>
  </si>
  <si>
    <t>Wer die Wahl hat, hat die Qual.</t>
  </si>
  <si>
    <t>[sound:de653f43-c151-5270-80d5-8f240e929aaa.mp3]</t>
  </si>
  <si>
    <t>lieb</t>
  </si>
  <si>
    <t>dear, kind</t>
  </si>
  <si>
    <t>Alina ist ein liebes Kind.</t>
  </si>
  <si>
    <t>[sound:b8d467fa-b1a2-59fd-960c-b36a8d696975.mp3]</t>
  </si>
  <si>
    <t>die Bedingung</t>
  </si>
  <si>
    <t>condition, stipulation (B~)</t>
  </si>
  <si>
    <t>Unter solchen Bedingungen kann ich nicht arbeiten.</t>
  </si>
  <si>
    <t>[sound:7d9c2211-ee7b-5012-8f5c-25c48be87ac2.mp3]</t>
  </si>
  <si>
    <t>das Lächeln</t>
  </si>
  <si>
    <t>smile</t>
  </si>
  <si>
    <t>Harry war von Sallys Lächeln hingerissen.</t>
  </si>
  <si>
    <t>[sound:1eb45156-f140-5dcb-b86d-5b7971ee9dd7.mp3]</t>
  </si>
  <si>
    <t>in der Nähe</t>
  </si>
  <si>
    <t>in the vicinity, nearby</t>
  </si>
  <si>
    <t>In der Nähe der Universität sind nette Kneipen.</t>
  </si>
  <si>
    <t>[sound:0289b4e6-e67d-5cc6-bb67-d9d1d1b51e7b.mp3]</t>
  </si>
  <si>
    <t>die Struktur</t>
  </si>
  <si>
    <t>structure</t>
  </si>
  <si>
    <t>An der föderalen Struktur Deutschlands sollte nicht gerüttelt werden.</t>
  </si>
  <si>
    <t>[sound:736cd9ef-ea51-5ff2-af0f-ff467fc7f036.mp3]</t>
  </si>
  <si>
    <t>lösen</t>
  </si>
  <si>
    <t>to solve, loosen</t>
  </si>
  <si>
    <t>Probleme löst man am besten gemeinsam.</t>
  </si>
  <si>
    <t>[sound:033f4155-a386-526e-99cd-b32ff9a1d223.mp3]</t>
  </si>
  <si>
    <t>das Prinzip</t>
  </si>
  <si>
    <t>principle (P~)</t>
  </si>
  <si>
    <t>Ich esse aus Prinzip kein Fleisch.</t>
  </si>
  <si>
    <t>[sound:67d24143-ee35-52e4-9b13-fff8ffd6e6a1.mp3]</t>
  </si>
  <si>
    <t>das Risiko</t>
  </si>
  <si>
    <t>risk</t>
  </si>
  <si>
    <t>Das Risiko, vom Rauchen Lungenkrebs zu bekommen, ist sehr hoch.</t>
  </si>
  <si>
    <t>[sound:3ec03b1f-6b09-5eee-862d-ad0d5e193604.mp3]</t>
  </si>
  <si>
    <t>daraus</t>
  </si>
  <si>
    <t>from it</t>
  </si>
  <si>
    <t>Daraus lässt sich schlussfolgern, dass das Rechteck größer als das Quadrat ist.</t>
  </si>
  <si>
    <t>[sound:d2082d79-ea06-5584-9b8f-a74250987cdb.mp3]</t>
  </si>
  <si>
    <t>lächeln</t>
  </si>
  <si>
    <t>to smile</t>
  </si>
  <si>
    <t>Bitte lächeln Sie in die Kamera!</t>
  </si>
  <si>
    <t>[sound:a768e124-1e9f-5fc6-9341-bf3a1a74c6ab.mp3]</t>
  </si>
  <si>
    <t>beschäftigen</t>
  </si>
  <si>
    <t>to employ, be busy, deal with (b~)</t>
  </si>
  <si>
    <t>Mit solchen Sachen beschäftige ich mich nicht.</t>
  </si>
  <si>
    <t>[sound:55df1248-a3c3-5a7f-92c2-e9c2c4c6d06a.mp3]</t>
  </si>
  <si>
    <t>der Vorteil</t>
  </si>
  <si>
    <t>advantage</t>
  </si>
  <si>
    <t>Der Vorteil dieser Methode ist offensichtlich.</t>
  </si>
  <si>
    <t>[sound:193134a5-3cd3-50bf-801f-22c4be3327a3.mp3]</t>
  </si>
  <si>
    <t>das Haar</t>
  </si>
  <si>
    <t>hair</t>
  </si>
  <si>
    <t>Ich lasse mir heute meine Haare schneiden.</t>
  </si>
  <si>
    <t>[sound:bb4a4f04-a4be-523b-ab84-0e3ac09e01e3.mp3]</t>
  </si>
  <si>
    <t>schlimm</t>
  </si>
  <si>
    <t>bad, serious (not 'schlecht')</t>
  </si>
  <si>
    <t>Am nächsten Tag jedoch bekam er eine schlimme Nachricht.</t>
  </si>
  <si>
    <t>[sound:0f44185d-8c56-53ef-b3c2-32752ac40005.mp3]</t>
  </si>
  <si>
    <t>miteinander</t>
  </si>
  <si>
    <t>with each other</t>
  </si>
  <si>
    <t>Die Kinder spielen miteinander im Sandkasten.</t>
  </si>
  <si>
    <t>[sound:83c6e1c5-b86b-58af-84ac-0bfde14cc4b9.mp3]</t>
  </si>
  <si>
    <t>die Wirkung</t>
  </si>
  <si>
    <t>effect (W~)</t>
  </si>
  <si>
    <t>Alkohol hat keine große Wirkung auf mich.</t>
  </si>
  <si>
    <t>[sound:366d8e88-4c2d-5176-83df-a037296840df.mp3]</t>
  </si>
  <si>
    <t>der Montag</t>
  </si>
  <si>
    <t>Monday</t>
  </si>
  <si>
    <t>Am Montag beginnt die Arbeitswoche.</t>
  </si>
  <si>
    <t>[sound:3a842c95-3f8b-5f77-9aa8-f2ae4fd49e46.mp3]</t>
  </si>
  <si>
    <t>die Nähe</t>
  </si>
  <si>
    <t>vicinity, proximity</t>
  </si>
  <si>
    <t>Die Nähe zur Innenstadt macht die Wohnung attraktiv.</t>
  </si>
  <si>
    <t>[sound:def87759-1d17-5894-8f13-77814a9c4a7b.mp3]</t>
  </si>
  <si>
    <t>antworten</t>
  </si>
  <si>
    <t>to answer (a~)</t>
  </si>
  <si>
    <t>Anna antwortet auf die Frage ihrer Lehrerin.</t>
  </si>
  <si>
    <t>[sound:745ab743-bf07-51cf-84cc-fd7f4f0393af.mp3]</t>
  </si>
  <si>
    <t>trennen</t>
  </si>
  <si>
    <t>to separate (t~)</t>
  </si>
  <si>
    <t>Die Mauer trennte die beiden deutschen Staaten.</t>
  </si>
  <si>
    <t>[sound:857a6cd8-3953-50d3-9d7c-15d7c19a6ed8.mp3]</t>
  </si>
  <si>
    <t>der Autor</t>
  </si>
  <si>
    <t>author</t>
  </si>
  <si>
    <t>Thomas Brussig ist ein zeitgenössischer deutscher Autor.</t>
  </si>
  <si>
    <t>[sound:6cbdae15-5938-5817-8a04-856c5ff87b95.mp3]</t>
  </si>
  <si>
    <t>teilweise</t>
  </si>
  <si>
    <t>partly (not 'teils')</t>
  </si>
  <si>
    <t>Dieabetes ist teilweise genetisch bedingt.</t>
  </si>
  <si>
    <t>[sound:6ea5510f-4aa7-5e0d-958c-25cd3e426d8e.mp3]</t>
  </si>
  <si>
    <t>schlimmer</t>
  </si>
  <si>
    <t>worse</t>
  </si>
  <si>
    <t>Grippe ist schlimmer als Angina.</t>
  </si>
  <si>
    <t>[sound:298e4337-7f20-526d-a12a-83371e172d70.mp3]</t>
  </si>
  <si>
    <t>im Prinzip</t>
  </si>
  <si>
    <t>in principle (im ~)</t>
  </si>
  <si>
    <t>Im Prinzip steht Ihrer Ausreise nichts im Wege.</t>
  </si>
  <si>
    <t>[sound:68f129d5-cf53-54f9-a209-795d11e01dd1.mp3]</t>
  </si>
  <si>
    <t>einstellen</t>
  </si>
  <si>
    <t>to adjust, employ, stop (ein~)</t>
  </si>
  <si>
    <t>Ich kann mich gut auf Veränderungen einstellen.</t>
  </si>
  <si>
    <t>[sound:a2db1242-5237-5121-bb3a-fc25776a4586.mp3]</t>
  </si>
  <si>
    <t>deswegen</t>
  </si>
  <si>
    <t>therefore, that's why (des~)</t>
  </si>
  <si>
    <t>Ich habe keine Zeit zu lernen. Deswegen verschiebe ich die Prüfung.</t>
  </si>
  <si>
    <t>[sound:92355e14-dc6f-59ff-9697-b5bc0091d86d.mp3]</t>
  </si>
  <si>
    <t>der Sonntag</t>
  </si>
  <si>
    <t>Sunday</t>
  </si>
  <si>
    <t>Am Sonntag haben die Läden geschlossen.</t>
  </si>
  <si>
    <t>[sound:6ec330b1-33fa-50c9-89c2-93bcfb5774bb.mp3]</t>
  </si>
  <si>
    <t>meistens</t>
  </si>
  <si>
    <t>mostly (long form)</t>
  </si>
  <si>
    <t>Meistens fahre ich mit dem Rad zur Uni.</t>
  </si>
  <si>
    <t>[sound:649485f6-3e12-58fb-ba4f-d262075954e1.mp3]</t>
  </si>
  <si>
    <t>dunkel</t>
  </si>
  <si>
    <t>dark</t>
  </si>
  <si>
    <t>Draußen wird es schon dunkel.</t>
  </si>
  <si>
    <t>[sound:419ceadd-ad44-5823-a24e-653966da16f3.mp3]</t>
  </si>
  <si>
    <t>die Größe</t>
  </si>
  <si>
    <t>size, height</t>
  </si>
  <si>
    <t>Die Miete hängt von der Größe der Wohnung ab.</t>
  </si>
  <si>
    <t>[sound:95661127-18f6-56d8-9aca-c5660ec271ac.mp3]</t>
  </si>
  <si>
    <t>die Medien</t>
  </si>
  <si>
    <t>media</t>
  </si>
  <si>
    <t>In den Medien wird über den neuen Bestseller berichtet.</t>
  </si>
  <si>
    <t>[sound:af173a61-5f60-579b-a305-8220616115a8.mp3]</t>
  </si>
  <si>
    <t>die Untersuchung</t>
  </si>
  <si>
    <t>examination, investigation (U~)</t>
  </si>
  <si>
    <t>Die Untersuchung findet am Montag statt.</t>
  </si>
  <si>
    <t>[sound:223b6be1-af5f-5bc5-a08e-2522c3c81eb7.mp3]</t>
  </si>
  <si>
    <t>bestätigen</t>
  </si>
  <si>
    <t>to confirm, endorse</t>
  </si>
  <si>
    <t>Das Gericht bestätigt seine Unschuld.</t>
  </si>
  <si>
    <t>[sound:9ca7b38b-971f-5582-831c-436affca1cac.mp3]</t>
  </si>
  <si>
    <t>die Veränderung</t>
  </si>
  <si>
    <t>change (V~)</t>
  </si>
  <si>
    <t>Ich kann mich schwer auf Veränderungen einstellen.</t>
  </si>
  <si>
    <t>[sound:ebdd3234-7fbc-5c02-a770-e889d623fd0b.mp3]</t>
  </si>
  <si>
    <t>überall</t>
  </si>
  <si>
    <t>everywhere</t>
  </si>
  <si>
    <t>Überall freuen sich die Kinder auf die Ferien.</t>
  </si>
  <si>
    <t>[sound:f71fcd38-6dc3-5d8e-844f-9d1401f08ca3.mp3]</t>
  </si>
  <si>
    <t>die Daten</t>
  </si>
  <si>
    <t>data</t>
  </si>
  <si>
    <t>Derzeit liegen uns keine Daten zu diesem Fall vor.</t>
  </si>
  <si>
    <t>[sound:b01ecbe2-dcd5-5b2b-abea-1dbde5a2c04e.mp3]</t>
  </si>
  <si>
    <t>die Organisation</t>
  </si>
  <si>
    <t>organization (O~)</t>
  </si>
  <si>
    <t>Die Organisation der Olympischen Spiele dauerte länger als gedacht.</t>
  </si>
  <si>
    <t>[sound:5d4992f9-4442-5aba-ac8e-9204a4d8d10f.mp3]</t>
  </si>
  <si>
    <t>aufbauen</t>
  </si>
  <si>
    <t>to build up</t>
  </si>
  <si>
    <t>Die Bürger bauen die Kirche nach der Zerstörung wieder auf.</t>
  </si>
  <si>
    <t>[sound:64115c8d-bbbd-5827-900d-cf456fed5ad3.mp3]</t>
  </si>
  <si>
    <t>der Einfluss</t>
  </si>
  <si>
    <t>influence</t>
  </si>
  <si>
    <t>Der Einfluss der extremen Parteien nimmt zu.</t>
  </si>
  <si>
    <t>[sound:05085f93-6013-59a3-84c7-91f04223b2be.mp3]</t>
  </si>
  <si>
    <t>die Macht</t>
  </si>
  <si>
    <t>power, strength (M~)</t>
  </si>
  <si>
    <t>Die Presse ist die vierte Macht im Staate.</t>
  </si>
  <si>
    <t>[sound:57cbedfb-be57-5894-9fae-93e828de3b84.mp3]</t>
  </si>
  <si>
    <t>lieben</t>
  </si>
  <si>
    <t>to love</t>
  </si>
  <si>
    <t>Ich liebe Picknicks im Park.</t>
  </si>
  <si>
    <t>[sound:1420e3c2-03db-5969-a7fc-94eb0facebc3.mp3]</t>
  </si>
  <si>
    <t>die Methode</t>
  </si>
  <si>
    <t>method (M~)</t>
  </si>
  <si>
    <t>Spazierengehen ist eine gute Methode, um sich zu entspannen.</t>
  </si>
  <si>
    <t>[sound:dd460470-1d9c-5104-a4fd-00ed14621e8a.mp3]</t>
  </si>
  <si>
    <t>offenbar</t>
  </si>
  <si>
    <t>obvious (not 'offensichtlich')</t>
  </si>
  <si>
    <t>Hier handelt es sich offenbar um einen Fehler.</t>
  </si>
  <si>
    <t>[sound:1501786f-279d-57ab-9d24-70458f780e07.mp3]</t>
  </si>
  <si>
    <t>right</t>
  </si>
  <si>
    <t>In Deutschland fährt man auf der rechten Straßenseite.</t>
  </si>
  <si>
    <t>[sound:be9cf62c-45ef-5833-af59-dea8eebb1d29.mp3]</t>
  </si>
  <si>
    <t>laut</t>
  </si>
  <si>
    <t>according to (l~)</t>
  </si>
  <si>
    <t>Laut Fahrplan müsste der Zug jeden Moment kommen.</t>
  </si>
  <si>
    <t>[sound:a5f80149-e9f1-5b83-976c-e759914370ca.mp3]</t>
  </si>
  <si>
    <t>der Brief</t>
  </si>
  <si>
    <t>letter</t>
  </si>
  <si>
    <t>Ein Brief kostet 55 Cent Porto.</t>
  </si>
  <si>
    <t>[sound:26f24dd6-1e10-5b1c-960a-389b723faef8.mp3]</t>
  </si>
  <si>
    <t>genügen</t>
  </si>
  <si>
    <t>to be sufficient (g~)</t>
  </si>
  <si>
    <t>Eine Tasse Kaffee pro Tag genügt mir.</t>
  </si>
  <si>
    <t>[sound:14eaed7a-d247-5adf-ab21-adc1d8ac4b78.mp3]</t>
  </si>
  <si>
    <t>durchführen</t>
  </si>
  <si>
    <t>to carry out, hold (d~)</t>
  </si>
  <si>
    <t>Wir führen in diesem Monat keine Kurse mehr durch.</t>
  </si>
  <si>
    <t>[sound:bf272ddf-7572-5efb-86ff-01787c8baff2.mp3]</t>
  </si>
  <si>
    <t>durchaus</t>
  </si>
  <si>
    <t>absolutely (d~)</t>
  </si>
  <si>
    <t>Ich bin durchaus deiner Meinung, würde aber gerne noch etwas warten mit der Entscheidung.</t>
  </si>
  <si>
    <t>[sound:de5b76eb-8e89-54a9-a00d-4c888936d508.mp3]</t>
  </si>
  <si>
    <t>im Augenblick</t>
  </si>
  <si>
    <t>at the moment (im A~)</t>
  </si>
  <si>
    <t>Im Augenblick beschäftige ich mich mit Literaturwissenschaft.</t>
  </si>
  <si>
    <t>[sound:e394996e-4a3d-5ecd-a71c-f3fcb20c7ca8.mp3]</t>
  </si>
  <si>
    <t>weltweit</t>
  </si>
  <si>
    <t>world-wide</t>
  </si>
  <si>
    <t>Weltweit steigt die Gefahr einer Klimakatastrophe.</t>
  </si>
  <si>
    <t>[sound:3c0449fa-51be-58b6-b56f-5a156cac229f.mp3]</t>
  </si>
  <si>
    <t>verkaufen</t>
  </si>
  <si>
    <t>to sell</t>
  </si>
  <si>
    <t>Ich muss einige Bücher verkaufen, weil ich Geld brauche.</t>
  </si>
  <si>
    <t>[sound:b3923115-34f9-53e6-9055-5fa8e8bcbdd5.mp3]</t>
  </si>
  <si>
    <t>drücken</t>
  </si>
  <si>
    <t>to press, push (d~)</t>
  </si>
  <si>
    <t>Sie müssen diesen Knopf hier drücken!</t>
  </si>
  <si>
    <t>[sound:a7e8ae06-e988-511d-b0fd-817931263c37.mp3]</t>
  </si>
  <si>
    <t>der Sport</t>
  </si>
  <si>
    <t>sport</t>
  </si>
  <si>
    <t>Sport ist gesund.</t>
  </si>
  <si>
    <t>[sound:a666e5cb-7cdf-5cea-be55-147b13a49bed.mp3]</t>
  </si>
  <si>
    <t>der Augenblick</t>
  </si>
  <si>
    <t>moment (A~)</t>
  </si>
  <si>
    <t>Genieße den Augenblick!</t>
  </si>
  <si>
    <t>[sound:11fb420b-9d68-5e15-92f8-9181f19b544d.mp3]</t>
  </si>
  <si>
    <t>untersuchen</t>
  </si>
  <si>
    <t>to examine (u~)</t>
  </si>
  <si>
    <t>Der Biologe untersucht Pflanzen und Tiere.</t>
  </si>
  <si>
    <t>[sound:f05cdaae-2014-5276-9f14-2e4e918b65cf.mp3]</t>
  </si>
  <si>
    <t>geboren</t>
  </si>
  <si>
    <t>born</t>
  </si>
  <si>
    <t>Meine Mutter wurde 1953 geboren.</t>
  </si>
  <si>
    <t>[sound:18d37b46-a23c-58a7-a4ba-fc7d1d6a1d00.mp3]</t>
  </si>
  <si>
    <t>die Diskussion</t>
  </si>
  <si>
    <t>discussion</t>
  </si>
  <si>
    <t>Die Diskussion dauerte bis zum späten Abend.</t>
  </si>
  <si>
    <t>[sound:a9057cf5-41de-5ffe-8c19-4a65c398b275.mp3]</t>
  </si>
  <si>
    <t>die Liebe</t>
  </si>
  <si>
    <t>love</t>
  </si>
  <si>
    <t>Seine Liebe zur Musik ist grenzenlos.</t>
  </si>
  <si>
    <t>[sound:810d516d-e3b4-5c5b-9b89-334dfecdeca2.mp3]</t>
  </si>
  <si>
    <t>menschlich</t>
  </si>
  <si>
    <t>human</t>
  </si>
  <si>
    <t>Irren ist menschlich.</t>
  </si>
  <si>
    <t>[sound:5e6c7927-bb5b-592f-8ba8-3db8c65835fc.mp3]</t>
  </si>
  <si>
    <t>die Technik</t>
  </si>
  <si>
    <t>technique, technology</t>
  </si>
  <si>
    <t>Die neue Technik ist effektiver als die alte.</t>
  </si>
  <si>
    <t>[sound:8d36ef62-4777-523a-950e-b992b41c543a.mp3]</t>
  </si>
  <si>
    <t>erfolgreich</t>
  </si>
  <si>
    <t>successful</t>
  </si>
  <si>
    <t>Er hat eine erfolgreiche Managerlaufbahn hinter sich.</t>
  </si>
  <si>
    <t>[sound:f48fe4b6-68c7-5be6-9cae-e645815c3dc0.mp3]</t>
  </si>
  <si>
    <t>der Versuch</t>
  </si>
  <si>
    <t>attempt, experiment (V~)</t>
  </si>
  <si>
    <t>Ihr erster Versuch, die Prüfung zu bestehen, scheiterte.</t>
  </si>
  <si>
    <t>[sound:8e728094-b76c-5b57-8815-a8b16ad4e2d0.mp3]</t>
  </si>
  <si>
    <t>eingehen</t>
  </si>
  <si>
    <t>to deal with, give attention (ein~)</t>
  </si>
  <si>
    <t>Ein guter Professor geht auf seine Studenten ein.</t>
  </si>
  <si>
    <t>[sound:855f716b-12e2-5716-bd14-08e7e83c57f5.mp3]</t>
  </si>
  <si>
    <t>andererseits</t>
  </si>
  <si>
    <t>on the other hand</t>
  </si>
  <si>
    <t>Er ist einerseits sehr erfolgreich, andererseits aber auch sehr unglücklich.</t>
  </si>
  <si>
    <t>[sound:78193790-287e-5262-b044-db59566d7808.mp3]</t>
  </si>
  <si>
    <t>zahlreich</t>
  </si>
  <si>
    <t>numerous</t>
  </si>
  <si>
    <t>Zahlreiche Touristen verlassen das Land.</t>
  </si>
  <si>
    <t>[sound:1d1492c3-393f-53ed-9edf-44dc1558b8b5.mp3]</t>
  </si>
  <si>
    <t>erlauben</t>
  </si>
  <si>
    <t>to allow, permit (er~)</t>
  </si>
  <si>
    <t>Die Eltern erlauben ihren Kindern, bis um neun draußen zu bleiben.</t>
  </si>
  <si>
    <t>[sound:8e5d1789-5a78-53ef-b10f-8b4e6c99d933.mp3]</t>
  </si>
  <si>
    <t>aktiv</t>
  </si>
  <si>
    <t>active (a~)</t>
  </si>
  <si>
    <t>Wir treiben in unserer Freizeit aktiv Sport.</t>
  </si>
  <si>
    <t>[sound:317c6d55-3ad4-50c2-b3f8-0f393cf402b9.mp3]</t>
  </si>
  <si>
    <t>der Kreis</t>
  </si>
  <si>
    <t>circle, district</t>
  </si>
  <si>
    <t>Daniel feiert seinen Geburtstag im Kreise seiner Familie.</t>
  </si>
  <si>
    <t>[sound:93dea2fc-d163-549b-a516-42d1b211f6bd.mp3]</t>
  </si>
  <si>
    <t>die Forderung</t>
  </si>
  <si>
    <t>demand, claim (F~)</t>
  </si>
  <si>
    <t>Der Chef kommt den Forderungen nach Gehaltserhöhung nicht nach.</t>
  </si>
  <si>
    <t>[sound:315af276-d45d-598c-9c92-1ddfa3a6fa74.mp3]</t>
  </si>
  <si>
    <t>die Rede</t>
  </si>
  <si>
    <t>speech, talk</t>
  </si>
  <si>
    <t>In dem Zeitungsartikel ist die Rede von Reformen.</t>
  </si>
  <si>
    <t>[sound:977e372f-f6f1-58fa-ba53-292f627c40d4.mp3]</t>
  </si>
  <si>
    <t>blicken</t>
  </si>
  <si>
    <t>to glance, look (b~)</t>
  </si>
  <si>
    <t>Rainer blickt immer nach vorne.</t>
  </si>
  <si>
    <t>[sound:37b8cf07-f675-519b-aaad-cdacbca83976.mp3]</t>
  </si>
  <si>
    <t>konkret</t>
  </si>
  <si>
    <t>concrete</t>
  </si>
  <si>
    <t>Nächste Woche ist keine sehr konkrete Zeitangabe.</t>
  </si>
  <si>
    <t>[sound:d998cba2-bb7c-52d5-ab78-2c5f5f33699a.mp3]</t>
  </si>
  <si>
    <t>regelmäßig</t>
  </si>
  <si>
    <t>regular (r~)</t>
  </si>
  <si>
    <t>Ich nehme regelmäßig an Fachtagungen teil.</t>
  </si>
  <si>
    <t>[sound:ae9d07e4-b76a-51c8-bfb7-759544b9b0ca.mp3]</t>
  </si>
  <si>
    <t>ehemalig</t>
  </si>
  <si>
    <t>former (ehe~)</t>
  </si>
  <si>
    <t>Auf einem Klassentreffen treffen sich ehemalige Mitschüler.</t>
  </si>
  <si>
    <t>[sound:3ecee72f-dc1e-5de6-b4ee-e6aab3f2c861.mp3]</t>
  </si>
  <si>
    <t>stets</t>
  </si>
  <si>
    <t>always (s~)</t>
  </si>
  <si>
    <t>Das Kinoprogramm findet man stets aktuell im Internet.</t>
  </si>
  <si>
    <t>[sound:d0424bac-b08b-5d6a-85d7-09a1b680e0c1.mp3]</t>
  </si>
  <si>
    <t>versprechen</t>
  </si>
  <si>
    <t>to promise (ver~)</t>
  </si>
  <si>
    <t>Sie verspricht ihm, nicht mehr zu rauchen.</t>
  </si>
  <si>
    <t>[sound:b01211f6-a6d0-53a7-b168-16feab559b81.mp3]</t>
  </si>
  <si>
    <t>die Tätigkeit</t>
  </si>
  <si>
    <t>activity (T~)</t>
  </si>
  <si>
    <t>Er geht keiner geregelten Tätigkeit nach.</t>
  </si>
  <si>
    <t>[sound:52a18207-2b78-5e8c-9c9c-2a67ab6736cf.mp3]</t>
  </si>
  <si>
    <t>benutzen</t>
  </si>
  <si>
    <t>to use (be~)</t>
  </si>
  <si>
    <t>Ich benutze nur biologisch abbaubares Waschmittel.</t>
  </si>
  <si>
    <t>[sound:0140dd7d-16e0-5827-9f48-924fd1c1415b.mp3]</t>
  </si>
  <si>
    <t>entdecken</t>
  </si>
  <si>
    <t>to discover</t>
  </si>
  <si>
    <t>Forscher haben eine neue Affenart entdeckt.</t>
  </si>
  <si>
    <t>[sound:a185befd-a9aa-511c-ac1a-c905c91d7938.mp3]</t>
  </si>
  <si>
    <t>die Krankheit</t>
  </si>
  <si>
    <t>illness, disease (K~)</t>
  </si>
  <si>
    <t>Vielen Krankheiten kann man mit Penicillin begegnen.</t>
  </si>
  <si>
    <t>[sound:eaaf9fbe-f86c-55e1-ad94-e006835682e2.mp3]</t>
  </si>
  <si>
    <t>der Eindruck</t>
  </si>
  <si>
    <t>impression</t>
  </si>
  <si>
    <t>Ich habe den Eindruck, dass er ein schlechtes Gedächtnis hat.</t>
  </si>
  <si>
    <t>[sound:b841cd8a-b4c9-58bb-8052-6123546b45f9.mp3]</t>
  </si>
  <si>
    <t>die Voraussetzung</t>
  </si>
  <si>
    <t>condition, requirement (V~)</t>
  </si>
  <si>
    <t>Eine Wiederholung der Prüfung ist nur unter erschwerten Voraussetzungen möglich.</t>
  </si>
  <si>
    <t>[sound:51efdfb0-4429-5959-9e44-335822b5bf21.mp3]</t>
  </si>
  <si>
    <t>der Kampf</t>
  </si>
  <si>
    <t>fight, struggle</t>
  </si>
  <si>
    <t>Der Kampf zwischen Arbeitgebern und Arbeitnehmern geht weiter.</t>
  </si>
  <si>
    <t>[sound:31344e83-080f-5505-813d-7c35cfd36022.mp3]</t>
  </si>
  <si>
    <t>jeweilig</t>
  </si>
  <si>
    <t>particular, respective</t>
  </si>
  <si>
    <t>Die Schüler gehen nach der Pause in ihre jeweiligen Zimmer zurück.</t>
  </si>
  <si>
    <t>[sound:eaa80849-a6d3-5d1b-9559-856fd8043139.mp3]</t>
  </si>
  <si>
    <t>längst</t>
  </si>
  <si>
    <t>long since, a long time ago</t>
  </si>
  <si>
    <t>Mein Sohn kann längst Fahrrad fahren.</t>
  </si>
  <si>
    <t>[sound:75733e5d-1dc7-5250-bfa2-f912c366ab11.mp3]</t>
  </si>
  <si>
    <t>die Schwierigkeit</t>
  </si>
  <si>
    <t>difficulty</t>
  </si>
  <si>
    <t>Die Schwierigkeiten bestehen in der Übersetzung einiger Fachwörter.</t>
  </si>
  <si>
    <t>[sound:12f948af-77d9-5b88-9b2e-9ddea4269352.mp3]</t>
  </si>
  <si>
    <t>ausreichen</t>
  </si>
  <si>
    <t>to be sufficient (aus~)</t>
  </si>
  <si>
    <t>Sein Lohn reicht oft nicht aus.</t>
  </si>
  <si>
    <t>[sound:a2f31fdc-4751-57d4-86c8-182cb39f0363.mp3]</t>
  </si>
  <si>
    <t>treiben</t>
  </si>
  <si>
    <t>to drive, pursue</t>
  </si>
  <si>
    <t>Die Nachfrage treibt die Preise in die Höhe.</t>
  </si>
  <si>
    <t>[sound:f6a17bb3-48bf-5ed2-956c-da057856122c.mp3]</t>
  </si>
  <si>
    <t>kalt</t>
  </si>
  <si>
    <t>cold</t>
  </si>
  <si>
    <t>Mir ist kalt.</t>
  </si>
  <si>
    <t>[sound:bcc03625-15ad-5581-a50e-4d7448928481.mp3]</t>
  </si>
  <si>
    <t>zwölf</t>
  </si>
  <si>
    <t>twelve</t>
  </si>
  <si>
    <t>Um zwölf essen wir Mittag.</t>
  </si>
  <si>
    <t>[sound:ae82e9ca-0901-58de-8708-8ac8d5f66646.mp3]</t>
  </si>
  <si>
    <t>überzeugen</t>
  </si>
  <si>
    <t>to convince</t>
  </si>
  <si>
    <t>Ich muss meinen Freund noch von meinen Plänen überzeugen.</t>
  </si>
  <si>
    <t>[sound:ae2f9f08-213f-58d1-86f1-a829575bde32.mp3]</t>
  </si>
  <si>
    <t>behandeln</t>
  </si>
  <si>
    <t>to treat</t>
  </si>
  <si>
    <t>Der Artikel behandelt das Thema der interkulturellen Kommunikation.</t>
  </si>
  <si>
    <t>[sound:1e427eeb-ebc6-582b-8bce-da3457480a54.mp3]</t>
  </si>
  <si>
    <t>schweigen</t>
  </si>
  <si>
    <t>to remain silent</t>
  </si>
  <si>
    <t>Der Bundeskanzler schweigt über diverse Probleme.</t>
  </si>
  <si>
    <t>[sound:3c4b183e-e939-574f-9010-e2644f5ddb05.mp3]</t>
  </si>
  <si>
    <t>das Schweigen</t>
  </si>
  <si>
    <t>silence</t>
  </si>
  <si>
    <t>Das Schweigen im Raum wurde unerträglich.</t>
  </si>
  <si>
    <t>[sound:b5b63a3d-bfa6-5bfe-a7a1-ec728128ff2d.mp3]</t>
  </si>
  <si>
    <t>drohen</t>
  </si>
  <si>
    <t>to threaten (d~)</t>
  </si>
  <si>
    <t>Es droht eine Katastrophe.</t>
  </si>
  <si>
    <t>[sound:7be4f99b-fd27-5ef1-a6d5-f61d814b34ad.mp3]</t>
  </si>
  <si>
    <t>der Künstler</t>
  </si>
  <si>
    <t>artist</t>
  </si>
  <si>
    <t>Der Künstler selbst eröffnet die Ausstellung.</t>
  </si>
  <si>
    <t>[sound:e8034045-fa34-541a-9657-ea5746096d26.mp3]</t>
  </si>
  <si>
    <t>staatlich</t>
  </si>
  <si>
    <t>state, government, national</t>
  </si>
  <si>
    <t>Studenten erhalten eine staatliche Förderung.</t>
  </si>
  <si>
    <t>[sound:090dcd0e-4a75-52c6-a115-7a4e6d4cc4e9.mp3]</t>
  </si>
  <si>
    <t>die Region</t>
  </si>
  <si>
    <t>region</t>
  </si>
  <si>
    <t>In der Region ist die Infrastruktur mangelhaft.</t>
  </si>
  <si>
    <t>[sound:b6137296-cc5f-5307-b27c-55c7c2dd3a46.mp3]</t>
  </si>
  <si>
    <t>lediglich</t>
  </si>
  <si>
    <t>merely (l~)</t>
  </si>
  <si>
    <t>Lediglich 30% der Bevölkerung beteiligten sich an der Wahl.</t>
  </si>
  <si>
    <t>[sound:0d07ba43-e5f8-5c62-b389-f275b7099dbb.mp3]</t>
  </si>
  <si>
    <t>unmittelbar</t>
  </si>
  <si>
    <t>immediate, direct (unm~)</t>
  </si>
  <si>
    <t>Unmittelbar vor dem Haus führt die Buslinie entlang.</t>
  </si>
  <si>
    <t>[sound:e60f94bf-5414-5509-ae48-64d212344c1d.mp3]</t>
  </si>
  <si>
    <t>somit</t>
  </si>
  <si>
    <t>consequently (s~)</t>
  </si>
  <si>
    <t>A ist größer als B, und C ist größer als A. Somit ist C auch größer als B.</t>
  </si>
  <si>
    <t>[sound:0143c0ce-d8ec-5338-9cbd-7d4ebfeb30cd.mp3]</t>
  </si>
  <si>
    <t>drehen</t>
  </si>
  <si>
    <t>to turn (d~)</t>
  </si>
  <si>
    <t>Der Wind dreht.</t>
  </si>
  <si>
    <t>[sound:7d3867b7-040a-54e8-a96c-cfcec83e5bcb.mp3]</t>
  </si>
  <si>
    <t>verdienen</t>
  </si>
  <si>
    <t>to earn, deserve</t>
  </si>
  <si>
    <t>Ich habe mir meinen Urlaub verdient.</t>
  </si>
  <si>
    <t>[sound:227d020c-7814-5865-bea5-a96b835cec1f.mp3]</t>
  </si>
  <si>
    <t>der Beitrag</t>
  </si>
  <si>
    <t>contribution</t>
  </si>
  <si>
    <t>Die Mitglieder zahlen einen monatlichen Beitrag.</t>
  </si>
  <si>
    <t>[sound:87aa9648-9582-5e57-84f4-8da99b2603eb.mp3]</t>
  </si>
  <si>
    <t>darunter</t>
  </si>
  <si>
    <t>under it</t>
  </si>
  <si>
    <t>Darunter kann ich mir nichts vorstellen.</t>
  </si>
  <si>
    <t>[sound:451c5181-4545-510e-8503-8be1bd28633e.mp3]</t>
  </si>
  <si>
    <t>kosten</t>
  </si>
  <si>
    <t>to cost</t>
  </si>
  <si>
    <t>Im Restaurant kostet das Bier etwa viermal so viel wie im Laden.</t>
  </si>
  <si>
    <t>[sound:17c431d7-6ea9-5668-b563-86a1d87fd3e0.mp3]</t>
  </si>
  <si>
    <t>Schweizer</t>
  </si>
  <si>
    <t>Swiss</t>
  </si>
  <si>
    <t>Ich liebe Schweizer Schokolade.</t>
  </si>
  <si>
    <t>[sound:480cb55a-8f7d-5dde-8189-65669a7c041e.mp3]</t>
  </si>
  <si>
    <t>erforderlich</t>
  </si>
  <si>
    <t>required, necessary (e~)</t>
  </si>
  <si>
    <t>Für ein Studium in Deutschland sind gute Deutschkenntnisse erforderlich.</t>
  </si>
  <si>
    <t>[sound:d6b977f5-4cb6-5359-99e9-8a7804c3db2c.mp3]</t>
  </si>
  <si>
    <t>das Konzept</t>
  </si>
  <si>
    <t>concept, draft, plan</t>
  </si>
  <si>
    <t>Das Konzept für den neuen Studiengang ist noch nicht fertig.</t>
  </si>
  <si>
    <t>[sound:a6cbda47-54aa-535f-999c-08bfb6e10b4e.mp3]</t>
  </si>
  <si>
    <t>der Mund</t>
  </si>
  <si>
    <t>mouth</t>
  </si>
  <si>
    <t>Ramona kann nie den Mund halten.</t>
  </si>
  <si>
    <t>[sound:cc65af17-9edf-52d4-a3ee-23cb3eada499.mp3]</t>
  </si>
  <si>
    <t>Schweizer Franken</t>
  </si>
  <si>
    <t>Swiss Franc</t>
  </si>
  <si>
    <t>In der Schweiz bezahlt man mit Schweizer Franken.</t>
  </si>
  <si>
    <t>[sound:2620d1ff-120c-5e57-b454-6a02a00b0f4b.mp3]</t>
  </si>
  <si>
    <t>heutig</t>
  </si>
  <si>
    <t>present-day, today's</t>
  </si>
  <si>
    <t>Die heutige Situation ist völlig anders als die damalige.</t>
  </si>
  <si>
    <t>[sound:b95d5eae-4702-5614-8d17-a652f5ee6355.mp3]</t>
  </si>
  <si>
    <t>der Wunsch</t>
  </si>
  <si>
    <t>Du hast einen Wunsch frei.</t>
  </si>
  <si>
    <t>[sound:1797c115-f3f5-5e8e-a9c8-c40cf9fcc4e0.mp3]</t>
  </si>
  <si>
    <t>unabhängig</t>
  </si>
  <si>
    <t>independent (un~)</t>
  </si>
  <si>
    <t>Die Temperatur ist unabhängig von der Masse einer Flüssigkeit.</t>
  </si>
  <si>
    <t>[sound:5309b280-127d-5cf3-868d-4f186007483e.mp3]</t>
  </si>
  <si>
    <t>kulturell</t>
  </si>
  <si>
    <t>cultural</t>
  </si>
  <si>
    <t>Viele kulturelle Vereine haben kaum Geld.</t>
  </si>
  <si>
    <t>[sound:50beb1f4-9abc-5895-a488-ff9c30b99481.mp3]</t>
  </si>
  <si>
    <t>klingen</t>
  </si>
  <si>
    <t>to sound (k~)</t>
  </si>
  <si>
    <t>Deine Ausrede klingt nicht sehr überzeugend.</t>
  </si>
  <si>
    <t>[sound:38de290e-086b-5876-96aa-a1a7af302242.mp3]</t>
  </si>
  <si>
    <t>der Artikel</t>
  </si>
  <si>
    <t>article</t>
  </si>
  <si>
    <t>Artikel eins des Grundgesetzes lautet: Die Würde des Menschen ist unantastbar.</t>
  </si>
  <si>
    <t>[sound:7084db97-fdbe-5960-b7a4-837af3ce66bd.mp3]</t>
  </si>
  <si>
    <t>die Reaktion</t>
  </si>
  <si>
    <t>reaction</t>
  </si>
  <si>
    <t>Ich kann seine Reaktion gut verstehen.</t>
  </si>
  <si>
    <t>[sound:6cc9f39f-9466-553f-89ed-87ac698531c5.mp3]</t>
  </si>
  <si>
    <t>reagieren</t>
  </si>
  <si>
    <t>to react</t>
  </si>
  <si>
    <t>Auf manche Leute reagiert mein Hund aggressiv.</t>
  </si>
  <si>
    <t>[sound:c163d508-96e1-52fe-a20a-0ce298198e15.mp3]</t>
  </si>
  <si>
    <t>bewusst</t>
  </si>
  <si>
    <t>conscious</t>
  </si>
  <si>
    <t>Ich bin mir der Gefahr durchaus bewusst.</t>
  </si>
  <si>
    <t>[sound:43470ca6-414b-5296-8329-5f4f72c172c3.mp3]</t>
  </si>
  <si>
    <t>ruhig</t>
  </si>
  <si>
    <t>1) quiet, calm; 2) really</t>
  </si>
  <si>
    <t>1) In einer ruhigen Umgebung lernt man besser. 2) Du kannst ruhig schon gehen, ich brauche dich hier nicht mehr.</t>
  </si>
  <si>
    <t>[sound:d1e43a65-6888-5918-ab02-f26265e2ff6a.mp3]</t>
  </si>
  <si>
    <t>die Linie</t>
  </si>
  <si>
    <t>line (L~)</t>
  </si>
  <si>
    <t>Die Linie 4 fährt nach Gohlis.</t>
  </si>
  <si>
    <t>[sound:daa3f6f3-f8b2-5229-a32e-39b682b31791.mp3]</t>
  </si>
  <si>
    <t>in erster Linie</t>
  </si>
  <si>
    <t>first and foremost</t>
  </si>
  <si>
    <t>In erster Linie müssen Sie gesund werden.</t>
  </si>
  <si>
    <t>[sound:7d276134-e7e8-5ecc-868e-923aa69cbc7b.mp3]</t>
  </si>
  <si>
    <t>immerhin</t>
  </si>
  <si>
    <t>after all</t>
  </si>
  <si>
    <t>Immerhin müssen wir noch keine Studiengebühren zahlen.</t>
  </si>
  <si>
    <t>[sound:94f26559-33a3-5cdf-b17f-b6593fd23ea3.mp3]</t>
  </si>
  <si>
    <t>im Gegensatz zu</t>
  </si>
  <si>
    <t>in contrast to</t>
  </si>
  <si>
    <t>Im Gegensatz zu Deutschland ist in Österreich das Internet sehr teuer.</t>
  </si>
  <si>
    <t>[sound:08f1d0f4-7486-5bdd-a853-8f42dc75c121.mp3]</t>
  </si>
  <si>
    <t>der Rücken</t>
  </si>
  <si>
    <t>back (of the body)</t>
  </si>
  <si>
    <t>Das Problem wird wie immer auf dem Rücken der Armen ausgetragen.</t>
  </si>
  <si>
    <t>[sound:d70e0501-5a97-54d6-bf68-35717e950a2d.mp3]</t>
  </si>
  <si>
    <t>das Kapitel</t>
  </si>
  <si>
    <t>chapter</t>
  </si>
  <si>
    <t>Das vierte Kapitel des Buches ist besonders spannend.</t>
  </si>
  <si>
    <t>[sound:eb7cb389-f915-5d86-9376-dea634ad16b9.mp3]</t>
  </si>
  <si>
    <t>klassisch</t>
  </si>
  <si>
    <t>classical</t>
  </si>
  <si>
    <t>Klassische Musik ist sehr anspruchsvoll.</t>
  </si>
  <si>
    <t>[sound:da77589a-4177-54cd-beb7-ad1b3f26cf14.mp3]</t>
  </si>
  <si>
    <t>die Literatur</t>
  </si>
  <si>
    <t>literature</t>
  </si>
  <si>
    <t>Literatur recherchiert man am besten im Internet.</t>
  </si>
  <si>
    <t>[sound:230591c3-e458-5145-84b2-ad25c0bc2699.mp3]</t>
  </si>
  <si>
    <t>echt</t>
  </si>
  <si>
    <t>genuine, real</t>
  </si>
  <si>
    <t>Die Arbeit ist eine echte Herausforderung.</t>
  </si>
  <si>
    <t>[sound:0f6abce2-8245-51ac-9bca-29f7d6b83d8f.mp3]</t>
  </si>
  <si>
    <t>heben</t>
  </si>
  <si>
    <t>to lift, raise (h~)</t>
  </si>
  <si>
    <t>Sonnenschein hebt die Stimmung.</t>
  </si>
  <si>
    <t>[sound:45c0f44f-8c49-58d7-8af3-90ffce7544a3.mp3]</t>
  </si>
  <si>
    <t>die Aussage</t>
  </si>
  <si>
    <t>statement</t>
  </si>
  <si>
    <t>Seine Aussagen widersprechen sich.</t>
  </si>
  <si>
    <t>[sound:23b1b628-5e84-5023-be06-7a23e0ec794c.mp3]</t>
  </si>
  <si>
    <t>der Bürger</t>
  </si>
  <si>
    <t>citizen</t>
  </si>
  <si>
    <t>Die Bürger der Stadt versammeln sich auf dem Markt, um zu demonstrieren.</t>
  </si>
  <si>
    <t>[sound:840fdb6f-7c03-55d3-9487-d42aacbaf16e.mp3]</t>
  </si>
  <si>
    <t>heiß</t>
  </si>
  <si>
    <t>hot</t>
  </si>
  <si>
    <t>Bei Erkältungen hilft heißer Zitronensaft.</t>
  </si>
  <si>
    <t>[sound:4f8ab248-2f8f-5121-8efc-67a9a5df8dc4.mp3]</t>
  </si>
  <si>
    <t>die Wand</t>
  </si>
  <si>
    <t>wall (W~)</t>
  </si>
  <si>
    <t>Die Wände in unserer Wohnung sind zu dünn, man kann alles hören.</t>
  </si>
  <si>
    <t>[sound:d67dcc94-1b72-5fe6-a42a-fbd73e914900.mp3]</t>
  </si>
  <si>
    <t>der Jugendliche, die Jugendliche</t>
  </si>
  <si>
    <t>adolescent</t>
  </si>
  <si>
    <t>Jugendliche ab 16 Jahren dürfen Alkohol kaufen.</t>
  </si>
  <si>
    <t>[sound:3af6648a-8f3f-538b-a5dd-f59da11da0e1.mp3]</t>
  </si>
  <si>
    <t>der Gegensatz</t>
  </si>
  <si>
    <t>opposite, contrast (not 'Gegenteil')</t>
  </si>
  <si>
    <t>Im Gegensatz zu meinen Geschwistern wohne ich in der Stadt.</t>
  </si>
  <si>
    <t>[sound:5dbdaf66-d72e-56ed-a852-7757210258cd.mp3]</t>
  </si>
  <si>
    <t>finanziell</t>
  </si>
  <si>
    <t>financial</t>
  </si>
  <si>
    <t>Finanziell gesehen geht es dem Unternehmen gut.</t>
  </si>
  <si>
    <t>[sound:7f1cfa52-6d00-5409-b665-db819210aa12.mp3]</t>
  </si>
  <si>
    <t>der Inhalt</t>
  </si>
  <si>
    <t>contents, plot (I~)</t>
  </si>
  <si>
    <t>Die Zuschauer unterhalten sich über den Inhalt des Films.</t>
  </si>
  <si>
    <t>[sound:9c4dcaed-d02e-548f-98ac-108b9cc562a9.mp3]</t>
  </si>
  <si>
    <t>fliegen</t>
  </si>
  <si>
    <t>to fly</t>
  </si>
  <si>
    <t>Der Hubschrauber fliegt in Richtung Berge.</t>
  </si>
  <si>
    <t>[sound:be507fa7-446d-56b6-86ac-9f3422173017.mp3]</t>
  </si>
  <si>
    <t>die Farbe</t>
  </si>
  <si>
    <t>color</t>
  </si>
  <si>
    <t>Manche Fische können ihre Farbe der Umgebung anpassen.</t>
  </si>
  <si>
    <t>[sound:c18c746b-9874-5fc0-ad3f-8364105de4d1.mp3]</t>
  </si>
  <si>
    <t>der Himmel</t>
  </si>
  <si>
    <t>sky, heaven</t>
  </si>
  <si>
    <t>Heute ist keine Wolke am Himmel.</t>
  </si>
  <si>
    <t>[sound:8be60a4d-b1c5-5dbb-979d-85a41073a9c3.mp3]</t>
  </si>
  <si>
    <t>überraschen</t>
  </si>
  <si>
    <t>to surprise (ü~)</t>
  </si>
  <si>
    <t>surprise</t>
  </si>
  <si>
    <t>Er überraschte seine Frau mit einem Opernbesuch.</t>
  </si>
  <si>
    <t>[sound:07bd124d-8f6e-5a44-a64f-723a9f691225.mp3]</t>
  </si>
  <si>
    <t>betreiben</t>
  </si>
  <si>
    <t>to proceed with, operate (be~)</t>
  </si>
  <si>
    <t>Mein Nachbar betreibt ein kleines Lokal.</t>
  </si>
  <si>
    <t>[sound:26579f19-b1c8-5a06-a3d1-80b7036577aa.mp3]</t>
  </si>
  <si>
    <t>die Bibliothek</t>
  </si>
  <si>
    <t>library</t>
  </si>
  <si>
    <t>Die Bibliothek hat 12 Stunden am Tag geöffnet.</t>
  </si>
  <si>
    <t>[sound:e3620b50-60a1-5d2f-aeb5-4287404326dc.mp3]</t>
  </si>
  <si>
    <t>weiterhin</t>
  </si>
  <si>
    <t>still, furthermore (w~)</t>
  </si>
  <si>
    <t>Georg arbeitet auch weiterhin in unserer Firma.</t>
  </si>
  <si>
    <t>[sound:f64fee4c-4d2c-5e2d-ba3f-d6f4cef5016a.mp3]</t>
  </si>
  <si>
    <t>Berliner</t>
  </si>
  <si>
    <t>(of) Berlin</t>
  </si>
  <si>
    <t>Der Berliner Fernsehturm ist 365m hoch.</t>
  </si>
  <si>
    <t>[sound:47cfad94-0677-5cbd-ab29-912a0af45dae.mp3]</t>
  </si>
  <si>
    <t>die Zelle</t>
  </si>
  <si>
    <t>cell</t>
  </si>
  <si>
    <t>Menschliche Zellen bestehen zu einem Großteil aus Wasser.</t>
  </si>
  <si>
    <t>[sound:375ec920-3ea8-58d8-8cf5-c6ab1494a3cc.mp3]</t>
  </si>
  <si>
    <t>weg</t>
  </si>
  <si>
    <t>gone, vanished (w~)</t>
  </si>
  <si>
    <t>Ich bin gleich weg, soll ich noch etwas mitbringen?</t>
  </si>
  <si>
    <t>[sound:ddbb997c-4f7e-56b9-9369-086cd85f2107.mp3]</t>
  </si>
  <si>
    <t>die Kenntnis</t>
  </si>
  <si>
    <t>knowledge</t>
  </si>
  <si>
    <t>Ich setze Sie davon in Kenntnis, dass die Zeit abgelaufen ist.</t>
  </si>
  <si>
    <t>[sound:330526c1-e7e8-5fae-9a56-c9524e8380fd.mp3]</t>
  </si>
  <si>
    <t>hundert</t>
  </si>
  <si>
    <t>hundred</t>
  </si>
  <si>
    <t>Von hundert rückwärts zählen, beruhigt die Nerven.</t>
  </si>
  <si>
    <t>[sound:35f61200-54ff-5122-830f-1709bb7983c6.mp3]</t>
  </si>
  <si>
    <t>der Ansatz</t>
  </si>
  <si>
    <t>approach, attempt (A~)</t>
  </si>
  <si>
    <t>Dieser Ansatz ist in der Wissenschaft umstritten.</t>
  </si>
  <si>
    <t>[sound:2f428774-1709-565f-a274-522e711fc03b.mp3]</t>
  </si>
  <si>
    <t>genauso</t>
  </si>
  <si>
    <t>just as (g~)</t>
  </si>
  <si>
    <t>Mit dem Auto zu fahren dauert genauso lange wie mit dem Zug.</t>
  </si>
  <si>
    <t>[sound:375851bb-de4d-59ff-89ae-36d312144842.mp3]</t>
  </si>
  <si>
    <t>unter Umständen</t>
  </si>
  <si>
    <t>under circumstances, possibly</t>
  </si>
  <si>
    <t>Unter Umständen müssen wir die Kriterien nochmal ändern.</t>
  </si>
  <si>
    <t>[sound:de-forvo-unter-Umständen.mp3]</t>
  </si>
  <si>
    <t>das Papier</t>
  </si>
  <si>
    <t>paper</t>
  </si>
  <si>
    <t>Wir verwenden lieber chlorfrei gebleichtes Papier.</t>
  </si>
  <si>
    <t>[sound:8a006ba3-b46f-59fc-9bcd-05be34fdf844.mp3]</t>
  </si>
  <si>
    <t>die Erinnerung</t>
  </si>
  <si>
    <t>memory (E~)</t>
  </si>
  <si>
    <t>Sie hat nur positive Erringungen an ihre Kindheit.</t>
  </si>
  <si>
    <t>[sound:70610b4f-595f-50aa-8787-089b36607035.mp3]</t>
  </si>
  <si>
    <t>das Maß</t>
  </si>
  <si>
    <t>measure (short form)</t>
  </si>
  <si>
    <t>Der Mensch ist das Maß aller Dinge.</t>
  </si>
  <si>
    <t>[sound:9d584a43-3ce7-5bf5-96b3-d36f49c44077.mp3]</t>
  </si>
  <si>
    <t>teuer</t>
  </si>
  <si>
    <t>expensive</t>
  </si>
  <si>
    <t>25 Euro für eine CD ist zu teuer.</t>
  </si>
  <si>
    <t>[sound:04317633-84e1-5a67-9430-a15bf95c7183.mp3]</t>
  </si>
  <si>
    <t>neun</t>
  </si>
  <si>
    <t>nine</t>
  </si>
  <si>
    <t>Neun Planeten kreisen um die Sonne.</t>
  </si>
  <si>
    <t>[sound:3478fcce-5421-5359-98ba-ce9a18acc228.mp3]</t>
  </si>
  <si>
    <t>schicken</t>
  </si>
  <si>
    <t>to send (sc~)</t>
  </si>
  <si>
    <t>Schicken Sie mir morgen die neuen Unterlagen.</t>
  </si>
  <si>
    <t>[sound:2bbf0051-ad1d-5bb6-9501-edde90bd317a.mp3]</t>
  </si>
  <si>
    <t>der Kurs</t>
  </si>
  <si>
    <t>course, exchange rate</t>
  </si>
  <si>
    <t>Mein Kurs an der Uni ist vorbei.</t>
  </si>
  <si>
    <t>[sound:ff51ba69-94c1-592e-8940-b581ef9ccd6e.mp3]</t>
  </si>
  <si>
    <t>der Umstand</t>
  </si>
  <si>
    <t>circumstance</t>
  </si>
  <si>
    <t>Unter diesen Umständen muss ich leider absagen.</t>
  </si>
  <si>
    <t>[sound:8e63a02d-4714-5b82-b3b2-a10b09a418b3.mp3]</t>
  </si>
  <si>
    <t>die Sekunde</t>
  </si>
  <si>
    <t>second</t>
  </si>
  <si>
    <t>Eine Minute hat 60 Sekunden.</t>
  </si>
  <si>
    <t>[sound:1ae7dbbb-1dac-5508-8b00-12b1a3dd484f.mp3]</t>
  </si>
  <si>
    <t>ermöglichen</t>
  </si>
  <si>
    <t>to enable</t>
  </si>
  <si>
    <t>Der neue Computer ermöglicht einen schnelleren Internetzugang.</t>
  </si>
  <si>
    <t>[sound:c9a4a2f7-9d37-5186-8906-f9e62f024af5.mp3]</t>
  </si>
  <si>
    <t>vertreten</t>
  </si>
  <si>
    <t>to represent (ver~)</t>
  </si>
  <si>
    <t>Nicht alle Minderheiten sind im Parlament vertreten.</t>
  </si>
  <si>
    <t>[sound:07f5087d-049a-5562-b0f4-1d2f0ebc69b9.mp3]</t>
  </si>
  <si>
    <t>die Sonne</t>
  </si>
  <si>
    <t>sun</t>
  </si>
  <si>
    <t>[sound:67ca3f94-ef93-5b27-bef1-e286caddad1b.mp3]</t>
  </si>
  <si>
    <t>irgendein</t>
  </si>
  <si>
    <t>some, any (not 'irgendwelche')</t>
  </si>
  <si>
    <t>Irgendeine Frau war gestern da und hat nach dir gefragt.</t>
  </si>
  <si>
    <t>[sound:d93c37e4-9862-55b0-9efd-71cf26f877fb.mp3]</t>
  </si>
  <si>
    <t>stoßen</t>
  </si>
  <si>
    <t>to bump, push (st~)</t>
  </si>
  <si>
    <t>Dann hat sie ihn aus dem Bus gestoßen.</t>
  </si>
  <si>
    <t>[sound:ff3216f2-f02f-5826-af99-cbb48943eb14.mp3]</t>
  </si>
  <si>
    <t>das Bein</t>
  </si>
  <si>
    <t>leg</t>
  </si>
  <si>
    <t>Beim Eislaufen habe ich mir mein Bein gebrochen.</t>
  </si>
  <si>
    <t>[sound:79d61497-647e-537a-91bb-c1d037bf0dc6.mp3]</t>
  </si>
  <si>
    <t>herstellen</t>
  </si>
  <si>
    <t>to produce (h~)</t>
  </si>
  <si>
    <t>Unsere Fabrik stellt Geschirr her.</t>
  </si>
  <si>
    <t>[sound:7f8fcf5b-13ae-5504-a4de-12d053dfeba2.mp3]</t>
  </si>
  <si>
    <t>vorne, vorn</t>
  </si>
  <si>
    <t>at the front</t>
  </si>
  <si>
    <t>Vorne am Haus sind die Balkone.</t>
  </si>
  <si>
    <t>[sound:b6a338d1-42e9-5627-adba-705376325a4e.mp3]</t>
  </si>
  <si>
    <t>leiden</t>
  </si>
  <si>
    <t>to suffer (l~)</t>
  </si>
  <si>
    <t>Im Krieg leiden vor allem die Kinder.</t>
  </si>
  <si>
    <t>[sound:825409cd-7eb6-5683-8b51-db860cfb3def.mp3]</t>
  </si>
  <si>
    <t>wechseln</t>
  </si>
  <si>
    <t>to change (w~)</t>
  </si>
  <si>
    <t>Der Fußballer wechselt zu einem anderen Verein.</t>
  </si>
  <si>
    <t>[sound:abfa3d07-220c-50a5-87ba-7e92f56feb01.mp3]</t>
  </si>
  <si>
    <t>erneut</t>
  </si>
  <si>
    <t>again, renewed</t>
  </si>
  <si>
    <t>Im Atomkraftwerk gab es erneut eine Störung.</t>
  </si>
  <si>
    <t>[sound:d87b2d39-cf47-5cf4-a691-f4999449e9a6.mp3]</t>
  </si>
  <si>
    <t>toll</t>
  </si>
  <si>
    <t>great, terrific</t>
  </si>
  <si>
    <t>Das Essen schmeckt toll.</t>
  </si>
  <si>
    <t>[sound:0229f166-2e25-520c-b088-9813eb33a114.mp3]</t>
  </si>
  <si>
    <t>singen</t>
  </si>
  <si>
    <t>to sing</t>
  </si>
  <si>
    <t>Anja singt seit vielen Jahren im Chor.</t>
  </si>
  <si>
    <t>[sound:dce44644-9f2e-5569-bb01-aece5900008c.mp3]</t>
  </si>
  <si>
    <t>das Essen</t>
  </si>
  <si>
    <t>food (E~)</t>
  </si>
  <si>
    <t>Das Essen steht auf dem Tisch.</t>
  </si>
  <si>
    <t>[sound:a67cca3e-6ec1-534a-8eb8-6fd741bf06ce.mp3]</t>
  </si>
  <si>
    <t>nötig</t>
  </si>
  <si>
    <t>necessary (nö~)</t>
  </si>
  <si>
    <t>Wir werden die nötigen Vorkehrungen treffen.</t>
  </si>
  <si>
    <t>[sound:0aeeccb6-b161-5189-9ae1-47b434b732ec.mp3]</t>
  </si>
  <si>
    <t>verhindern</t>
  </si>
  <si>
    <t>to prevent (ver~)</t>
  </si>
  <si>
    <t>Der Unfall konnte nicht verhindert werden.</t>
  </si>
  <si>
    <t>[sound:bf2a246c-932a-563e-bdc0-a72a40fb4158.mp3]</t>
  </si>
  <si>
    <t>in der Küche</t>
  </si>
  <si>
    <t>in the kitchen</t>
  </si>
  <si>
    <t>Die Familie ist in der Küche versammelt.</t>
  </si>
  <si>
    <t>[sound:df6ee513-1436-5186-89f0-82e9ca948bb1.mp3]</t>
  </si>
  <si>
    <t>liefern</t>
  </si>
  <si>
    <t>to deliver, supply</t>
  </si>
  <si>
    <t>Die Post liefert Briefe und Pakete.</t>
  </si>
  <si>
    <t>[sound:7a38a224-764f-5552-8b36-03c9c9cf104b.mp3]</t>
  </si>
  <si>
    <t>die Grundlage</t>
  </si>
  <si>
    <t>basis</t>
  </si>
  <si>
    <t>Mathematik ist die Grundlage für viele andere Wissenschaften.</t>
  </si>
  <si>
    <t>[sound:f50d38b6-4743-5e1c-81a4-57a4004e4bbd.mp3]</t>
  </si>
  <si>
    <t>benötigen</t>
  </si>
  <si>
    <t>to require (ben~)</t>
  </si>
  <si>
    <t>Der Kranke benötigt dringend Ruhe.</t>
  </si>
  <si>
    <t>[sound:aa4a4b42-e40d-5d1b-a129-c0d3fcf4e6d6.mp3]</t>
  </si>
  <si>
    <t>die Wirklichkeit</t>
  </si>
  <si>
    <t>reality (W~)</t>
  </si>
  <si>
    <t>Die Wirklichkeit sieht anders aus.</t>
  </si>
  <si>
    <t>[sound:77027255-0276-544a-8b5e-95100e1c3042.mp3]</t>
  </si>
  <si>
    <t>die Küche</t>
  </si>
  <si>
    <t>kitchen, cuisine</t>
  </si>
  <si>
    <t>In der Küche duftet es nach Gewürzen.</t>
  </si>
  <si>
    <t>[sound:494e9bda-5894-5882-91a6-d5267959c995.mp3]</t>
  </si>
  <si>
    <t>die Wissenschaft</t>
  </si>
  <si>
    <t>science</t>
  </si>
  <si>
    <t>Biologie ist die Wissenschaft vom Leben.</t>
  </si>
  <si>
    <t>[sound:fd5d3d46-5100-5dc0-a1d8-61a90af4d043.mp3]</t>
  </si>
  <si>
    <t>die Hälfte</t>
  </si>
  <si>
    <t>Die Hälfte der Bevölkerung ist täglich online.</t>
  </si>
  <si>
    <t>[sound:98315b8b-0e69-5e91-b737-98cb0e4ee134.mp3]</t>
  </si>
  <si>
    <t>wenigstens</t>
  </si>
  <si>
    <t>at least (w~)</t>
  </si>
  <si>
    <t>Marcus will wenigstens noch das Buch zu Ende lesen, bevor er schlafen geht.</t>
  </si>
  <si>
    <t>[sound:cbdc0e44-a2c8-5771-8c8b-9a2a6ce1a998.mp3]</t>
  </si>
  <si>
    <t>überlegen</t>
  </si>
  <si>
    <t>to think about, consider (ü~)</t>
  </si>
  <si>
    <t>Ich überlege, wann ich Urlaub nehme.</t>
  </si>
  <si>
    <t>[sound:63ec2385-e60f-5f23-afb4-5ee9e2e5e9b0.mp3]</t>
  </si>
  <si>
    <t>reisen</t>
  </si>
  <si>
    <t>to travel</t>
  </si>
  <si>
    <t>Johanna reist in den Ferien nach Bulgarien.</t>
  </si>
  <si>
    <t>[sound:956031dc-d611-521d-9491-76f0f3501d4c.mp3]</t>
  </si>
  <si>
    <t>zurzeit</t>
  </si>
  <si>
    <t>at the moment (z~)</t>
  </si>
  <si>
    <t>Zurzeit sind keine Winterstiefel vorrätig.</t>
  </si>
  <si>
    <t>[sound:8db4ae6f-3f8b-50ba-9f21-a688eefb2e04.mp3]</t>
  </si>
  <si>
    <t>stammen</t>
  </si>
  <si>
    <t>to come (from), descend</t>
  </si>
  <si>
    <t>Die Idee für das Projekt stammt nicht vom Chef, sondern von den Mitarbeitern.</t>
  </si>
  <si>
    <t>[sound:5a6c3a81-4e3f-5282-aaba-bbc8d228aa43.mp3]</t>
  </si>
  <si>
    <t>der Garten</t>
  </si>
  <si>
    <t>garden</t>
  </si>
  <si>
    <t>Im Garten stehen sechs Apfelbäume.</t>
  </si>
  <si>
    <t>[sound:757155b7-4462-535a-a834-bee693757351.mp3]</t>
  </si>
  <si>
    <t>zahlen</t>
  </si>
  <si>
    <t>to pay (z~)</t>
  </si>
  <si>
    <t>Viele Leute zahlen nur noch mit Kreditkarte.</t>
  </si>
  <si>
    <t>[sound:eb98ce9a-b274-593a-b9c7-1f59a4f14937.mp3]</t>
  </si>
  <si>
    <t>der Druck</t>
  </si>
  <si>
    <t>pressure, printing</t>
  </si>
  <si>
    <t>Die Wirtschaft übt großen Druck auf die Regierung aus.</t>
  </si>
  <si>
    <t>[sound:c0489cca-6b3b-5516-afd0-969f7619e59c.mp3]</t>
  </si>
  <si>
    <t>der Zustand</t>
  </si>
  <si>
    <t>condition, state (Z~)</t>
  </si>
  <si>
    <t>Die Straßen hier sind in einem sehr schlechten Zustand.</t>
  </si>
  <si>
    <t>[sound:b2a6f03d-e791-5515-9ff1-82287015dd60.mp3]</t>
  </si>
  <si>
    <t>abschließen</t>
  </si>
  <si>
    <t>to lock, conclude</t>
  </si>
  <si>
    <t>Ich schließe mein Studium im Sommer ab.</t>
  </si>
  <si>
    <t>[sound:6181e840-d19b-5420-891d-b45319779b99.mp3]</t>
  </si>
  <si>
    <t>das Meer</t>
  </si>
  <si>
    <t>sea, ocean (M~)</t>
  </si>
  <si>
    <t>Das Leben im Meer ist noch weitgehend unerforscht.</t>
  </si>
  <si>
    <t>[sound:066b82a9-8f32-5f12-8322-add5f6b05e51.mp3]</t>
  </si>
  <si>
    <t>der Zeitpunkt</t>
  </si>
  <si>
    <t>moment, (point in) time</t>
  </si>
  <si>
    <t>Wir werden die Versammlung auf einen späteren Zeitpunkt verschieben.</t>
  </si>
  <si>
    <t>[sound:ba62f2b7-c5db-5d5c-bdd0-ddd28778431a.mp3]</t>
  </si>
  <si>
    <t>circa, zirka (ca.)</t>
  </si>
  <si>
    <t>approximately (c~)</t>
  </si>
  <si>
    <t>Zirka ein Drittel aller Schüler besucht das Gymnasium.</t>
  </si>
  <si>
    <t>[sound:a09537d1-e201-55c0-a69b-9fbeb7217eca.mp3]</t>
  </si>
  <si>
    <t>kochen</t>
  </si>
  <si>
    <t>to cook</t>
  </si>
  <si>
    <t>cook</t>
  </si>
  <si>
    <t>Paula kocht gern italienisch.</t>
  </si>
  <si>
    <t>[sound:944b7c82-dc79-5af5-8d44-918659921e55.mp3]</t>
  </si>
  <si>
    <t>der Plan</t>
  </si>
  <si>
    <t>plan</t>
  </si>
  <si>
    <t>Der ursprüngliche Plan sah anders aus.</t>
  </si>
  <si>
    <t>[sound:a51b33e3-3d49-55b9-89a7-6702f55c671b.mp3]</t>
  </si>
  <si>
    <t>der Hinweis</t>
  </si>
  <si>
    <t>hint (H~)</t>
  </si>
  <si>
    <t>Ein Zeuge gab der Polizei den entscheidenden Hinweis.</t>
  </si>
  <si>
    <t>[sound:7fe834ee-b1fe-5d20-aca6-02261413501f.mp3]</t>
  </si>
  <si>
    <t>aufgeben</t>
  </si>
  <si>
    <t>to give up</t>
  </si>
  <si>
    <t>Uwe gibt die Arbeit bei seiner alten Firma auf.</t>
  </si>
  <si>
    <t>[sound:b4a4cae2-a160-53f9-8062-7d1478a9ed29.mp3]</t>
  </si>
  <si>
    <t>individuell</t>
  </si>
  <si>
    <t>das Individuum</t>
  </si>
  <si>
    <t>individual</t>
  </si>
  <si>
    <t>Die Absage an die Firma ist meine individuelle Entscheidung.</t>
  </si>
  <si>
    <t>[sound:09c498f4-655f-5707-9f51-44a6d6e9c99b.mp3]</t>
  </si>
  <si>
    <t>der Auftrag</t>
  </si>
  <si>
    <t>instructions, order, job (Auf~)</t>
  </si>
  <si>
    <t>Der Auftrag muss diese Woche noch erledigt werden.</t>
  </si>
  <si>
    <t>[sound:7e263646-a0fe-5d31-ab44-06628047f10e.mp3]</t>
  </si>
  <si>
    <t>der Baum</t>
  </si>
  <si>
    <t>tree</t>
  </si>
  <si>
    <t>Familie Ittner pflanzt jedes Jahr einen Baum.</t>
  </si>
  <si>
    <t>[sound:31e7d5b4-eb43-5ed0-afa3-85719d2142e4.mp3]</t>
  </si>
  <si>
    <t>greifen</t>
  </si>
  <si>
    <t>to take hold of, reach (g~)</t>
  </si>
  <si>
    <t>Wir greifen nach den Sternen.</t>
  </si>
  <si>
    <t>[sound:10635264-a6cb-56cc-86aa-29d626581261.mp3]</t>
  </si>
  <si>
    <t>der Dienst</t>
  </si>
  <si>
    <t>service, duty</t>
  </si>
  <si>
    <t>Der Verkäufer steht im Dienst seiner Kunden.</t>
  </si>
  <si>
    <t>[sound:af195308-31f2-5884-87da-b014ebe4e62d.mp3]</t>
  </si>
  <si>
    <t>der Gegenstand</t>
  </si>
  <si>
    <t>object (G~)</t>
  </si>
  <si>
    <t>Kleine Kinder verschlucken oft Gegenstände.</t>
  </si>
  <si>
    <t>[sound:fa77b21e-49f8-505c-a6a7-7d070e3d19a2.mp3]</t>
  </si>
  <si>
    <t>gesellschaftlich</t>
  </si>
  <si>
    <t>social (g~)</t>
  </si>
  <si>
    <t>Vereine übernehmen eine große gesellschaftliche Verantwortung.</t>
  </si>
  <si>
    <t>[sound:931c77a9-3659-5319-882b-8007680fa70e.mp3]</t>
  </si>
  <si>
    <t>die Freude</t>
  </si>
  <si>
    <t>joy</t>
  </si>
  <si>
    <t>Ihre Freude war sehr groß, als sie hörte, dass sie die Prüfung bestanden hatte.</t>
  </si>
  <si>
    <t>[sound:af9b8ffc-80c1-5b8d-9664-a929cfc6dabc.mp3]</t>
  </si>
  <si>
    <t>üblich</t>
  </si>
  <si>
    <t>usual (ü~)</t>
  </si>
  <si>
    <t>In Deutschland ist es üblich, sich zur Begrüßung die Hand zu reichen.</t>
  </si>
  <si>
    <t>[sound:3a016506-dbeb-54bb-891b-cfa945ed36ac.mp3]</t>
  </si>
  <si>
    <t>leer</t>
  </si>
  <si>
    <t>empty</t>
  </si>
  <si>
    <t>Die Flasche Wein ist schon leer.</t>
  </si>
  <si>
    <t>[sound:175713c5-712e-56bb-b5d1-aeef74bc6315.mp3]</t>
  </si>
  <si>
    <t>verzichten</t>
  </si>
  <si>
    <t>to do without</t>
  </si>
  <si>
    <t>Herr Funke verzichtet auf alle Vorteile als Geschäftsführer.</t>
  </si>
  <si>
    <t>[sound:5da0e046-39b9-5b8c-bde9-330d5205146f.mp3]</t>
  </si>
  <si>
    <t>irgendwelche</t>
  </si>
  <si>
    <t>some, any (not 'irgendein')</t>
  </si>
  <si>
    <t>Seid ihr auf irgendwelche Probleme gestoßen?</t>
  </si>
  <si>
    <t>[sound:40b241fe-b373-56de-8372-132abb6c880a.mp3]</t>
  </si>
  <si>
    <t>absolut</t>
  </si>
  <si>
    <t>absolute</t>
  </si>
  <si>
    <t>Die Partei erhielt die absolute Mehrheit.</t>
  </si>
  <si>
    <t>[sound:603d0a99-7f32-5d98-b05b-458c41374390.mp3]</t>
  </si>
  <si>
    <t>täglich</t>
  </si>
  <si>
    <t>daily (t~)</t>
  </si>
  <si>
    <t>Das Fernsehen strahlt täglich unzählige Serien aus.</t>
  </si>
  <si>
    <t>[sound:e46cd572-a723-5693-b753-ba7eefa513ff.mp3]</t>
  </si>
  <si>
    <t>entweder...oder</t>
  </si>
  <si>
    <t>either...or</t>
  </si>
  <si>
    <t>Sebastian geht nach dem Studium entweder nach Polen oder nach Tschechien.</t>
  </si>
  <si>
    <t>[sound:376c92e3-0788-5d05-966c-1a92537b2dfe.mp3]</t>
  </si>
  <si>
    <t>die Gemeinde</t>
  </si>
  <si>
    <t>community, municipality (G~)</t>
  </si>
  <si>
    <t>Die Gemeinde hat keine finanziellen Mittel mehr übrig.</t>
  </si>
  <si>
    <t>[sound:8dedb7a2-ccdd-5b19-88d6-c3ff6a2a8558.mp3]</t>
  </si>
  <si>
    <t>mittlerweile</t>
  </si>
  <si>
    <t>in the meantime, since then (m~)</t>
  </si>
  <si>
    <t>Mittlerweile kann man auf Handys sogar Bilder und Videos empfangen.</t>
  </si>
  <si>
    <t>[sound:5e8860bd-e9c5-52ee-b1db-128bb6306b12.mp3]</t>
  </si>
  <si>
    <t>betragen</t>
  </si>
  <si>
    <t>to amount to</t>
  </si>
  <si>
    <t>Der Zuschuss beträgt etwa 30 Euro.</t>
  </si>
  <si>
    <t>[sound:077b729a-83c4-5922-8a25-e3b05275ea79.mp3]</t>
  </si>
  <si>
    <t>erwähnen</t>
  </si>
  <si>
    <t>to mention</t>
  </si>
  <si>
    <t>Im Lebenslauf kann man seine Hobbys und Interessen erwähnen.</t>
  </si>
  <si>
    <t>[sound:f12822ed-71a4-5471-9a4d-f974fe8da107.mp3]</t>
  </si>
  <si>
    <t>wiederum</t>
  </si>
  <si>
    <t>again (not 'wieder')</t>
  </si>
  <si>
    <t>Wiederum hatten sie Pech bei der Arbeitssuche.</t>
  </si>
  <si>
    <t>[sound:7a17a6f9-3414-51f4-a9f9-3c34f0771757.mp3]</t>
  </si>
  <si>
    <t>der November</t>
  </si>
  <si>
    <t>November</t>
  </si>
  <si>
    <t>Im November fällt oft der erste Schnee.</t>
  </si>
  <si>
    <t>[sound:44e700fa-047f-5d87-9b5d-83dfac945264.mp3]</t>
  </si>
  <si>
    <t>die Position</t>
  </si>
  <si>
    <t>position (P~)</t>
  </si>
  <si>
    <t>In seiner Position als Stellvertreter des Präsidenten hat er zu wenig Einfluss auf die Politik.</t>
  </si>
  <si>
    <t>[sound:e8f1e930-67a5-5885-a337-4edde00dff6c.mp3]</t>
  </si>
  <si>
    <t>das Netz</t>
  </si>
  <si>
    <t>net</t>
  </si>
  <si>
    <t>Die Fischer holen ihre Netze ein.</t>
  </si>
  <si>
    <t>[sound:a3966ba4-1276-55d8-86e5-b677b99c6206.mp3]</t>
  </si>
  <si>
    <t>die Forschung</t>
  </si>
  <si>
    <t>research</t>
  </si>
  <si>
    <t>Sie präsentierten die neusten Ergebnisse ihrer Forschung.</t>
  </si>
  <si>
    <t>[sound:bf49bf24-afa7-5c3d-b7d7-097787de18c7.mp3]</t>
  </si>
  <si>
    <t>soweit</t>
  </si>
  <si>
    <t>as far as</t>
  </si>
  <si>
    <t>Soweit ich weiß, läuft alles wie geplant.</t>
  </si>
  <si>
    <t>[sound:fc16e4d3-e399-5165-9620-ec3be426c54d.mp3]</t>
  </si>
  <si>
    <t>der Wald</t>
  </si>
  <si>
    <t>forest, woods</t>
  </si>
  <si>
    <t>Ich gehe gern im Wald spazieren.</t>
  </si>
  <si>
    <t>[sound:170dbc5b-c984-5f71-82c5-c93002f22452.mp3]</t>
  </si>
  <si>
    <t>rasch</t>
  </si>
  <si>
    <t>quick (r~)</t>
  </si>
  <si>
    <t>Hier ist ein rascher Entschluss nötig.</t>
  </si>
  <si>
    <t>[sound:fe8cc7b4-20a4-5249-9788-19fb61a9550f.mp3]</t>
  </si>
  <si>
    <t>einrichten</t>
  </si>
  <si>
    <t>to establish, furnish (ein~)</t>
  </si>
  <si>
    <t>Die Wohnung ist bis jetzt nur provisorisch eingerichtet.</t>
  </si>
  <si>
    <t>[sound:6eab6b8f-6e29-5e22-b028-d672ff5b7f6d.mp3]</t>
  </si>
  <si>
    <t>die Bundesrepublik</t>
  </si>
  <si>
    <t>Federal Republic</t>
  </si>
  <si>
    <t>Die Bundesrepublik Deutschland wurde 1949 gegründet.</t>
  </si>
  <si>
    <t>[sound:8efef58f-1e15-5bf4-981f-544ab781b984.mp3]</t>
  </si>
  <si>
    <t>die Praxis</t>
  </si>
  <si>
    <t>practice, doctor's office</t>
  </si>
  <si>
    <t>Theorie und Praxis klaffen oft auseinander.</t>
  </si>
  <si>
    <t>[sound:6b14c956-4735-5bd0-b816-fb1c01a2b2f3.mp3]</t>
  </si>
  <si>
    <t>angeben</t>
  </si>
  <si>
    <t>to claim, declare, show off (an~)</t>
  </si>
  <si>
    <t>Die Hersteller müssen die Inhaltsstoffe angeben.</t>
  </si>
  <si>
    <t>[sound:ba3cb7de-e860-5623-865b-217e0a01d266.mp3]</t>
  </si>
  <si>
    <t>in der Praxis</t>
  </si>
  <si>
    <t>in practice</t>
  </si>
  <si>
    <t>In der Praxis ist vieles komplizierter als in der Theorie.</t>
  </si>
  <si>
    <t>[sound:023bffc8-bd82-5973-a0f4-dd0a71b65def.mp3]</t>
  </si>
  <si>
    <t>zwanzig</t>
  </si>
  <si>
    <t>twenty</t>
  </si>
  <si>
    <t>Ich habe zwanzig Euro im Lotto gewonnen.</t>
  </si>
  <si>
    <t>[sound:990712af-4470-5ccb-a0d9-e2fa6ff5afb9.mp3]</t>
  </si>
  <si>
    <t>blau</t>
  </si>
  <si>
    <t>blue</t>
  </si>
  <si>
    <t>Das blaue Meer glitzert in der Abendsonne.</t>
  </si>
  <si>
    <t>[sound:900205ca-372d-5acf-a289-ce2c6ef2b9a8.mp3]</t>
  </si>
  <si>
    <t>ungefähr</t>
  </si>
  <si>
    <t>approximately (u~)</t>
  </si>
  <si>
    <t>Von Leipzig nach Erfurt sind es ungefähr 120 Kilometer.</t>
  </si>
  <si>
    <t>[sound:e79069bf-eec6-555b-b739-bf57659d27b3.mp3]</t>
  </si>
  <si>
    <t>der Schluss</t>
  </si>
  <si>
    <t>end, conclusion (S~)</t>
  </si>
  <si>
    <t>Am Schluss der Veranstaltung wurde noch viel diskutiert.</t>
  </si>
  <si>
    <t>[sound:63b46a12-c171-5f34-9a68-d942e13c4313.mp3]</t>
  </si>
  <si>
    <t>national</t>
  </si>
  <si>
    <t>Die nationale Einheit Deutschlands wurde 1990 wiederhergestellt.</t>
  </si>
  <si>
    <t>[sound:c4a2cfbf-15cf-595f-8081-3f14d7cf6582.mp3]</t>
  </si>
  <si>
    <t>verfügen</t>
  </si>
  <si>
    <t>to have sth at one's disposal, be in charge</t>
  </si>
  <si>
    <t>Wir können über sein Konto verfügen.</t>
  </si>
  <si>
    <t>[sound:e6cdf4e4-a974-5a5f-b49f-87745e004822.mp3]</t>
  </si>
  <si>
    <t>festhalten</t>
  </si>
  <si>
    <t>to hold on, detain (f~)</t>
  </si>
  <si>
    <t>Ich habe sie am Arm festgehalten.</t>
  </si>
  <si>
    <t>[sound:23e6cbf0-8e52-5830-a2d9-4171d952d3ca.mp3]</t>
  </si>
  <si>
    <t>sicherlich</t>
  </si>
  <si>
    <t>certainly</t>
  </si>
  <si>
    <t>Sie haben sicherlich schon davon gehört.</t>
  </si>
  <si>
    <t>[sound:c0c8f5f6-667d-5297-a35b-b8d6536ca5be.mp3]</t>
  </si>
  <si>
    <t>geraten</t>
  </si>
  <si>
    <t>to get into</t>
  </si>
  <si>
    <t>Ich bin in einen Stau geraten.</t>
  </si>
  <si>
    <t>[sound:cd386d99-2bfb-527a-b01a-c83f6ee5399f.mp3]</t>
  </si>
  <si>
    <t>die Haut</t>
  </si>
  <si>
    <t>skin</t>
  </si>
  <si>
    <t>Sie hat eine schöne Haut.</t>
  </si>
  <si>
    <t>[sound:cc8352c2-3eb7-5b97-accc-a91b53c5cdb0.mp3]</t>
  </si>
  <si>
    <t>das Glas</t>
  </si>
  <si>
    <t>glass</t>
  </si>
  <si>
    <t>Ein Glas Rotwein verschönert uns den Abend.</t>
  </si>
  <si>
    <t>[sound:fa1d3be1-9f09-5fee-91e2-b5be4b8911d0.mp3]</t>
  </si>
  <si>
    <t>begründen</t>
  </si>
  <si>
    <t>to justify (b~)</t>
  </si>
  <si>
    <t>Begründe bitte deine Meinung!</t>
  </si>
  <si>
    <t>[sound:ad41b5d4-ea7b-5053-a711-4bba7f7793e6.mp3]</t>
  </si>
  <si>
    <t>die Maschine</t>
  </si>
  <si>
    <t>machine</t>
  </si>
  <si>
    <t>Welche Maschine ist kaputt?</t>
  </si>
  <si>
    <t>[sound:a8fc2af4-4a91-550a-a80b-46ff4c4581ce.mp3]</t>
  </si>
  <si>
    <t>die Nummer</t>
  </si>
  <si>
    <t>number (N~)</t>
  </si>
  <si>
    <t>Ziehen Sie eine Nummer und warten Sie!</t>
  </si>
  <si>
    <t>[sound:594cfe97-e2da-5df9-84b4-a53e83bc6291.mp3]</t>
  </si>
  <si>
    <t>vorbereiten</t>
  </si>
  <si>
    <t>to prepare (vor~)</t>
  </si>
  <si>
    <t>Agnes bereitet ihr Seminar vor.</t>
  </si>
  <si>
    <t>[sound:bbc3d6f8-a61b-5bac-8c80-e08513497feb.mp3]</t>
  </si>
  <si>
    <t>der Finger</t>
  </si>
  <si>
    <t>finger</t>
  </si>
  <si>
    <t>Marsmenschen haben sieben Finger an jeder Hand.</t>
  </si>
  <si>
    <t>[sound:e61e157f-23d6-55f1-880a-231bcc895083.mp3]</t>
  </si>
  <si>
    <t>wiederholen</t>
  </si>
  <si>
    <t>to repeat</t>
  </si>
  <si>
    <t>Ich habe meine Frage schon zweimal wiederholt.</t>
  </si>
  <si>
    <t>[sound:2b1ce61a-a769-5bc5-8a4c-866b3a38e3d9.mp3]</t>
  </si>
  <si>
    <t>verantwortlich</t>
  </si>
  <si>
    <t>responsible</t>
  </si>
  <si>
    <t>Wer ist für die Buchführung verantwortlich?</t>
  </si>
  <si>
    <t>[sound:cc706acd-51cf-5061-8530-a66f3ed8f3a4.mp3]</t>
  </si>
  <si>
    <t>das Russisch</t>
  </si>
  <si>
    <t>Russian (language)</t>
  </si>
  <si>
    <t>Sein Russisch konnte er während eines Auslandsaufenthaltes in Moskau verbessern.</t>
  </si>
  <si>
    <t>[sound:cd298c82-1a7e-5c92-81ee-149097d71017.mp3]</t>
  </si>
  <si>
    <t>der Titel</t>
  </si>
  <si>
    <t>title</t>
  </si>
  <si>
    <t>Wie lautet der Titel des Spielfilms?</t>
  </si>
  <si>
    <t>[sound:b92cec64-d244-524a-a3d4-9f1c6e016227.mp3]</t>
  </si>
  <si>
    <t>russisch</t>
  </si>
  <si>
    <t>der Russe</t>
  </si>
  <si>
    <t>Russian</t>
  </si>
  <si>
    <t>Die russische Sprache hat sechs Fälle.</t>
  </si>
  <si>
    <t>[sound:28f0096b-1a4f-5416-a952-ff0b8d437af3.mp3]</t>
  </si>
  <si>
    <t>der Roman</t>
  </si>
  <si>
    <t>novel</t>
  </si>
  <si>
    <t>Anke liest einen Roman von Thomas Mann.</t>
  </si>
  <si>
    <t>[sound:2676ba0d-3f20-5de8-9aa6-1aef306f791d.mp3]</t>
  </si>
  <si>
    <t>der Hund</t>
  </si>
  <si>
    <t>dog</t>
  </si>
  <si>
    <t>Das ist ein dicker Hund.</t>
  </si>
  <si>
    <t>[sound:4f112708-971a-553e-8e22-60eff278137e.mp3]</t>
  </si>
  <si>
    <t>draußen</t>
  </si>
  <si>
    <t>outside (d~)</t>
  </si>
  <si>
    <t>Ich habe draußen im Garten zu tun.</t>
  </si>
  <si>
    <t>[sound:f06b82bd-caa4-5fa2-a373-416e7174db2e.mp3]</t>
  </si>
  <si>
    <t>die Sicht</t>
  </si>
  <si>
    <t>view, visibility</t>
  </si>
  <si>
    <t>Sie hatten eine schöne Sicht auf die Stadt.</t>
  </si>
  <si>
    <t>[sound:7f43af4c-b54f-5f64-aaaa-accb10ba958e.mp3]</t>
  </si>
  <si>
    <t>der Ausdruck</t>
  </si>
  <si>
    <t>term, expression</t>
  </si>
  <si>
    <t>Er hat einen unpassenden Ausdruck verwendet.</t>
  </si>
  <si>
    <t>[sound:c0ec4b92-b8ad-5440-8c89-01b732721848.mp3]</t>
  </si>
  <si>
    <t>der Politiker</t>
  </si>
  <si>
    <t>politician</t>
  </si>
  <si>
    <t>Viele Politiker sind Lehrer.</t>
  </si>
  <si>
    <t>[sound:aff66385-353c-5bc8-91bf-761b7a1424cb.mp3]</t>
  </si>
  <si>
    <t>vielmehr</t>
  </si>
  <si>
    <t>rather (v~)</t>
  </si>
  <si>
    <t>Hier liegt kein finanzielles, sondern vielmehr ein organisatorisches Problem vor.</t>
  </si>
  <si>
    <t>[sound:bb87e7fa-6fd5-5863-82d8-2fa1aa8dd9be.mp3]</t>
  </si>
  <si>
    <t>die Theorie</t>
  </si>
  <si>
    <t>theory</t>
  </si>
  <si>
    <t>Seine Theorie war falsch.</t>
  </si>
  <si>
    <t>[sound:587b485d-dbf3-54d1-b295-c6a4ef201bf0.mp3]</t>
  </si>
  <si>
    <t>das Team</t>
  </si>
  <si>
    <t>team (T~)</t>
  </si>
  <si>
    <t>Wir sind ein gutes Team.</t>
  </si>
  <si>
    <t>[sound:b841cbfb-2a89-5564-be28-aa44ef333c41.mp3]</t>
  </si>
  <si>
    <t>die Umwelt</t>
  </si>
  <si>
    <t>environment</t>
  </si>
  <si>
    <t>Autoabgase schaden der Umwelt.</t>
  </si>
  <si>
    <t>[sound:df2c680f-876a-52fe-80ef-80207358b482.mp3]</t>
  </si>
  <si>
    <t>der Verein</t>
  </si>
  <si>
    <t>association, club</t>
  </si>
  <si>
    <t>Er ist Mitglied in einem Verein.</t>
  </si>
  <si>
    <t>[sound:2c77d656-1fe9-5166-ab4f-c7ae47814606.mp3]</t>
  </si>
  <si>
    <t>die Freundin</t>
  </si>
  <si>
    <t>friend (female)</t>
  </si>
  <si>
    <t>Meine Freundin Christina heiratet in zwei Monaten.</t>
  </si>
  <si>
    <t>[sound:15cbdb91-231b-55ff-95a4-c3a2b283a9bd.mp3]</t>
  </si>
  <si>
    <t>der Haushalt</t>
  </si>
  <si>
    <t>household, budget</t>
  </si>
  <si>
    <t>Die Kinder helfen im Haushalt.</t>
  </si>
  <si>
    <t>[sound:dbee80be-9a62-50ba-be88-fa5dd4a0b84f.mp3]</t>
  </si>
  <si>
    <t>schützen</t>
  </si>
  <si>
    <t>to protect (s~)</t>
  </si>
  <si>
    <t>Man muss die Umwelt schützen.</t>
  </si>
  <si>
    <t>[sound:9c4744f3-611a-540d-bdb9-0bc9f11accd3.mp3]</t>
  </si>
  <si>
    <t>stören</t>
  </si>
  <si>
    <t>to disturb, bother</t>
  </si>
  <si>
    <t>Bitte nicht stören!</t>
  </si>
  <si>
    <t>[sound:c740e3c0-fa33-53f3-b2f5-6f0d6678e5b5.mp3]</t>
  </si>
  <si>
    <t>der Dienstag</t>
  </si>
  <si>
    <t>Tuesday</t>
  </si>
  <si>
    <t>Dienstag gehe ich ins Kino.</t>
  </si>
  <si>
    <t>[sound:a855e71d-9293-57d9-b386-023fc4849625.mp3]</t>
  </si>
  <si>
    <t>typisch</t>
  </si>
  <si>
    <t>typical</t>
  </si>
  <si>
    <t>Das ist typisch für dich!</t>
  </si>
  <si>
    <t>[sound:cbe00dd4-f198-5e73-a0c4-a1a1ecb5a659.mp3]</t>
  </si>
  <si>
    <t>das Material</t>
  </si>
  <si>
    <t>material (M~)</t>
  </si>
  <si>
    <t>Aus welchem Material sind diese Strümpfe.</t>
  </si>
  <si>
    <t>[sound:23d9ab4b-a9a4-5e7f-9b3f-def2f8273dc1.mp3]</t>
  </si>
  <si>
    <t>die Tatsache</t>
  </si>
  <si>
    <t>fact (T~)</t>
  </si>
  <si>
    <t>Ich habe mich mit dieser Tatsache abgefunden.</t>
  </si>
  <si>
    <t>[sound:19c26a02-3e73-5d3e-8bbc-1fba25b8d80d.mp3]</t>
  </si>
  <si>
    <t>der Wagen</t>
  </si>
  <si>
    <t>car, carriage</t>
  </si>
  <si>
    <t>Wo haben wir den Wagen geparkt?</t>
  </si>
  <si>
    <t>[sound:c9e420da-9010-5587-92f2-0a8a3fb750de.mp3]</t>
  </si>
  <si>
    <t>die Unterstützung</t>
  </si>
  <si>
    <t>support (U~)</t>
  </si>
  <si>
    <t>Ohne staatliche Unterstützung könnten sie gar nicht leben.</t>
  </si>
  <si>
    <t>[sound:dfb4b44f-3e51-543b-a372-a00c2891c43f.mp3]</t>
  </si>
  <si>
    <t>die Schulter</t>
  </si>
  <si>
    <t>shoulder</t>
  </si>
  <si>
    <t>Meine linke Schulter tut weh.</t>
  </si>
  <si>
    <t>[sound:d8d01dae-1762-5f79-a8a8-5df1c8484341.mp3]</t>
  </si>
  <si>
    <t>berücksichtigen</t>
  </si>
  <si>
    <t>to consider (ber~)</t>
  </si>
  <si>
    <t>Wir sollten die Wünsche anderer berücksichtigen.</t>
  </si>
  <si>
    <t>[sound:68577271-65a0-5eb5-83de-6f65ab99ca05.mp3]</t>
  </si>
  <si>
    <t>bislang</t>
  </si>
  <si>
    <t>until now, up to now (not 'bisher')</t>
  </si>
  <si>
    <t>Bislang haben wir geschwiegen, aber jetzt werden wir uns einmischen.</t>
  </si>
  <si>
    <t>[sound:94075f3b-df94-5d67-8d07-585b4336b1de.mp3]</t>
  </si>
  <si>
    <t>zuständig</t>
  </si>
  <si>
    <t>appropriate, responsible</t>
  </si>
  <si>
    <t>Dafür bin ich nicht zuständig.</t>
  </si>
  <si>
    <t>[sound:d3781c75-eeea-56a9-8bae-c74e69ae8a18.mp3]</t>
  </si>
  <si>
    <t>erheblich</t>
  </si>
  <si>
    <t>considerable, significant (e~)</t>
  </si>
  <si>
    <t>Das Hochwasser richtete erheblichen Schaden an.</t>
  </si>
  <si>
    <t>[sound:001cffe6-5c45-5096-aeda-28eaa92e9654.mp3]</t>
  </si>
  <si>
    <t>irgendwann</t>
  </si>
  <si>
    <t>sometime</t>
  </si>
  <si>
    <t>Irgendwann werden wir uns wiedersehen.</t>
  </si>
  <si>
    <t>[sound:b0e6d218-a427-547d-b2ad-fa75585d804f.mp3]</t>
  </si>
  <si>
    <t>feiern</t>
  </si>
  <si>
    <t>to celebrate</t>
  </si>
  <si>
    <t>Silvester feiern wir bei Freunden in Berlin.</t>
  </si>
  <si>
    <t>[sound:3a643443-b966-5209-801a-a2808ef2e7a4.mp3]</t>
  </si>
  <si>
    <t>die Umgebung</t>
  </si>
  <si>
    <t>surroundings</t>
  </si>
  <si>
    <t>Sie suchen eine Arbeit in der Umgebung von Hamburg.</t>
  </si>
  <si>
    <t>[sound:139ff81e-7ab5-51cb-9921-9796ea5089d4.mp3]</t>
  </si>
  <si>
    <t>der Rest</t>
  </si>
  <si>
    <t>rest, remains</t>
  </si>
  <si>
    <t>Magst du noch den Rest des Kuchens?</t>
  </si>
  <si>
    <t>[sound:61feffae-450a-5164-99ff-d73ff9ece207.mp3]</t>
  </si>
  <si>
    <t>die Produktion</t>
  </si>
  <si>
    <t>production (P~)</t>
  </si>
  <si>
    <t>Die Produktion von Autos ist um 25% gestiegen.</t>
  </si>
  <si>
    <t>[sound:5c575cc6-e60f-5461-b837-e568baa93411.mp3]</t>
  </si>
  <si>
    <t>die Sorge</t>
  </si>
  <si>
    <t>worry</t>
  </si>
  <si>
    <t>Mach dir keine Sorgen!</t>
  </si>
  <si>
    <t>[sound:b7f01bfd-40f6-5448-9062-2cb511a9359c.mp3]</t>
  </si>
  <si>
    <t>der Soldat</t>
  </si>
  <si>
    <t>soldier</t>
  </si>
  <si>
    <t>In seiner Jugend war er Soldat.</t>
  </si>
  <si>
    <t>[sound:c849a2a0-2d73-5d26-98b2-398dd1756a95.mp3]</t>
  </si>
  <si>
    <t>vermitteln</t>
  </si>
  <si>
    <t>to arrange, find sth for sb (ver~)</t>
  </si>
  <si>
    <t>Sie hat ihm einen guten Job vermitteln.</t>
  </si>
  <si>
    <t>[sound:a302f7c1-b4fb-5c35-aef0-f73b1bc45339.mp3]</t>
  </si>
  <si>
    <t>das Fernsehen</t>
  </si>
  <si>
    <t>television</t>
  </si>
  <si>
    <t>Was kommt heute im Fernsehen?</t>
  </si>
  <si>
    <t>[sound:7cac38ba-c398-5ce6-8297-463f0035efe6.mp3]</t>
  </si>
  <si>
    <t>okay</t>
  </si>
  <si>
    <t>Ich finde deine Einstellung völlig okay.</t>
  </si>
  <si>
    <t>[sound:8abf5350-26f1-52df-9218-e51a91baee10.mp3]</t>
  </si>
  <si>
    <t>ernst</t>
  </si>
  <si>
    <t>serious (short form)</t>
  </si>
  <si>
    <t>Es handelt sich um eine ernste Angelegenheit.</t>
  </si>
  <si>
    <t>[sound:dde498e7-5c0f-536a-bef3-849b3e2a575c.mp3]</t>
  </si>
  <si>
    <t>die Ruhe</t>
  </si>
  <si>
    <t>silence, peace (R~)</t>
  </si>
  <si>
    <t>Junge Eltern brauchen Ruhe und Erholung.</t>
  </si>
  <si>
    <t>[sound:eb3f1bb6-a4a3-5260-b1a5-5d381b677b93.mp3]</t>
  </si>
  <si>
    <t>das Volk</t>
  </si>
  <si>
    <t>people, nation</t>
  </si>
  <si>
    <t>Wir sind das Volk!</t>
  </si>
  <si>
    <t>[sound:d588ed3a-0667-5d29-a964-3b9fa3a2742a.mp3]</t>
  </si>
  <si>
    <t>das Zeichen</t>
  </si>
  <si>
    <t>sign</t>
  </si>
  <si>
    <t>Ein Regenbogen ist ein gutes Zeichen.</t>
  </si>
  <si>
    <t>[sound:5c313217-6283-5687-85d7-8684f24c3eef.mp3]</t>
  </si>
  <si>
    <t>der Schaden</t>
  </si>
  <si>
    <t>damage</t>
  </si>
  <si>
    <t>Der Schaden war groß.</t>
  </si>
  <si>
    <t>[sound:970d4157-55e0-5199-991c-e728395aab38.mp3]</t>
  </si>
  <si>
    <t>zufrieden</t>
  </si>
  <si>
    <t>satisfied</t>
  </si>
  <si>
    <t>Mit deinen Noten kannst du zufrieden sein.</t>
  </si>
  <si>
    <t>[sound:cb96f1a1-9f8b-5910-9511-ddc7ef2b2970.mp3]</t>
  </si>
  <si>
    <t>behaupten</t>
  </si>
  <si>
    <t>to claim (b~)</t>
  </si>
  <si>
    <t>Das, was du behauptest, musst du auch beweisen</t>
  </si>
  <si>
    <t>[sound:1aaf17fd-b289-5629-81ff-2c5173ba72a2.mp3]</t>
  </si>
  <si>
    <t>herrschen</t>
  </si>
  <si>
    <t>to rule (h~)</t>
  </si>
  <si>
    <t>Im Land herrscht Unruhe.</t>
  </si>
  <si>
    <t>[sound:78c19f03-3d2e-5678-b654-cf27b356f3c0.mp3]</t>
  </si>
  <si>
    <t>der Mittwoch</t>
  </si>
  <si>
    <t>Wednesday</t>
  </si>
  <si>
    <t>Am Mittwoch arbeitet sie nur bis mittags.</t>
  </si>
  <si>
    <t>[sound:8df40596-d34c-5800-86f2-26b140cafe4e.mp3]</t>
  </si>
  <si>
    <t>die Energie</t>
  </si>
  <si>
    <t>energy</t>
  </si>
  <si>
    <t>Aus Wind kann Energie gewonnen werden.</t>
  </si>
  <si>
    <t>[sound:d131414d-da3b-5450-854a-3cd7e4730eae.mp3]</t>
  </si>
  <si>
    <t>der Zweck</t>
  </si>
  <si>
    <t>purpose</t>
  </si>
  <si>
    <t>Zu welchem Zweck sind wir hier versammelt?</t>
  </si>
  <si>
    <t>[sound:17f5c1b6-f08e-53e3-aff5-73cb714fff92.mp3]</t>
  </si>
  <si>
    <t>der Angriff</t>
  </si>
  <si>
    <t>attack (Ang~)</t>
  </si>
  <si>
    <t>Das ist ein Angriff auf den Präsidenten.</t>
  </si>
  <si>
    <t>[sound:eecbe4bb-fe3c-5f07-82ec-fca57d2bffaa.mp3]</t>
  </si>
  <si>
    <t>der Grad, das Grad</t>
  </si>
  <si>
    <t>degree</t>
  </si>
  <si>
    <t>In Deutschland wird die Temperatur in Grad Celsius gemessen.</t>
  </si>
  <si>
    <t>[sound:7ccc6794-bc2b-5872-a43d-840affed629f.mp3]</t>
  </si>
  <si>
    <t>schieben</t>
  </si>
  <si>
    <t>to push (sc~)</t>
  </si>
  <si>
    <t>Schieb den Sessel ein wenig zur Seite!</t>
  </si>
  <si>
    <t>[sound:e60d7c06-32d2-5c60-baef-337e49fbc0d1.mp3]</t>
  </si>
  <si>
    <t>funktionieren</t>
  </si>
  <si>
    <t>to function</t>
  </si>
  <si>
    <t>Wie funktioniert dieses Programm?</t>
  </si>
  <si>
    <t>[sound:9a938a10-af00-5b64-b97b-54b025303036.mp3]</t>
  </si>
  <si>
    <t>die Öffentlichkeit</t>
  </si>
  <si>
    <t>public (Ö~)</t>
  </si>
  <si>
    <t>Jan Hus wurde in aller Öffentlichkeit hingerichtet.</t>
  </si>
  <si>
    <t>[sound:34bd5134-2b91-5118-83a7-51d8468ba51d.mp3]</t>
  </si>
  <si>
    <t>gründen</t>
  </si>
  <si>
    <t>to establish, found (g~)</t>
  </si>
  <si>
    <t>Sie gründete ein Unternehmen.</t>
  </si>
  <si>
    <t>[sound:3ec13300-b3cf-54b2-8216-c6b5ca1376b6.mp3]</t>
  </si>
  <si>
    <t>der Schutz</t>
  </si>
  <si>
    <t>protection</t>
  </si>
  <si>
    <t>Du stehst unter meinem Schutz.</t>
  </si>
  <si>
    <t>[sound:3ae120a0-2890-5be1-8caf-84528e02e881.mp3]</t>
  </si>
  <si>
    <t>ausschließen</t>
  </si>
  <si>
    <t>to exclude, rule out</t>
  </si>
  <si>
    <t>Die Polizei schließt ein Verbrechen aus.</t>
  </si>
  <si>
    <t>[sound:7e87d011-c2fe-5fc9-9e7d-b0afb06bdfa1.mp3]</t>
  </si>
  <si>
    <t>erheben</t>
  </si>
  <si>
    <t>to raise (er~)</t>
  </si>
  <si>
    <t>Bald werden die Universitäten Gebühren erheben.</t>
  </si>
  <si>
    <t>[sound:0b7722c9-d820-515f-ad90-de49dc14ce35.mp3]</t>
  </si>
  <si>
    <t>der Anteil</t>
  </si>
  <si>
    <t>share, portion</t>
  </si>
  <si>
    <t>Der größte Anteil gehört seiner Schwester.</t>
  </si>
  <si>
    <t>[sound:d5c89c2b-69e5-50a1-8f79-f04b520982bf.mp3]</t>
  </si>
  <si>
    <t>der Job</t>
  </si>
  <si>
    <t>job</t>
  </si>
  <si>
    <t>Der Job scheint sehr lukrativ zu sein.</t>
  </si>
  <si>
    <t>[sound:139f1e3e-c769-5992-ab6a-7474322d0f25.mp3]</t>
  </si>
  <si>
    <t>der Besuch</t>
  </si>
  <si>
    <t>Wir bekommen Sonntag Besuch.</t>
  </si>
  <si>
    <t>[sound:a0ce386d-5e1f-5401-9b30-0590df5b76b0.mp3]</t>
  </si>
  <si>
    <t>der Wind</t>
  </si>
  <si>
    <t>wind</t>
  </si>
  <si>
    <t>Das Flugzeug startet trotz des starken Windes.</t>
  </si>
  <si>
    <t>[sound:325b555c-677c-5d2d-a895-8191e52bee46.mp3]</t>
  </si>
  <si>
    <t>der Antrag</t>
  </si>
  <si>
    <t>application</t>
  </si>
  <si>
    <t>Sie müssen diesen Antrag ausfüllen.</t>
  </si>
  <si>
    <t>[sound:1f591c59-2605-509e-9e33-47b78b6aac34.mp3]</t>
  </si>
  <si>
    <t>die Erklärung</t>
  </si>
  <si>
    <t>explanation (E~)</t>
  </si>
  <si>
    <t>Ich verlange eine Erklärung von dir.</t>
  </si>
  <si>
    <t>[sound:8f9c58e1-6802-5da7-815b-847cce7a546a.mp3]</t>
  </si>
  <si>
    <t>in der Öffentlichkeit</t>
  </si>
  <si>
    <t>in public, publicly</t>
  </si>
  <si>
    <t>Angela Merkel ist eine in der Öffentlichkeit stehende Person.</t>
  </si>
  <si>
    <t>[sound:94f50333-0d55-5664-8ff4-dc44404d26a1.mp3]</t>
  </si>
  <si>
    <t>übrigens</t>
  </si>
  <si>
    <t>by the way (ü~)</t>
  </si>
  <si>
    <t>Ich komme übrigens auch mit nach Köln.</t>
  </si>
  <si>
    <t>[sound:c2b1ebcd-ad03-5a87-87be-3a403403648a.mp3]</t>
  </si>
  <si>
    <t>diskutieren</t>
  </si>
  <si>
    <t>besprechen</t>
  </si>
  <si>
    <t>to discuss</t>
  </si>
  <si>
    <t>Wir sollten das noch einmal diskutieren.</t>
  </si>
  <si>
    <t>[sound:8a0469dc-7ee2-51e2-a411-55c54af28656.mp3]</t>
  </si>
  <si>
    <t>der Beschäftigte, die Beschäftigte</t>
  </si>
  <si>
    <t>employee (B~)</t>
  </si>
  <si>
    <t>Die Beschäftigten streiken schon seit Wochen.</t>
  </si>
  <si>
    <t>[sound:700edcf4-77a0-5ac9-8f7d-313640275359.mp3]</t>
  </si>
  <si>
    <t>im Laufe</t>
  </si>
  <si>
    <t>in the course, during (im L~)</t>
  </si>
  <si>
    <t>Im Laufe der letzten Jahre hat sich vieles verändert.</t>
  </si>
  <si>
    <t>[sound:508aac72-aeea-5229-8fb3-1809de11e678.mp3]</t>
  </si>
  <si>
    <t>der Unterricht</t>
  </si>
  <si>
    <t>instruction, classes (U~)</t>
  </si>
  <si>
    <t>Der Unterricht endet am späten Nachmittag.</t>
  </si>
  <si>
    <t>[sound:6712610d-4b6c-5f2c-878b-55318d83f1db.mp3]</t>
  </si>
  <si>
    <t>das Amt</t>
  </si>
  <si>
    <t>office, department, function</t>
  </si>
  <si>
    <t>Sie nimmt in ihrer Partei ein hohes Amt ein.</t>
  </si>
  <si>
    <t>[sound:975e1cb2-0038-58d7-9d16-29265c44c7a8.mp3]</t>
  </si>
  <si>
    <t>auftauchen</t>
  </si>
  <si>
    <t>to surface, appear</t>
  </si>
  <si>
    <t>surface</t>
  </si>
  <si>
    <t>Aus dem Nebel tauchte eine Gestalt auf.</t>
  </si>
  <si>
    <t>[sound:8b1182ea-7717-5bfe-862b-fc1bd92c29f7.mp3]</t>
  </si>
  <si>
    <t>anwenden</t>
  </si>
  <si>
    <t>to apply, employ (an~)</t>
  </si>
  <si>
    <t>Sie wenden einen einfachen Trick an.</t>
  </si>
  <si>
    <t>[sound:e6b5684b-da53-52f2-8f7c-1efdfd47227a.mp3]</t>
  </si>
  <si>
    <t>verfolgen</t>
  </si>
  <si>
    <t>to pursue</t>
  </si>
  <si>
    <t>Sie verfolgt ihr Ziel hartnäckig.</t>
  </si>
  <si>
    <t>[sound:f0d81269-737d-5de6-afe3-1900ddfc2dba.mp3]</t>
  </si>
  <si>
    <t>der Gang</t>
  </si>
  <si>
    <t>corridor, aisle, course (G~)</t>
  </si>
  <si>
    <t>Der ganze Gang steht voller Arbeitsloser.</t>
  </si>
  <si>
    <t>[sound:ac34eaca-e89f-5460-ac1c-0eca3ae762f9.mp3]</t>
  </si>
  <si>
    <t>beeinflussen</t>
  </si>
  <si>
    <t>to influence</t>
  </si>
  <si>
    <t>Die Motivation beeinflusst den Erfolg.</t>
  </si>
  <si>
    <t>[sound:326a6ad6-36b9-5bd4-8cf4-e3f1200f40a2.mp3]</t>
  </si>
  <si>
    <t>die Behandlung</t>
  </si>
  <si>
    <t>treatment</t>
  </si>
  <si>
    <t>Für diese Krankheit gibt es eine neue Behandlung.</t>
  </si>
  <si>
    <t>[sound:866b3095-46a2-56b2-9134-f54c266900a0.mp3]</t>
  </si>
  <si>
    <t>das Feld</t>
  </si>
  <si>
    <t>field</t>
  </si>
  <si>
    <t>Auf diesem Feld wird Mais angebaut.</t>
  </si>
  <si>
    <t>[sound:601a5b52-dd07-5b9f-84d9-953232c6c8e3.mp3]</t>
  </si>
  <si>
    <t>außerhalb</t>
  </si>
  <si>
    <t>outside (not 'außen')</t>
  </si>
  <si>
    <t>Wir wohnen außerhalb der Stadt.</t>
  </si>
  <si>
    <t>[sound:73fc22f4-a389-5967-97e9-ef0ac23d9b75.mp3]</t>
  </si>
  <si>
    <t>die Einrichtung</t>
  </si>
  <si>
    <t>institution, furnishings (E~)</t>
  </si>
  <si>
    <t>Die Einrichtung eures Wohnzimmers gefällt mir.</t>
  </si>
  <si>
    <t>[sound:92c0efe7-98f9-5dd2-ba64-8fcc493fde79.mp3]</t>
  </si>
  <si>
    <t>der Lauf</t>
  </si>
  <si>
    <t>course, running (L~)</t>
  </si>
  <si>
    <t>Das ist der Lauf der Welt.</t>
  </si>
  <si>
    <t>[sound:449b9f67-1a78-51f4-a3b5-ef6fbddbd816.mp3]</t>
  </si>
  <si>
    <t>krank</t>
  </si>
  <si>
    <t>sick, ill</t>
  </si>
  <si>
    <t>Wenn du krank bist, musst du im Bett bleiben.</t>
  </si>
  <si>
    <t>[sound:db464ee5-2096-5745-9d3f-3bf43c6941f0.mp3]</t>
  </si>
  <si>
    <t>dick</t>
  </si>
  <si>
    <t>thick, fat</t>
  </si>
  <si>
    <t>Sie trug einen dicken Pulli.</t>
  </si>
  <si>
    <t>[sound:7b227f1f-fb41-58dc-81c5-196e5c21673f.mp3]</t>
  </si>
  <si>
    <t>das Zentrum</t>
  </si>
  <si>
    <t>centre (Z~)</t>
  </si>
  <si>
    <t>Im Zentrum unserer Überlegungen sollten die Bedürfnisse von Kindern stehen.</t>
  </si>
  <si>
    <t>[sound:c7d40548-19ea-568c-9022-831c3f110d63.mp3]</t>
  </si>
  <si>
    <t>ablehnen</t>
  </si>
  <si>
    <t>to refuse, reject, turn down (ab~)</t>
  </si>
  <si>
    <t>Die Behörde lehnt seinen Antrag auf ein Visum ab.</t>
  </si>
  <si>
    <t>[sound:4f5136e5-ab2a-5d8e-9f82-671c48c27912.mp3]</t>
  </si>
  <si>
    <t>der Anschlag</t>
  </si>
  <si>
    <t>attack (Ans~)</t>
  </si>
  <si>
    <t>Am Montag Abend ereignete sich ein Anschlag auf die Russische Botschaft.</t>
  </si>
  <si>
    <t>[sound:ef98e811-8b9d-5b9f-bf1a-72ab4c15f54d.mp3]</t>
  </si>
  <si>
    <t>einfallen</t>
  </si>
  <si>
    <t>to occur, remind, collapse (ein~)</t>
  </si>
  <si>
    <t>Das Wort ist mir einfach nicht eingefallen.</t>
  </si>
  <si>
    <t>[sound:277f80eb-ca1a-5c6d-aa8e-922429b0593b.mp3]</t>
  </si>
  <si>
    <t>warm</t>
  </si>
  <si>
    <t>Mir ist warm.</t>
  </si>
  <si>
    <t>[sound:228f6c73-a109-57a3-9e11-8dd0b0fdc688.mp3]</t>
  </si>
  <si>
    <t>das Ausland</t>
  </si>
  <si>
    <t>foreign countries</t>
  </si>
  <si>
    <t>Er möchte ein Jahr lang im Ausland studieren.</t>
  </si>
  <si>
    <t>[sound:37f8de1e-ee68-5006-91db-a96a4ddae771.mp3]</t>
  </si>
  <si>
    <t>zurückkommen</t>
  </si>
  <si>
    <t>to return</t>
  </si>
  <si>
    <t>return</t>
  </si>
  <si>
    <t>Herr Heibig kommt am Montag von seiner Reise zurück.</t>
  </si>
  <si>
    <t>[sound:e7007720-bb48-5d82-b28b-08de79c5e9e8.mp3]</t>
  </si>
  <si>
    <t>zwingen</t>
  </si>
  <si>
    <t>to force</t>
  </si>
  <si>
    <t>Wir sind gezwungen, schärfere Kontrollen durchzuführen.</t>
  </si>
  <si>
    <t>[sound:0690b9f3-ef35-5e69-bfd9-3b989dcd62d5.mp3]</t>
  </si>
  <si>
    <t>fördern</t>
  </si>
  <si>
    <t>to promote, support</t>
  </si>
  <si>
    <t>Durch Stipendien werden besonders leistungsstarke Studenten gefördert.</t>
  </si>
  <si>
    <t>[sound:538253aa-e39a-532a-a298-3ef31d966cb6.mp3]</t>
  </si>
  <si>
    <t>existieren</t>
  </si>
  <si>
    <t>to exist (e~)</t>
  </si>
  <si>
    <t>Diese Person existiert nur in deiner Fantasie.</t>
  </si>
  <si>
    <t>[sound:284844d4-2cfc-57c7-b100-9b6eaf0a758b.mp3]</t>
  </si>
  <si>
    <t>entfernen</t>
  </si>
  <si>
    <t>to remove, leave (ent~)</t>
  </si>
  <si>
    <t>Der Zug entfernt sich von der Stadt.</t>
  </si>
  <si>
    <t>[sound:e30400ff-edd1-5f62-b9f6-f6d44b24af7c.mp3]</t>
  </si>
  <si>
    <t>traditionell</t>
  </si>
  <si>
    <t>traditional</t>
  </si>
  <si>
    <t>Er hat eine sehr traditionelle Meinung.</t>
  </si>
  <si>
    <t>[sound:808a43b7-1890-57f2-8620-d114dbcaa59f.mp3]</t>
  </si>
  <si>
    <t>wenden</t>
  </si>
  <si>
    <t>to turn (w~)</t>
  </si>
  <si>
    <t>Das Blatt wendet sich.</t>
  </si>
  <si>
    <t>[sound:4baf675a-b313-5d4a-b270-640b1f158064.mp3]</t>
  </si>
  <si>
    <t>der Faktor</t>
  </si>
  <si>
    <t>factor</t>
  </si>
  <si>
    <t>Das ist der entscheidende Faktor.</t>
  </si>
  <si>
    <t>[sound:38bcc569-d771-5ace-898e-3bfd5879f62a.mp3]</t>
  </si>
  <si>
    <t>empfinden</t>
  </si>
  <si>
    <t>to feel (e~)</t>
  </si>
  <si>
    <t>Sie empfinden sehr viel füreinander.</t>
  </si>
  <si>
    <t>[sound:c488dacb-380f-55c7-a5d7-11b6d5b4561f.mp3]</t>
  </si>
  <si>
    <t>die Erkenntnis</t>
  </si>
  <si>
    <t>realisation, discovery (E~)</t>
  </si>
  <si>
    <t>Neue wissenschaftliche Erkenntnisse gibt es fast jeden Tag.</t>
  </si>
  <si>
    <t>[sound:a1d484fd-fff6-562d-a78d-09f9f216157d.mp3]</t>
  </si>
  <si>
    <t>fassen</t>
  </si>
  <si>
    <t>to grasp, hold (f~)</t>
  </si>
  <si>
    <t>Sie fasste seine Hand.</t>
  </si>
  <si>
    <t>[sound:5ecc8988-b15c-5281-b761-60882995f402.mp3]</t>
  </si>
  <si>
    <t>die Spur</t>
  </si>
  <si>
    <t>track, lane</t>
  </si>
  <si>
    <t>Die Spuren verliefen sich im Sand.</t>
  </si>
  <si>
    <t>[sound:3241d48a-2266-540b-bc3d-64b0660a82ed.mp3]</t>
  </si>
  <si>
    <t>das Hotel</t>
  </si>
  <si>
    <t>hotel</t>
  </si>
  <si>
    <t>Sie haben ein Zimmer in einem kleinen Hotel gebucht.</t>
  </si>
  <si>
    <t>[sound:0feda5dc-48ab-550f-8583-9073432e6103.mp3]</t>
  </si>
  <si>
    <t>ansprechen</t>
  </si>
  <si>
    <t>to address, speak</t>
  </si>
  <si>
    <t>address</t>
  </si>
  <si>
    <t>Plötzlich sprach sie mich an, und ich wusste nicht, was ich sagen sollte.</t>
  </si>
  <si>
    <t>[sound:2dee6d5b-d967-54b8-b9cb-73ce2236b629.mp3]</t>
  </si>
  <si>
    <t>schwach</t>
  </si>
  <si>
    <t>weak</t>
  </si>
  <si>
    <t>Die Klasse erzielt nur schwache Leistungen.</t>
  </si>
  <si>
    <t>[sound:82096e37-63fb-526f-977b-a59d2e58f238.mp3]</t>
  </si>
  <si>
    <t>der Fehler</t>
  </si>
  <si>
    <t>mistake, error</t>
  </si>
  <si>
    <t>Begehen Sie keinen Fehler!</t>
  </si>
  <si>
    <t>[sound:c9f5d2eb-25d9-5ccf-852c-86c01642f76b.mp3]</t>
  </si>
  <si>
    <t>das Publikum</t>
  </si>
  <si>
    <t>public, audience (P~)</t>
  </si>
  <si>
    <t>Das Publikum applaudierte sehr lange.</t>
  </si>
  <si>
    <t>[sound:25adc359-b672-58d5-83d5-b33efa85d4c0.mp3]</t>
  </si>
  <si>
    <t>der Berg</t>
  </si>
  <si>
    <t>hill, mountain</t>
  </si>
  <si>
    <t>Die Hütte steht auf einem hohen Berg.</t>
  </si>
  <si>
    <t>[sound:f64837ba-e0d5-5c8e-ad79-b0d551e9afbe.mp3]</t>
  </si>
  <si>
    <t>angesichts</t>
  </si>
  <si>
    <t>in view of (a~)</t>
  </si>
  <si>
    <t>Angesichts der schlechten Straßenverhältnisse beschlossen wir, den Zug zu nehmen.</t>
  </si>
  <si>
    <t>[sound:82142eb4-6324-5437-9b36-40c040ede40b.mp3]</t>
  </si>
  <si>
    <t>niedrig</t>
  </si>
  <si>
    <t>low, base</t>
  </si>
  <si>
    <t>Vorsicht, dieses Zimmer ist sehr niedrig!</t>
  </si>
  <si>
    <t>[sound:d38e7145-ae2c-57c5-82c2-08bd03c9d939.mp3]</t>
  </si>
  <si>
    <t>sichern</t>
  </si>
  <si>
    <t>to secure, safeguard</t>
  </si>
  <si>
    <t>Sichern Sie Ihren Arbeitsplatz!</t>
  </si>
  <si>
    <t>[sound:4daf5550-87f8-598d-98ea-76c83a9af832.mp3]</t>
  </si>
  <si>
    <t>die Analyse</t>
  </si>
  <si>
    <t>analysis</t>
  </si>
  <si>
    <t>Die Analyse der Ergebnisse wird uns noch lange beschäftigen.</t>
  </si>
  <si>
    <t>[sound:be8b496c-eae4-5c54-b776-df684ec3f0fd.mp3]</t>
  </si>
  <si>
    <t>beachten</t>
  </si>
  <si>
    <t>to pay attention, observe (b~)</t>
  </si>
  <si>
    <t>In letzter Zeit beachtet Franz seinen Freund Ferdinand gar nicht mehr.</t>
  </si>
  <si>
    <t>[sound:01d28f22-362c-5435-a751-cbc25dbf3fb4.mp3]</t>
  </si>
  <si>
    <t>die Hochschule</t>
  </si>
  <si>
    <t>college, university</t>
  </si>
  <si>
    <t>Die Hochschule für Grafik und Buchkunst in Leipzig hat eine lange Tradition.</t>
  </si>
  <si>
    <t>[sound:b1c72e53-0a7e-5a7c-9a12-221303a86e35.mp3]</t>
  </si>
  <si>
    <t>link</t>
  </si>
  <si>
    <t>left</t>
  </si>
  <si>
    <t>Andra schreibt mit der linken Hand.</t>
  </si>
  <si>
    <t>[sound:6224950c-c2f9-5d25-9116-42dd0f51181f.mp3]</t>
  </si>
  <si>
    <t>[sound:87492a55-4091-57a3-82c2-616cd2f6c9a7.mp3]</t>
  </si>
  <si>
    <t>bereit</t>
  </si>
  <si>
    <t>ready (b~)</t>
  </si>
  <si>
    <t>Ich bin bereit, wir können gehen!</t>
  </si>
  <si>
    <t>[sound:8b0c0425-a4b0-5a02-9e88-37b233a5123c.mp3]</t>
  </si>
  <si>
    <t>schneiden</t>
  </si>
  <si>
    <t>to cut</t>
  </si>
  <si>
    <t>cut</t>
  </si>
  <si>
    <t>Ich habe mir meine Haare selbst geschnitten.</t>
  </si>
  <si>
    <t>[sound:39f4946e-f49d-5fe6-8484-728bc7e941a0.mp3]</t>
  </si>
  <si>
    <t>der Vorsitzende, die Vorsitzende</t>
  </si>
  <si>
    <t>chair person</t>
  </si>
  <si>
    <t>Frau Schulz ist die Vorsitzende der Arbeiterpartei.</t>
  </si>
  <si>
    <t>[sound:20bf7436-9d59-5c7d-9523-a5537e0cde93.mp3]</t>
  </si>
  <si>
    <t>die Freizeit</t>
  </si>
  <si>
    <t>spare time</t>
  </si>
  <si>
    <t>Womit verbringst du deine Freizeit?</t>
  </si>
  <si>
    <t>[sound:c291a479-4528-5626-bfc3-23799f48a8e9.mp3]</t>
  </si>
  <si>
    <t>der Partner</t>
  </si>
  <si>
    <t>partner</t>
  </si>
  <si>
    <t>Für den Tangokurs suche ich noch einen Partner.</t>
  </si>
  <si>
    <t>[sound:84875596-2910-5988-87c1-39a915a2335a.mp3]</t>
  </si>
  <si>
    <t>die Freiheit</t>
  </si>
  <si>
    <t>freedom</t>
  </si>
  <si>
    <t>Jeder Mensch hat das Recht auf Freiheit.</t>
  </si>
  <si>
    <t>[sound:44199cb9-d210-52b8-ada2-aa7cb4b15251.mp3]</t>
  </si>
  <si>
    <t>sowieso</t>
  </si>
  <si>
    <t>anyway (s~)</t>
  </si>
  <si>
    <t>Das klappt sowieso nicht.</t>
  </si>
  <si>
    <t>[sound:51d1414f-abeb-5341-89cc-95956d0c54bf.mp3]</t>
  </si>
  <si>
    <t>die Kritik</t>
  </si>
  <si>
    <t>criticism, review</t>
  </si>
  <si>
    <t>Deine Kritik ist etwas überzogen.</t>
  </si>
  <si>
    <t>[sound:bb1bcb40-6f54-5f28-bc72-be54e89df73c.mp3]</t>
  </si>
  <si>
    <t>sich kümmern</t>
  </si>
  <si>
    <t>to take care of, be concerned (sich k~)</t>
  </si>
  <si>
    <t>Marius kümmert sich liebevoll um seinen kleinen Sohn.</t>
  </si>
  <si>
    <t>[sound:411bc520-f106-57e9-a106-f8d7a5c48757.mp3]</t>
  </si>
  <si>
    <t>die See</t>
  </si>
  <si>
    <t>sea (S~)</t>
  </si>
  <si>
    <t>Matrosen fahren zur See.</t>
  </si>
  <si>
    <t>[sound:68e9ff15-6aa7-5a4f-bb31-7db492a9d090.mp3]</t>
  </si>
  <si>
    <t>informieren</t>
  </si>
  <si>
    <t>to inform (i~)</t>
  </si>
  <si>
    <t>Die Tagesschau informiert über die aktuellen Geschehnisse.</t>
  </si>
  <si>
    <t>[sound:d79248ec-db27-5e2f-a09c-f4a5e84ab08f.mp3]</t>
  </si>
  <si>
    <t>anschließend</t>
  </si>
  <si>
    <t>subsequently, afterwards (a~)</t>
  </si>
  <si>
    <t>Sie gingen ins Kino und anschließend noch etwas essen.</t>
  </si>
  <si>
    <t>[sound:16c55eff-1fad-5b6e-a6ae-b1a76910737d.mp3]</t>
  </si>
  <si>
    <t>sinken</t>
  </si>
  <si>
    <t>senken</t>
  </si>
  <si>
    <t>to sink</t>
  </si>
  <si>
    <t>Die Titanic ist im Atlantik gesunken.</t>
  </si>
  <si>
    <t>[sound:f5d88382-ccc2-5300-a1d3-ed4963adea41.mp3]</t>
  </si>
  <si>
    <t>ankündigen</t>
  </si>
  <si>
    <t>to announce (an~)</t>
  </si>
  <si>
    <t>Der Direktor kündigt Veränderungen an.</t>
  </si>
  <si>
    <t>[sound:e4a39c80-4f77-5470-a89d-81a262ff2713.mp3]</t>
  </si>
  <si>
    <t>aufstehen</t>
  </si>
  <si>
    <t>to stand up, get up</t>
  </si>
  <si>
    <t>Am Wochenende müssen wir nicht so früh aufstehen.</t>
  </si>
  <si>
    <t>[sound:d3c7b59c-b71e-521a-9e56-ba50f064084e.mp3]</t>
  </si>
  <si>
    <t>negativ</t>
  </si>
  <si>
    <t>negative</t>
  </si>
  <si>
    <t>Leider kann ich dir nur eine negative Antwort geben.</t>
  </si>
  <si>
    <t>[sound:bc42ecdc-4dd9-51bd-aea0-1ab916f156c6.mp3]</t>
  </si>
  <si>
    <t>by way of, per</t>
  </si>
  <si>
    <t>Ich reise manchmal per Anhalter.</t>
  </si>
  <si>
    <t>[sound:6fb47354-e8d7-56e2-84a6-410b8543b81a.mp3]</t>
  </si>
  <si>
    <t>prägen</t>
  </si>
  <si>
    <t>to shape</t>
  </si>
  <si>
    <t>Dieses Erlebnis wird ihn prägen.</t>
  </si>
  <si>
    <t>[sound:23d09c83-04dc-52da-a845-7ac2110f07bd.mp3]</t>
  </si>
  <si>
    <t>die GmbH</t>
  </si>
  <si>
    <t>limited liability company, Ltd</t>
  </si>
  <si>
    <t>Für die Gründung einer GmbH braucht man Eigenkapital.</t>
  </si>
  <si>
    <t>[sound:aa01fd74-90e2-5586-acb4-a7d0f8d8504f.mp3]</t>
  </si>
  <si>
    <t>organisieren</t>
  </si>
  <si>
    <t>to organize (o~)</t>
  </si>
  <si>
    <t>Eine Hochzeit zu organisieren, ist nicht einfach.</t>
  </si>
  <si>
    <t>[sound:ba68879a-dc76-5b0d-9372-c5c9dbacef56.mp3]</t>
  </si>
  <si>
    <t>nicken</t>
  </si>
  <si>
    <t>to nod</t>
  </si>
  <si>
    <t>Sie nickte mit dem Kopf.</t>
  </si>
  <si>
    <t>[sound:20baa3ae-9d3a-5364-8fbc-56ee3bdab075.mp3]</t>
  </si>
  <si>
    <t>der Typ</t>
  </si>
  <si>
    <t>type, guy (T~)</t>
  </si>
  <si>
    <t>Was für ein Typ Mensch bist du?</t>
  </si>
  <si>
    <t>[sound:1ad0cef1-7780-546a-9d17-1ad2af9a6d9e.mp3]</t>
  </si>
  <si>
    <t>der See</t>
  </si>
  <si>
    <t>lake</t>
  </si>
  <si>
    <t>Vor uns lag ein kalter, tiefer See.</t>
  </si>
  <si>
    <t>[sound:f56aebe7-ba00-57f5-a0cf-89403e380fc2.mp3]</t>
  </si>
  <si>
    <t>vermeiden</t>
  </si>
  <si>
    <t>to avoid (ver~)</t>
  </si>
  <si>
    <t>Vermeiden Sie Autounfälle, halten Sie genug Abstand!</t>
  </si>
  <si>
    <t>[sound:3e49fa0a-b8ad-58e3-b5a3-034fdfc5a8b1.mp3]</t>
  </si>
  <si>
    <t>leise</t>
  </si>
  <si>
    <t>quiet, soft</t>
  </si>
  <si>
    <t>Sprich leise, Maria schläft!</t>
  </si>
  <si>
    <t>[sound:f03d3660-cf2b-5c5c-886b-a0543e828549.mp3]</t>
  </si>
  <si>
    <t>gesetzlich</t>
  </si>
  <si>
    <t>legal (g~)</t>
  </si>
  <si>
    <t>Auf eine gesetzliche Regelung müssen wir noch warten.</t>
  </si>
  <si>
    <t>[sound:2c68eb9e-6e28-5c3e-a5ec-c5598abad93b.mp3]</t>
  </si>
  <si>
    <t>die Gegend</t>
  </si>
  <si>
    <t>area, region (Geg~)</t>
  </si>
  <si>
    <t>Familie Fetzer lebt in einer waldreichen Gegend.</t>
  </si>
  <si>
    <t>[sound:51c85dc0-9ae7-557c-8e1e-44f9f3595d1f.mp3]</t>
  </si>
  <si>
    <t>das Ereignis</t>
  </si>
  <si>
    <t>event (E~)</t>
  </si>
  <si>
    <t>Die Geburt eines Kindes ist immer ein erfreuliches Ereignis.</t>
  </si>
  <si>
    <t>[sound:174f10b4-aff3-5ed2-b30f-417aaa36c496.mp3]</t>
  </si>
  <si>
    <t>der Arbeitsplatz</t>
  </si>
  <si>
    <t>workplace, job</t>
  </si>
  <si>
    <t>Er befindet sich auf der Suche nach einem neuen Arbeitsplatz.</t>
  </si>
  <si>
    <t>[sound:ef0a47ba-5725-52ae-8d20-06ae9a9197d8.mp3]</t>
  </si>
  <si>
    <t>das Objekt</t>
  </si>
  <si>
    <t>object (O~)</t>
  </si>
  <si>
    <t>In der Ausstellung kann man 200 Objekte von verschiedenen Künstlern sehen.</t>
  </si>
  <si>
    <t>[sound:7f14e7ae-fcdc-5bfd-a661-0739ce778ccf.mp3]</t>
  </si>
  <si>
    <t>der Sprecher</t>
  </si>
  <si>
    <t>speaker</t>
  </si>
  <si>
    <t>Heute hält der Sprecher des Studentinnenrates eine Rede.</t>
  </si>
  <si>
    <t>[sound:fff98349-827d-5860-b941-b60b84f6980f.mp3]</t>
  </si>
  <si>
    <t>österreichisch</t>
  </si>
  <si>
    <t>Austrian</t>
  </si>
  <si>
    <t>Das Eierpecken ist eine alte österreichische Tradition zu Ostern.</t>
  </si>
  <si>
    <t>[sound:3746f1f0-f38a-57e7-849d-4bdfc005ce38.mp3]</t>
  </si>
  <si>
    <t>die Verantwortung</t>
  </si>
  <si>
    <t>responsibility</t>
  </si>
  <si>
    <t>Eltern tragen Verantwortung für ihre Kinder.</t>
  </si>
  <si>
    <t>[sound:c00d747f-94f0-567f-8e5a-df54b587d916.mp3]</t>
  </si>
  <si>
    <t>verletzen</t>
  </si>
  <si>
    <t>to injure</t>
  </si>
  <si>
    <t>Ich habe mich beim Joggen am Fuß verletzt.</t>
  </si>
  <si>
    <t>[sound:80c7c212-daeb-5a26-94a1-423f11af11f3.mp3]</t>
  </si>
  <si>
    <t>die Fähigkeit</t>
  </si>
  <si>
    <t>ability, capability</t>
  </si>
  <si>
    <t>Die intellektuellen Fähigkeiten von Menschen sind oft sehr unterschiedlich.</t>
  </si>
  <si>
    <t>[sound:95736bd7-cc13-5fee-a06e-07dde72f169b.mp3]</t>
  </si>
  <si>
    <t>beruflich</t>
  </si>
  <si>
    <t>professional (b~)</t>
  </si>
  <si>
    <t>Mit ihrem Zeugnis hat sie sehr gute berufliche Perspektiven.</t>
  </si>
  <si>
    <t>[sound:8f1af026-87c9-5d80-8c0b-3eb5d9bb50a6.mp3]</t>
  </si>
  <si>
    <t>heraus, raus</t>
  </si>
  <si>
    <t>out, out of</t>
  </si>
  <si>
    <t>Die Kinder sind schon aus dem Gröbsten heraus.</t>
  </si>
  <si>
    <t>[sound:746640f8-1aef-57f3-a4a5-f653f6b39b91.mp3]</t>
  </si>
  <si>
    <t>empfehlen</t>
  </si>
  <si>
    <t>to recommend</t>
  </si>
  <si>
    <t>Der Chefkoch empfiehlt heute die Fischsuppe.</t>
  </si>
  <si>
    <t>[sound:723bef23-51fa-536a-b5c1-157381558203.mp3]</t>
  </si>
  <si>
    <t>die Aufnahme</t>
  </si>
  <si>
    <t>reception, recording, snapshot</t>
  </si>
  <si>
    <t>Auf der CD ist eine historische Aufnahme einer Rede Willy Brandts zu hören.</t>
  </si>
  <si>
    <t>[sound:c515b16e-09b5-5522-bf72-1bb68915b2da.mp3]</t>
  </si>
  <si>
    <t>beschränken</t>
  </si>
  <si>
    <t>to restrict (bes~)</t>
  </si>
  <si>
    <t>Ihr Einflussbereich ist auf das Bundesland Sachsen beschränkt.</t>
  </si>
  <si>
    <t>[sound:3b392c9a-3107-58e0-b6b8-c92eb0bb82a2.mp3]</t>
  </si>
  <si>
    <t>verstärken</t>
  </si>
  <si>
    <t>to strengthen, reinforce (ver~)</t>
  </si>
  <si>
    <t>Die Sicherheitskontrollen an internationalen Flughäfen werden verstärkt.</t>
  </si>
  <si>
    <t>[sound:76f86a85-a481-554c-aab5-fe2eeb521541.mp3]</t>
  </si>
  <si>
    <t>die Kontrolle</t>
  </si>
  <si>
    <t>control, inspection (K~)</t>
  </si>
  <si>
    <t>In der Straßenbahn gibt es regelmäßig Kontrollen.</t>
  </si>
  <si>
    <t>[sound:794cc192-a6a1-52fa-82a7-5294375093b7.mp3]</t>
  </si>
  <si>
    <t>das Opfer</t>
  </si>
  <si>
    <t>sacrifice, victim</t>
  </si>
  <si>
    <t>Herr Trautmann wurde Opfer einer Intrige.</t>
  </si>
  <si>
    <t>[sound:e55ef3e9-865d-57a4-8250-8bec04c9bca4.mp3]</t>
  </si>
  <si>
    <t>die Wahrheit</t>
  </si>
  <si>
    <t>truth</t>
  </si>
  <si>
    <t>Sie verschweigt ihm die Wahrheit.</t>
  </si>
  <si>
    <t>[sound:39a7bb2d-b25e-5826-b8fd-003a5dd20592.mp3]</t>
  </si>
  <si>
    <t>der Urlaub</t>
  </si>
  <si>
    <t>holidays, vacation (U~)</t>
  </si>
  <si>
    <t>Unser Amerikaurlaub im letzten Jahr war ein sehr teurer Urlaub.</t>
  </si>
  <si>
    <t>[sound:4fddc53f-138c-583a-b54c-42fa8d225215.mp3]</t>
  </si>
  <si>
    <t>einladen</t>
  </si>
  <si>
    <t>to invite</t>
  </si>
  <si>
    <t>Tante Lotte lädt jeden Samstag ihre Freundinnen zum Kaffee ein.</t>
  </si>
  <si>
    <t>[sound:1c907792-dd82-55af-af63-d3a1c7692ffe.mp3]</t>
  </si>
  <si>
    <t>einerseits</t>
  </si>
  <si>
    <t>on one hand</t>
  </si>
  <si>
    <t>Einerseits liebe ich ihn, aber andererseits möchte ich mich nicht binden.</t>
  </si>
  <si>
    <t>[sound:d915b33c-b61c-54b3-900c-ae099a3a5296.mp3]</t>
  </si>
  <si>
    <t>glücklich</t>
  </si>
  <si>
    <t>happy, fortunate</t>
  </si>
  <si>
    <t>Leonie und Max sind ein glückliches Paar.</t>
  </si>
  <si>
    <t>[sound:e0900358-d8b7-54b2-a567-b3dbf466a8df.mp3]</t>
  </si>
  <si>
    <t>vorsehen</t>
  </si>
  <si>
    <t>to plan, provide for (vor~)</t>
  </si>
  <si>
    <t>Der Studiengang sieht ein obligatorisches Praktikumssemester vor.</t>
  </si>
  <si>
    <t>[sound:db7ae782-1727-5ddc-ab3b-420d0fb8fa1d.mp3]</t>
  </si>
  <si>
    <t>das Gebäude</t>
  </si>
  <si>
    <t>building</t>
  </si>
  <si>
    <t>In diesem Gebäude befindet sich die Stadtverwaltung.</t>
  </si>
  <si>
    <t>[sound:765cfb1e-6d51-5225-ac86-8e8a10b5881d.mp3]</t>
  </si>
  <si>
    <t>eröffnen</t>
  </si>
  <si>
    <t>to open, start (er~)</t>
  </si>
  <si>
    <t>Morgen eröffnet das neue Kaufhaus am Markt.</t>
  </si>
  <si>
    <t>[sound:50d8f9de-7efe-53d7-97f8-378c1f267425.mp3]</t>
  </si>
  <si>
    <t>begreifen</t>
  </si>
  <si>
    <t>to understand, grasp</t>
  </si>
  <si>
    <t>Wir begreifen einfach nicht, wie so etwas möglich ist.</t>
  </si>
  <si>
    <t>[sound:962d028f-a0c7-5df3-9ac5-5f40c85a7c7e.mp3]</t>
  </si>
  <si>
    <t>die Karte</t>
  </si>
  <si>
    <t>card, ticket, menu</t>
  </si>
  <si>
    <t>Wieviel kostet eine Karte für das Konzert heute Abend?</t>
  </si>
  <si>
    <t>[sound:605db877-acaa-539b-a738-110557b69998.mp3]</t>
  </si>
  <si>
    <t>in Bezug auf</t>
  </si>
  <si>
    <t>in relation to, with respect to</t>
  </si>
  <si>
    <t>Welche Vorstellungen haben Sie in Bezug auf das Design?</t>
  </si>
  <si>
    <t>[sound:ea2921f5-4727-5e3a-93b8-efa783148583.mp3]</t>
  </si>
  <si>
    <t>das Jahrzehnt</t>
  </si>
  <si>
    <t>decade</t>
  </si>
  <si>
    <t>Das letzte Jahrzehnt des 20. Jahrhunderts war relativ friedlich.</t>
  </si>
  <si>
    <t>[sound:33833671-025b-561f-b6e2-95f144bb13c1.mp3]</t>
  </si>
  <si>
    <t>die Prüfung</t>
  </si>
  <si>
    <t>examination, test (P~)</t>
  </si>
  <si>
    <t>Mindestens die Hälfte der Teilnehmer hat die Prüfung nicht bestanden.</t>
  </si>
  <si>
    <t>[sound:3a499b15-39f9-5738-a591-1dcf4f99f578.mp3]</t>
  </si>
  <si>
    <t>die Regelung</t>
  </si>
  <si>
    <t>regulation, settlement (R~)</t>
  </si>
  <si>
    <t>Die Politiker haben eine neue Regelung getroffen.</t>
  </si>
  <si>
    <t>[sound:8d7e5e47-80c2-52cd-bc36-9bc3d9a2587b.mp3]</t>
  </si>
  <si>
    <t>sozusagen</t>
  </si>
  <si>
    <t>so to speak (s~)</t>
  </si>
  <si>
    <t>Wir haben kein Interesse an Ihrem Angebot, es ist sozusagen besser, wenn Sie gehen.</t>
  </si>
  <si>
    <t>[sound:769b4c90-6cff-5bf5-b6cc-4390bd013ed9.mp3]</t>
  </si>
  <si>
    <t>offiziell</t>
  </si>
  <si>
    <t>official (o~)</t>
  </si>
  <si>
    <t>Sie erhielt ein offizielles Schreiben.</t>
  </si>
  <si>
    <t>[sound:22ddbecc-9dec-5f0d-8c11-2f0a7f2d81f3.mp3]</t>
  </si>
  <si>
    <t>beschließen</t>
  </si>
  <si>
    <t>to decide (b~)</t>
  </si>
  <si>
    <t>Die Regierung beschließt, die Entscheidung zu vertagen.</t>
  </si>
  <si>
    <t>[sound:1ac2f6d9-ab64-57ea-983d-898879073344.mp3]</t>
  </si>
  <si>
    <t>der Gesellschafter</t>
  </si>
  <si>
    <t>associate, shareholder (G~)</t>
  </si>
  <si>
    <t>Sie haben gegen alle Gesellschafter des Unternehmens geklagt.</t>
  </si>
  <si>
    <t>[sound:bfa2369c-348a-5ad0-98a0-04aaed86da72.mp3]</t>
  </si>
  <si>
    <t>der Bezug</t>
  </si>
  <si>
    <t>reference, cover</t>
  </si>
  <si>
    <t>Ich sehe hier keinen Bezug zu unserer Problemstellung.</t>
  </si>
  <si>
    <t>[sound:d7b3506f-8cf3-59e5-9946-dedb4983d177.mp3]</t>
  </si>
  <si>
    <t>leiten</t>
  </si>
  <si>
    <t>to lead (l~)</t>
  </si>
  <si>
    <t>Professor Schmidt wird die Konferenz leiten.</t>
  </si>
  <si>
    <t>[sound:2d16def7-0b25-59f6-80f4-150d47e3f8a9.mp3]</t>
  </si>
  <si>
    <t>die Ausstellung</t>
  </si>
  <si>
    <t>exhibition</t>
  </si>
  <si>
    <t>Es handelt sich hier um eine Ausstellung zeitgenössischer Maler.</t>
  </si>
  <si>
    <t>[sound:2372ff2a-fd34-5622-a964-11c11d9aef49.mp3]</t>
  </si>
  <si>
    <t>konzentrieren</t>
  </si>
  <si>
    <t>to concentrate</t>
  </si>
  <si>
    <t>Versuch, dich aufs Wesentliche zu konzentrieren!</t>
  </si>
  <si>
    <t>[sound:d8fb0b4b-9ab4-5a3b-a6b3-51f1f69b0b95.mp3]</t>
  </si>
  <si>
    <t>streng</t>
  </si>
  <si>
    <t>strict (not 'strikt')</t>
  </si>
  <si>
    <t>Herr Ludwig ist ein sehr strenger Lehrer.</t>
  </si>
  <si>
    <t>[sound:77440385-611c-599f-bf47-8599d071acf3.mp3]</t>
  </si>
  <si>
    <t>der Norden</t>
  </si>
  <si>
    <t>north</t>
  </si>
  <si>
    <t>Im Norden der Stadt liegt der Zoo.</t>
  </si>
  <si>
    <t>[sound:51e7fb8e-6388-52e4-85d0-d45c78b7126e.mp3]</t>
  </si>
  <si>
    <t>selbstverständlich</t>
  </si>
  <si>
    <t>obvious (s~)</t>
  </si>
  <si>
    <t>Das ist doch selbstverständlich.</t>
  </si>
  <si>
    <t>[sound:a9e8d336-5acd-5dd4-bb7f-e8223286cf54.mp3]</t>
  </si>
  <si>
    <t>die Hoffnung</t>
  </si>
  <si>
    <t>Trotz seiner Krankheit ist er voller Hoffnung.</t>
  </si>
  <si>
    <t>[sound:12ed3a27-26c5-5667-8e39-e81e0a0626f1.mp3]</t>
  </si>
  <si>
    <t>die Bitte</t>
  </si>
  <si>
    <t>request (B~)</t>
  </si>
  <si>
    <t>Ich habe eine Bitte an dich.</t>
  </si>
  <si>
    <t>[sound:2c2a5ac4-5d04-5a51-826a-97226d100e47.mp3]</t>
  </si>
  <si>
    <t>abhängen</t>
  </si>
  <si>
    <t>to depend (ab~)</t>
  </si>
  <si>
    <t>Das Klima hängt von Relief und Meeresnähe ab.</t>
  </si>
  <si>
    <t>[sound:73a60ed8-a0b8-58c4-b0ed-8ce75a8dfe8b.mp3]</t>
  </si>
  <si>
    <t>schätzen</t>
  </si>
  <si>
    <t>to estimate, value</t>
  </si>
  <si>
    <t>Ich schätze ihren Rat sehr.</t>
  </si>
  <si>
    <t>[sound:e0100071-a948-5961-909a-5f6fa7de0e07.mp3]</t>
  </si>
  <si>
    <t>prüfen</t>
  </si>
  <si>
    <t>to examine, check (p~)</t>
  </si>
  <si>
    <t>Wir müssen noch den Ölstand des Autos prüfen.</t>
  </si>
  <si>
    <t>[sound:85129ff9-2351-5758-8545-e8611e0034f5.mp3]</t>
  </si>
  <si>
    <t>das Schiff</t>
  </si>
  <si>
    <t>ship</t>
  </si>
  <si>
    <t>Sein Traum ist es, mit dem Schiff nach Südamerika zu fahren.</t>
  </si>
  <si>
    <t>[sound:2831d69a-1917-5fb5-aff0-940c76b0a21d.mp3]</t>
  </si>
  <si>
    <t>anlegen</t>
  </si>
  <si>
    <t>to put on, invest</t>
  </si>
  <si>
    <t>to invest</t>
  </si>
  <si>
    <t>Sie hat ihr ganzes Geld in Aktien angelegt.</t>
  </si>
  <si>
    <t>[sound:201174a7-e6b3-5149-b4ea-84c3f8f97667.mp3]</t>
  </si>
  <si>
    <t>sich unterhalten</t>
  </si>
  <si>
    <t>to amuse oneself, chat</t>
  </si>
  <si>
    <t>Die Freunde unterhalten sich bis tief in die Nacht.</t>
  </si>
  <si>
    <t>[sound:daec866f-17ed-5c9b-b507-11e779384004.mp3]</t>
  </si>
  <si>
    <t>sich bemühen</t>
  </si>
  <si>
    <t>to make an effort, strive (sich b~)</t>
  </si>
  <si>
    <t>Wir bemühen uns um ein besseres Betriebsklima.</t>
  </si>
  <si>
    <t>[sound:324bbafc-38cf-5891-81e9-f680eafda2d8.mp3]</t>
  </si>
  <si>
    <t>das Ohr</t>
  </si>
  <si>
    <t>ear</t>
  </si>
  <si>
    <t>Ich bin auf dem linken Ohr etwas taub.</t>
  </si>
  <si>
    <t>[sound:25ace89e-09e0-5616-8ccc-84f22151c89b.mp3]</t>
  </si>
  <si>
    <t>ober</t>
  </si>
  <si>
    <t>upper</t>
  </si>
  <si>
    <t>Die oberen Fenster sind schon lange nicht mehr geputzt worden.</t>
  </si>
  <si>
    <t>[sound:55bc197e-d407-5cab-80f8-51adfcdef91a.mp3]</t>
  </si>
  <si>
    <t>komplex</t>
  </si>
  <si>
    <t>complex</t>
  </si>
  <si>
    <t>Das Aufgabenfeld ist sehr komplex.</t>
  </si>
  <si>
    <t>[sound:cebb3d58-65d0-53ec-a4af-e1159e3aecc6.mp3]</t>
  </si>
  <si>
    <t>die Tat</t>
  </si>
  <si>
    <t>deed, act</t>
  </si>
  <si>
    <t>Sie beging eine grausame Tat.</t>
  </si>
  <si>
    <t>[sound:3c6ada68-8afd-546d-a9cd-e6fb837aa728.mp3]</t>
  </si>
  <si>
    <t>schreien</t>
  </si>
  <si>
    <t>to cry out, scream</t>
  </si>
  <si>
    <t>Sie hat im Schlaf geschrien.</t>
  </si>
  <si>
    <t>[sound:df9899dd-1657-566e-b3e0-b8795970158b.mp3]</t>
  </si>
  <si>
    <t>der Gewinn</t>
  </si>
  <si>
    <t>profit, gain</t>
  </si>
  <si>
    <t>Das Unternehmen erzielte dieses Jahr nur minimalen Gewinn.</t>
  </si>
  <si>
    <t>[sound:c6cafce6-6595-5169-a26d-601598ba4d44.mp3]</t>
  </si>
  <si>
    <t>verpflichten</t>
  </si>
  <si>
    <t>to obligate, commit</t>
  </si>
  <si>
    <t>Er ist verpflichtet, regelmäßig Unterhalt für sein Kind zu zahlen.</t>
  </si>
  <si>
    <t>[sound:4a938d36-fc7a-55c1-93b4-bbaceabfd99a.mp3]</t>
  </si>
  <si>
    <t>das Band</t>
  </si>
  <si>
    <t>der Band</t>
  </si>
  <si>
    <t>ribbon, tape</t>
  </si>
  <si>
    <t>Gelbe Bänder flatterten im Wind.</t>
  </si>
  <si>
    <t>[sound:d68c34fd-fb13-523b-a713-e8807336502f.mp3]</t>
  </si>
  <si>
    <t>festlegen</t>
  </si>
  <si>
    <t>to set, determine, lay down (not 'festsetzen')</t>
  </si>
  <si>
    <t>Wir sollten uns auf eine Strategie festlegen.</t>
  </si>
  <si>
    <t>[sound:f46135ed-dded-57c6-8ce1-f9ebd74c26f1.mp3]</t>
  </si>
  <si>
    <t>fein</t>
  </si>
  <si>
    <t>fine</t>
  </si>
  <si>
    <t>Das ist ein feiner Unterschied.</t>
  </si>
  <si>
    <t>[sound:eabce391-c64c-532f-977d-9f7172f5eb72.mp3]</t>
  </si>
  <si>
    <t>die Einstellung</t>
  </si>
  <si>
    <t>setting, attitude, employment</t>
  </si>
  <si>
    <t>Sie hat eine positive Einstellung gegenüber ihren Schwiegereltern.</t>
  </si>
  <si>
    <t>[sound:d935c5e5-e03d-5774-bcc9-e3534626b777.mp3]</t>
  </si>
  <si>
    <t>der Bericht</t>
  </si>
  <si>
    <t>report (B~)</t>
  </si>
  <si>
    <t>Im Fernsehen lief ein Bericht über China.</t>
  </si>
  <si>
    <t>[sound:0a2cb00c-eb9d-50eb-b190-377a5c2f245a.mp3]</t>
  </si>
  <si>
    <t>brechen</t>
  </si>
  <si>
    <t>to break</t>
  </si>
  <si>
    <t>Dünnes Eis bricht sehr schnell.</t>
  </si>
  <si>
    <t>[sound:4e4a1843-0cf3-508f-8220-8320ad921492.mp3]</t>
  </si>
  <si>
    <t>volume, tome</t>
  </si>
  <si>
    <t>Bald erscheint der sechste Band der Enzyklopädie.</t>
  </si>
  <si>
    <t>[sound:245734cb-3ef1-505b-98e7-3b31608cf939.mp3]</t>
  </si>
  <si>
    <t>definieren</t>
  </si>
  <si>
    <t>to define</t>
  </si>
  <si>
    <t>Dieses Phänomen lässt sich nicht eindeutig definieren.</t>
  </si>
  <si>
    <t>[sound:8cd49694-1258-53db-821b-fa801f258866.mp3]</t>
  </si>
  <si>
    <t>der König</t>
  </si>
  <si>
    <t>king</t>
  </si>
  <si>
    <t>Wer ist König von Spanien?</t>
  </si>
  <si>
    <t>[sound:d3d263ab-6d34-5be8-9f8e-2756d72df9af.mp3]</t>
  </si>
  <si>
    <t>der Mai</t>
  </si>
  <si>
    <t>May</t>
  </si>
  <si>
    <t>Im Mai fangen die Blumen an zu blühen.</t>
  </si>
  <si>
    <t>[sound:05a27136-2ad0-53ba-ab8b-006c0b40a063.mp3]</t>
  </si>
  <si>
    <t>zurückkehren</t>
  </si>
  <si>
    <t>to return, turn back</t>
  </si>
  <si>
    <t>Nach drei Jahren kehrt Michael von seinem Asienaufenthalt zurück.</t>
  </si>
  <si>
    <t>[sound:eed49098-5a41-55aa-b22a-a700f1e6faa8.mp3]</t>
  </si>
  <si>
    <t>orientieren</t>
  </si>
  <si>
    <t>to orient</t>
  </si>
  <si>
    <t>Orientiere dich einfach an der Kirchturmspitze!</t>
  </si>
  <si>
    <t>[sound:36e67f9b-a098-5a70-889b-da0db0ae0879.mp3]</t>
  </si>
  <si>
    <t>der Sieg</t>
  </si>
  <si>
    <t>victory</t>
  </si>
  <si>
    <t>Sie errangen erneut einen unerwarteten Sieg.</t>
  </si>
  <si>
    <t>[sound:09902725-88b5-5225-9a19-fac717b6761a.mp3]</t>
  </si>
  <si>
    <t>in der Tat</t>
  </si>
  <si>
    <t>indeed (in ~)</t>
  </si>
  <si>
    <t>Es ist in der Tat eine merkwürdige Sache, dass das Geld verschwunden ist.</t>
  </si>
  <si>
    <t>[sound:1c995882-f64e-5985-af34-607ace9c5516.mp3]</t>
  </si>
  <si>
    <t>weitergehen</t>
  </si>
  <si>
    <t>to go on, continue (w~)</t>
  </si>
  <si>
    <t>Wir gehen jetzt weiter.</t>
  </si>
  <si>
    <t>[sound:de9f3701-e25f-575e-8779-92d57d560d18.mp3]</t>
  </si>
  <si>
    <t>beitragen</t>
  </si>
  <si>
    <t>to contribute (b~)</t>
  </si>
  <si>
    <t>Das Verbrennen von fossilen Rohstoffen trägt zur Umweltverschmutzung bei.</t>
  </si>
  <si>
    <t>[sound:61314c1d-ff87-5f8b-98e1-7d33a4938243.mp3]</t>
  </si>
  <si>
    <t>die Band</t>
  </si>
  <si>
    <t>band (musical)</t>
  </si>
  <si>
    <t>Die Beatles waren die erfolgreichste Band der 60er Jahre.</t>
  </si>
  <si>
    <t>[sound:3dd6efad-cfcc-5fd6-b894-8fd0dfae8675.mp3]</t>
  </si>
  <si>
    <t>das Gericht</t>
  </si>
  <si>
    <t>1) court; 2) dish</t>
  </si>
  <si>
    <t>Das Gericht ist zu einer Entscheidung gekommen.</t>
  </si>
  <si>
    <t>[sound:4af5d337-665c-5311-9920-6ca0560306ce.mp3]</t>
  </si>
  <si>
    <t>dahin</t>
  </si>
  <si>
    <t>then, there (not 'dorthin')</t>
  </si>
  <si>
    <t>Dahin bin ich noch nie gefahren.</t>
  </si>
  <si>
    <t>[sound:a0dcad2b-5a52-5c57-9e67-743dc6c2c1f7.mp3]</t>
  </si>
  <si>
    <t>insofern</t>
  </si>
  <si>
    <t>insofar, as far as that goes</t>
  </si>
  <si>
    <t>Mit dem dritten Platz habe ich nicht gerechnet, insofern bin ich mehr als zufrieden.</t>
  </si>
  <si>
    <t>[sound:69ae58f8-3bf4-5f92-947e-0afc3480b2e2.mp3]</t>
  </si>
  <si>
    <t>der Bund</t>
  </si>
  <si>
    <t>association, alliance (Bu~)</t>
  </si>
  <si>
    <t>Sie gehen den Bund der Ehe ein.</t>
  </si>
  <si>
    <t>[sound:bd13a86b-a444-5974-8a73-8e666cbbe248.mp3]</t>
  </si>
  <si>
    <t>der Traum</t>
  </si>
  <si>
    <t>dream</t>
  </si>
  <si>
    <t>Heinz hatte einen schlimmen Traum.</t>
  </si>
  <si>
    <t>[sound:898f5f00-790a-5fb2-8b4f-14826f6f848c.mp3]</t>
  </si>
  <si>
    <t>tätig</t>
  </si>
  <si>
    <t>active (t~)</t>
  </si>
  <si>
    <t>Er ist im Bereich Sprachlehrforschung tätig.</t>
  </si>
  <si>
    <t>[sound:9d46ea1f-c308-5450-9d51-9785bd4018c7.mp3]</t>
  </si>
  <si>
    <t>einnehmen</t>
  </si>
  <si>
    <t>to take (up/in)</t>
  </si>
  <si>
    <t>Bei der Spendenaktion wurden 2500 Euro eingenommen.</t>
  </si>
  <si>
    <t>[sound:73b86b8e-65a6-5972-bcd1-ce73d0d23965.mp3]</t>
  </si>
  <si>
    <t>bisherig</t>
  </si>
  <si>
    <t>so far, previous (b~)</t>
  </si>
  <si>
    <t>Ihre bisherigen Leistungen sind zufrieden stellend.</t>
  </si>
  <si>
    <t>[sound:7a2b1e35-e1b0-5ce8-b18a-7d1f564a1726.mp3]</t>
  </si>
  <si>
    <t>die Vergangenheit</t>
  </si>
  <si>
    <t>vorbei</t>
  </si>
  <si>
    <t>past</t>
  </si>
  <si>
    <t>Kleopatra hatte eine dunkle Vergangenheit.</t>
  </si>
  <si>
    <t>[sound:c242bb63-4bb0-5bd4-b4b8-b7b7a18268f4.mp3]</t>
  </si>
  <si>
    <t>der Direktor</t>
  </si>
  <si>
    <t>director</t>
  </si>
  <si>
    <t>Etwas später wurde Herr Schwab Direktor des Gymnasiums.</t>
  </si>
  <si>
    <t>[sound:023ca115-332f-5bbf-8a2d-359be40489e9.mp3]</t>
  </si>
  <si>
    <t>die Qualität</t>
  </si>
  <si>
    <t>quality</t>
  </si>
  <si>
    <t>Diese Seife ist von höchster Qualität.</t>
  </si>
  <si>
    <t>[sound:68f09898-a0ae-515b-b365-8bf0b0d3d967.mp3]</t>
  </si>
  <si>
    <t>ausländisch</t>
  </si>
  <si>
    <t>foreign</t>
  </si>
  <si>
    <t>Er spricht mit einem ausländischen Akzent.</t>
  </si>
  <si>
    <t>[sound:4f5e4ccf-e5ce-56ce-9f44-c78eb1f9df9c.mp3]</t>
  </si>
  <si>
    <t>der Besucher</t>
  </si>
  <si>
    <t>visitor</t>
  </si>
  <si>
    <t>Bereits in der ersten Woche sahen Tausende von Besuchern die Ausstellung.</t>
  </si>
  <si>
    <t>[sound:d95e5075-77de-573b-8589-a0a7b5023853.mp3]</t>
  </si>
  <si>
    <t>der Abschnitt</t>
  </si>
  <si>
    <t>portion, section</t>
  </si>
  <si>
    <t>Besonders der dritte Abschnitt des Textes ist sehr interessant.</t>
  </si>
  <si>
    <t>[sound:c441f08a-edc2-5a0b-9e2a-add3c576f756.mp3]</t>
  </si>
  <si>
    <t>die Union</t>
  </si>
  <si>
    <t>union</t>
  </si>
  <si>
    <t>Die Europäische Union wurde im Mai 2004 um zehn Länder erweitert.</t>
  </si>
  <si>
    <t>[sound:0204e239-93cb-5165-8d3e-ebdaea567324.mp3]</t>
  </si>
  <si>
    <t>erstmals</t>
  </si>
  <si>
    <t>Erstmals hatten sie keine Angst mehr, nicht satt zu werden.</t>
  </si>
  <si>
    <t>[sound:6c27dd02-0179-5253-a950-4dbc946e3a71.mp3]</t>
  </si>
  <si>
    <t>die Geographie</t>
  </si>
  <si>
    <t>geography</t>
  </si>
  <si>
    <t>Kenntnisse in Geographie sind oft sehr nützlich.</t>
  </si>
  <si>
    <t>[sound:ac9fd59a-e802-5df7-b42a-987d3c2e08a4.mp3]</t>
  </si>
  <si>
    <t>der Hintergrund</t>
  </si>
  <si>
    <t>background</t>
  </si>
  <si>
    <t>Halte dich bitte unauffällig im Hintergrund!</t>
  </si>
  <si>
    <t>[sound:f81e3b1b-5cd3-51be-9ee5-bd580e26d17e.mp3]</t>
  </si>
  <si>
    <t>sinnvoll</t>
  </si>
  <si>
    <t>sensible, meaningful (s~)</t>
  </si>
  <si>
    <t>Das ist keine sinnvolle Frage.</t>
  </si>
  <si>
    <t>[sound:ad7d0d66-b5c9-58ca-a5a0-c0e14fd34929.mp3]</t>
  </si>
  <si>
    <t>ursprünglich</t>
  </si>
  <si>
    <t>original (u~)</t>
  </si>
  <si>
    <t>Unser ursprüngliches Vorgehen erwies sich als ineffektiv.</t>
  </si>
  <si>
    <t>[sound:8069d6f2-d766-5dca-9acf-d5d9aa5a87bb.mp3]</t>
  </si>
  <si>
    <t>der Rand</t>
  </si>
  <si>
    <t>edge</t>
  </si>
  <si>
    <t>Wir standen am Rand der Schlucht und schauten in die Tiefe.</t>
  </si>
  <si>
    <t>[sound:1162fe8c-207b-5a17-9919-1e09d3d3a160.mp3]</t>
  </si>
  <si>
    <t>[sound:9bc1e04d-f833-5065-91e1-ee7ae20129a8.mp3]</t>
  </si>
  <si>
    <t>ausschließlich</t>
  </si>
  <si>
    <t>exclusive (aus~)</t>
  </si>
  <si>
    <t>Diese Spenden dienen ausschließlich gemeinnützigen Zwecken.</t>
  </si>
  <si>
    <t>[sound:4fe5dc40-907f-5577-8524-9a16b0ff6555.mp3]</t>
  </si>
  <si>
    <t>loud</t>
  </si>
  <si>
    <t>Im Volkshaus ist es mir zu laut.</t>
  </si>
  <si>
    <t>[sound:204fc63c-4cda-51bc-a8d0-7de7bf178369.mp3]</t>
  </si>
  <si>
    <t>übertragen</t>
  </si>
  <si>
    <t>to transfer, transmit (ü~)</t>
  </si>
  <si>
    <t>Der Erreger kann durch den geringsten Kontakt übertragen werden.</t>
  </si>
  <si>
    <t>[sound:a6e68112-5064-5a49-aa31-78553d0c8478.mp3]</t>
  </si>
  <si>
    <t>in der Vergangenheit</t>
  </si>
  <si>
    <t>in the past</t>
  </si>
  <si>
    <t>Wie sah das Leben in der Vergangenheit aus?</t>
  </si>
  <si>
    <t>[sound:c114c38d-884a-546e-a3d2-4ae7c8940d8b.mp3]</t>
  </si>
  <si>
    <t>präsentieren</t>
  </si>
  <si>
    <t>to present (p~)</t>
  </si>
  <si>
    <t>present</t>
  </si>
  <si>
    <t>Die Kinder präsentieren einen Zaubertrick.</t>
  </si>
  <si>
    <t>[sound:61523cc9-8c38-5f07-88e5-813ba556297d.mp3]</t>
  </si>
  <si>
    <t>hingegen</t>
  </si>
  <si>
    <t>whereas, on the other hand</t>
  </si>
  <si>
    <t>Er hat Interesse daran zu arbeiten, du hingegen bist faul.</t>
  </si>
  <si>
    <t>[sound:8002a402-a850-5dd6-a573-b94b108acd11.mp3]</t>
  </si>
  <si>
    <t>der Verlust</t>
  </si>
  <si>
    <t>loss</t>
  </si>
  <si>
    <t>Das Unternehmen machte letztes Jahr keinen Gewinn, sondern einen hohen Verlust.</t>
  </si>
  <si>
    <t>[sound:9e0a60c4-de5e-5f12-9515-aa3000b5c86d.mp3]</t>
  </si>
  <si>
    <t>abgeben</t>
  </si>
  <si>
    <t>to give, hand in, submit (ab~)</t>
  </si>
  <si>
    <t>Andreas hat seine Hausarbeit nicht rechtzeitig abgegeben.</t>
  </si>
  <si>
    <t>[sound:b8d5190b-52d1-545f-8d3b-8060606f44b2.mp3]</t>
  </si>
  <si>
    <t>sich vornehmen</t>
  </si>
  <si>
    <t>to plan (sich vor~)</t>
  </si>
  <si>
    <t>Rainer nimmt sich vor, seiner Angela endlich einen Heiratsantrag zu machen.</t>
  </si>
  <si>
    <t>[sound:ac260bb7-e52d-5237-8c80-a2417f18b3bd.mp3]</t>
  </si>
  <si>
    <t>mithilfe</t>
  </si>
  <si>
    <t>with the aid</t>
  </si>
  <si>
    <t>Mithilfe eines Wörterbuchs kann man den Text besser verstehen.</t>
  </si>
  <si>
    <t>[sound:9cfe011a-e31d-5e1d-9050-775bde2cc631.mp3]</t>
  </si>
  <si>
    <t>aufweisen</t>
  </si>
  <si>
    <t>to show, exhibit, contain (auf~)</t>
  </si>
  <si>
    <t>Die Krankheit weist verschiedene Symptome auf.</t>
  </si>
  <si>
    <t>[sound:8f302253-51d2-58b8-91a2-9a1235907a52.mp3]</t>
  </si>
  <si>
    <t>unterwegs</t>
  </si>
  <si>
    <t>on the way (u~)</t>
  </si>
  <si>
    <t>Als Julian anrief, war Fabian schon unterwegs nach Hause.</t>
  </si>
  <si>
    <t>[sound:57e08fe8-c3f8-5066-a87c-71769821bdfc.mp3]</t>
  </si>
  <si>
    <t>der Bauer</t>
  </si>
  <si>
    <t>farmer</t>
  </si>
  <si>
    <t>Seine Eltern waren Bauern in Schlesien.</t>
  </si>
  <si>
    <t>[sound:78ea56cf-c5fc-5564-8252-04e4faa969e4.mp3]</t>
  </si>
  <si>
    <t>der Freitag</t>
  </si>
  <si>
    <t>Friday</t>
  </si>
  <si>
    <t>Freitag geht Arnold immer Kegeln.</t>
  </si>
  <si>
    <t>[sound:2506414d-827b-5244-9f89-17048fc357b2.mp3]</t>
  </si>
  <si>
    <t>derselbe, dieselbe, dasselbe</t>
  </si>
  <si>
    <t>the same (one, ones)</t>
  </si>
  <si>
    <t>Das ist derselbe Mann, der gestern schon da war.</t>
  </si>
  <si>
    <t>[sound:25cfc31b-1c62-5a76-a977-6e09b52b8cb5.mp3]</t>
  </si>
  <si>
    <t>die Ehe</t>
  </si>
  <si>
    <t>marriage</t>
  </si>
  <si>
    <t>Sie verbrachten eine glückliche Ehe.</t>
  </si>
  <si>
    <t>[sound:d1b69502-3bc6-55dc-bec4-9ccbc2211cde.mp3]</t>
  </si>
  <si>
    <t>der Winter</t>
  </si>
  <si>
    <t>winter</t>
  </si>
  <si>
    <t>Der letzte Winter war kalt und schneereich.</t>
  </si>
  <si>
    <t>[sound:0917e856-ac96-509b-a481-d9c0feac832b.mp3]</t>
  </si>
  <si>
    <t>geistig</t>
  </si>
  <si>
    <t>intellectual, mental (g~)</t>
  </si>
  <si>
    <t>Geistig ist sie noch völlig gesund, aber körperlich nicht.</t>
  </si>
  <si>
    <t>[sound:8c4bcdb0-47c9-5c02-916d-65ba8bc89960.mp3]</t>
  </si>
  <si>
    <t>abnehmen</t>
  </si>
  <si>
    <t>to decrease, reduce, lose weight (ab~)</t>
  </si>
  <si>
    <t>Um abzunehmen, hat schon jede zweite Frau eine Diät ausprobiert.</t>
  </si>
  <si>
    <t>[sound:47d0eed1-447d-5381-91e8-acf039520525.mp3]</t>
  </si>
  <si>
    <t>die Ursache</t>
  </si>
  <si>
    <t>cause</t>
  </si>
  <si>
    <t>Die Ursache für den Brand ist noch nicht bekannt.</t>
  </si>
  <si>
    <t>[sound:637900d0-dc09-517e-8deb-7ccca635268d.mp3]</t>
  </si>
  <si>
    <t>der Zuschauer</t>
  </si>
  <si>
    <t>spectator, viewer</t>
  </si>
  <si>
    <t>Die Zuschauer beginnen, sich zu langweilen.</t>
  </si>
  <si>
    <t>[sound:bd7aa007-4a74-5e87-8cd4-402f2aff22ef.mp3]</t>
  </si>
  <si>
    <t>diesmal</t>
  </si>
  <si>
    <t>this time</t>
  </si>
  <si>
    <t>Diesmal werde ich daran denken.</t>
  </si>
  <si>
    <t>[sound:2e1764ba-6bd9-5a1f-9d35-ecc7d8223104.mp3]</t>
  </si>
  <si>
    <t>anschauen</t>
  </si>
  <si>
    <t>to look at, watch (not 'ansehen' or 'angucken')</t>
  </si>
  <si>
    <t>Du musst dir diesen Film unbedingt anschauen.</t>
  </si>
  <si>
    <t>[sound:809e1863-15be-5a34-9226-13f4c32f7d39.mp3]</t>
  </si>
  <si>
    <t>die Anzahl</t>
  </si>
  <si>
    <t>quantity, number</t>
  </si>
  <si>
    <t>Eine hohe Anzahl von Jugendlichen sieht pessimistisch in die Zukunft.</t>
  </si>
  <si>
    <t>[sound:e7ae9741-dd07-5147-850b-e5c8d2a52ead.mp3]</t>
  </si>
  <si>
    <t>jährlich</t>
  </si>
  <si>
    <t>annual</t>
  </si>
  <si>
    <t>Sie einigten sich auf ein jährliches Treffen.</t>
  </si>
  <si>
    <t>[sound:864b74ac-2dce-5c44-9e6c-8e4b98e3e11c.mp3]</t>
  </si>
  <si>
    <t>verteilen</t>
  </si>
  <si>
    <t>to distribute</t>
  </si>
  <si>
    <t>Vertreter von Greenpeace verteilen Broschüren.</t>
  </si>
  <si>
    <t>[sound:4fa007fd-7f51-58f2-a768-b82a7d874b7e.mp3]</t>
  </si>
  <si>
    <t>füllen</t>
  </si>
  <si>
    <t>to fill</t>
  </si>
  <si>
    <t>Er füllt den Eimer mit Wasser.</t>
  </si>
  <si>
    <t>[sound:05fe5fa2-29ff-51d7-9c21-797c4b00126a.mp3]</t>
  </si>
  <si>
    <t>böse</t>
  </si>
  <si>
    <t>bad, mad</t>
  </si>
  <si>
    <t>Da kam ihm ein richtig böser Gedanke.</t>
  </si>
  <si>
    <t>[sound:9e66f03c-7a74-5534-bc46-ec15d47dca30.mp3]</t>
  </si>
  <si>
    <t>bemerken</t>
  </si>
  <si>
    <t>to notice (be~)</t>
  </si>
  <si>
    <t>Die Krankenschwester bemerkte nicht, wie der Patient nach ihr klingelte.</t>
  </si>
  <si>
    <t>[sound:16486b10-f2b0-57aa-83ad-e4975728910b.mp3]</t>
  </si>
  <si>
    <t>die Aktiengesellschaft, die AG</t>
  </si>
  <si>
    <t>incorporated company (inc.)</t>
  </si>
  <si>
    <t>Die Aktiengesellschaft wählt einen neuen Aufsichtsrat.</t>
  </si>
  <si>
    <t>[sound:0b4dcf92-5f77-5e52-9e40-328e9645c443.mp3]</t>
  </si>
  <si>
    <t>die Pflanze</t>
  </si>
  <si>
    <t>plant</t>
  </si>
  <si>
    <t>Zwei meiner Pflanzen sind eingegangen.</t>
  </si>
  <si>
    <t>[sound:58915b56-9aec-5de6-b778-620b62152eb5.mp3]</t>
  </si>
  <si>
    <t>der Samstag</t>
  </si>
  <si>
    <t>Saturday</t>
  </si>
  <si>
    <t>Am Samstag hat die Bibliothek bis 17 Uhr geöffnet.</t>
  </si>
  <si>
    <t>[sound:4fae424a-e03b-58e7-88b6-1d4c04655011.mp3]</t>
  </si>
  <si>
    <t>die Störung</t>
  </si>
  <si>
    <t>disturbance, interruption</t>
  </si>
  <si>
    <t>Die Störung im Atomkraftwerk verunsicherte die Bevölkerung.</t>
  </si>
  <si>
    <t>[sound:4b9396cf-537c-5bd0-ac71-fd7250ad4066.mp3]</t>
  </si>
  <si>
    <t>die Generation</t>
  </si>
  <si>
    <t>generation</t>
  </si>
  <si>
    <t>Ihnen gehört das Haus bereits in der dritten Generation.</t>
  </si>
  <si>
    <t>[sound:dfecba4b-a68e-506b-a9c1-3680ca37ec0e.mp3]</t>
  </si>
  <si>
    <t>die Eigenschaft</t>
  </si>
  <si>
    <t>property, quality, feature (E~)</t>
  </si>
  <si>
    <t>Claudia hat eine Menge guter Eigenschaften.</t>
  </si>
  <si>
    <t>[sound:5a02369f-621d-5df5-a47a-18d1b086562e.mp3]</t>
  </si>
  <si>
    <t>der Vorschlag</t>
  </si>
  <si>
    <t>suggestion, proposal</t>
  </si>
  <si>
    <t>Wir nehmen Ihren Vorschlag an.</t>
  </si>
  <si>
    <t>[sound:67a2379e-a839-519e-b29b-ffb58b5726cd.mp3]</t>
  </si>
  <si>
    <t>der Januar</t>
  </si>
  <si>
    <t>January</t>
  </si>
  <si>
    <t>Im Januar habe ich ein Vorstellungsgespräch in Bonn.</t>
  </si>
  <si>
    <t>[sound:d0f4889e-4488-5a9a-9774-76afcdbdf29b.mp3]</t>
  </si>
  <si>
    <t>messen</t>
  </si>
  <si>
    <t>to measure</t>
  </si>
  <si>
    <t>Es ist wichtig, regelmäßig den Blutdruck zu messen.</t>
  </si>
  <si>
    <t>[sound:8e501335-c744-5c66-b9fe-db52fcd7f2c4.mp3]</t>
  </si>
  <si>
    <t>intensiv</t>
  </si>
  <si>
    <t>intense</t>
  </si>
  <si>
    <t>Das verlangt nach einer intensiven Behandlung.</t>
  </si>
  <si>
    <t>[sound:7187eec2-7d7f-5494-9267-49a0322e26d1.mp3]</t>
  </si>
  <si>
    <t>heiraten</t>
  </si>
  <si>
    <t>verheiraten</t>
  </si>
  <si>
    <t>to marry</t>
  </si>
  <si>
    <t>Willst du mich heiraten?</t>
  </si>
  <si>
    <t>[sound:b3970b88-4bce-54e9-b365-cf642dbab6f7.mp3]</t>
  </si>
  <si>
    <t>hereinkommen, reinkommen</t>
  </si>
  <si>
    <t>to come in</t>
  </si>
  <si>
    <t>Kommen Sie doch herein!</t>
  </si>
  <si>
    <t>[sound:ce50311c-8668-5c72-91e5-36fadf0ad60a.mp3]</t>
  </si>
  <si>
    <t>der Vertreter</t>
  </si>
  <si>
    <t>representative</t>
  </si>
  <si>
    <t>Ein Vertreter der Jugendinitiative ergriff das Wort.</t>
  </si>
  <si>
    <t>[sound:5a48236a-5ae9-5cba-9326-7232b1f35681.mp3]</t>
  </si>
  <si>
    <t>derjenige, diejenige, dasjenige</t>
  </si>
  <si>
    <t>the one (who, that)</t>
  </si>
  <si>
    <t>Derjenige, der zuerst eine Sechs würfelt, darf anfangen.</t>
  </si>
  <si>
    <t>[sound:60ff5548-13b0-5be8-8acb-8577ab515b6c.mp3]</t>
  </si>
  <si>
    <t>die Bildung</t>
  </si>
  <si>
    <t>education</t>
  </si>
  <si>
    <t>Sie hat eine hohe Bildung genossen.</t>
  </si>
  <si>
    <t>[sound:e00be2dc-7e67-5c49-a921-2ae2779a366d.mp3]</t>
  </si>
  <si>
    <t>weitgehend</t>
  </si>
  <si>
    <t>extensive (w~)</t>
  </si>
  <si>
    <t>Die Bauarbeiten sind weitgehend abgeschlossen.</t>
  </si>
  <si>
    <t>[sound:f64c6b17-8ab3-5778-b14b-3d6e2a6b34d0.mp3]</t>
  </si>
  <si>
    <t>erzielen</t>
  </si>
  <si>
    <t>to achieve, reach (erz~)</t>
  </si>
  <si>
    <t>Es wurden nicht die erhofften-Ergebnisse erzielt.</t>
  </si>
  <si>
    <t>[sound:325e34bf-1040-5502-ad19-f55e84301b99.mp3]</t>
  </si>
  <si>
    <t>der Zentimeter</t>
  </si>
  <si>
    <t>centimetre</t>
  </si>
  <si>
    <t>Ein A4-Blatt misst etwa 21 x 30cm.</t>
  </si>
  <si>
    <t>[sound:c8a9e403-b4c7-5e53-9bbc-69d8b2c4d41d.mp3]</t>
  </si>
  <si>
    <t>die Nachricht</t>
  </si>
  <si>
    <t>news, message</t>
  </si>
  <si>
    <t>Deine Nachricht kam völlig unerwartet.</t>
  </si>
  <si>
    <t>[sound:06c5b719-d8cc-5129-84ed-433fbf9b7e5e.mp3]</t>
  </si>
  <si>
    <t>nachdenken</t>
  </si>
  <si>
    <t>to think about, reflect (n~)</t>
  </si>
  <si>
    <t>Astrid denkt gerade über einen Auslandsaufenthalt nach.</t>
  </si>
  <si>
    <t>[sound:a666f883-c458-56ff-8914-8ced4e2683d1.mp3]</t>
  </si>
  <si>
    <t>frisch</t>
  </si>
  <si>
    <t>fresh</t>
  </si>
  <si>
    <t>Ein frischer Wind kam aus Nordwest.</t>
  </si>
  <si>
    <t>[sound:cf36a917-aa4f-513f-bd6b-c949ff8aa749.mp3]</t>
  </si>
  <si>
    <t>die Insel</t>
  </si>
  <si>
    <t>island</t>
  </si>
  <si>
    <t>Rügen ist die größte deutsche Insel.</t>
  </si>
  <si>
    <t>[sound:c5721517-dd32-5bdb-a237-e17381e21e61.mp3]</t>
  </si>
  <si>
    <t>das Instrument</t>
  </si>
  <si>
    <t>instrument</t>
  </si>
  <si>
    <t>Spielen Sie ein Instrument?</t>
  </si>
  <si>
    <t>[sound:00374ee3-b6a6-56c4-8010-afd217357010.mp3]</t>
  </si>
  <si>
    <t>verbessern</t>
  </si>
  <si>
    <t>to improve, correct</t>
  </si>
  <si>
    <t>Wir haben unseren Service verbessert.</t>
  </si>
  <si>
    <t>[sound:78e0d9f1-d279-522b-82f7-7e660d55d92f.mp3]</t>
  </si>
  <si>
    <t>der Abstand</t>
  </si>
  <si>
    <t>distance, gap (A~)</t>
  </si>
  <si>
    <t>Viele Autounfälle entstehen dadurch, dass nicht genügend Abstand gehalten wird.</t>
  </si>
  <si>
    <t>[sound:1bf94833-bd3e-5f7e-8aca-599493a401b4.mp3]</t>
  </si>
  <si>
    <t>der Leiter</t>
  </si>
  <si>
    <t>leader (L~)</t>
  </si>
  <si>
    <t>die Leiter</t>
  </si>
  <si>
    <t>Max war der Leiter seiner Gruppe.</t>
  </si>
  <si>
    <t>[sound:0877c64b-c861-5ebc-a35e-60cf97dda84d.mp3]</t>
  </si>
  <si>
    <t>der Geist</t>
  </si>
  <si>
    <t>ghost, mind, spirit</t>
  </si>
  <si>
    <t>Marie Curie hatte einen wachen Geist.</t>
  </si>
  <si>
    <t>[sound:b9a94971-5cfc-5a38-8f56-a382142a7971.mp3]</t>
  </si>
  <si>
    <t>heftig</t>
  </si>
  <si>
    <t>heavy, violent</t>
  </si>
  <si>
    <t>Sie gerieten in einen heftigen Sturm.</t>
  </si>
  <si>
    <t>[sound:e88a9e5f-8cc5-5ba0-a89f-3226e3dcc3ce.mp3]</t>
  </si>
  <si>
    <t>das Semester</t>
  </si>
  <si>
    <t>semester</t>
  </si>
  <si>
    <t>Das Semester beginnt im Oktober und endet im März.</t>
  </si>
  <si>
    <t>[sound:7dbd07ba-3820-54c7-bd2e-2dff23d87610.mp3]</t>
  </si>
  <si>
    <t>der Stand</t>
  </si>
  <si>
    <t>stand, stage</t>
  </si>
  <si>
    <t>Sie war auf dem neuesten Stand der Entwicklungen.</t>
  </si>
  <si>
    <t>[sound:312ff865-a098-5ba9-aa4a-a7dadb799371.mp3]</t>
  </si>
  <si>
    <t>auslösen</t>
  </si>
  <si>
    <t>to set off, provoke, trigger</t>
  </si>
  <si>
    <t>Die Wahl des Präsidenten löste einen Bürgerkrieg aus.</t>
  </si>
  <si>
    <t>[sound:3da8f8a4-925e-5c9d-8a3d-f9a1a883ab46.mp3]</t>
  </si>
  <si>
    <t>der Dezember</t>
  </si>
  <si>
    <t>December</t>
  </si>
  <si>
    <t>Im Dezember gibt es Ferien.</t>
  </si>
  <si>
    <t>[sound:e36c49d6-b21a-5f5b-ac2d-a917768e016e.mp3]</t>
  </si>
  <si>
    <t>der Abschluss</t>
  </si>
  <si>
    <t>end, conclusion (Ab~)</t>
  </si>
  <si>
    <t>Der Abschluss des Studiums zog sich immer weiter hinaus.</t>
  </si>
  <si>
    <t>[sound:5bae2cd2-3ec2-5d03-92f5-40e10d5e8ea4.mp3]</t>
  </si>
  <si>
    <t>sammeln</t>
  </si>
  <si>
    <t>to collect, gather</t>
  </si>
  <si>
    <t>Thomas sammelt Briefmarken.</t>
  </si>
  <si>
    <t>[sound:7bf71760-bc71-5cb4-87b1-5769bf696fda.mp3]</t>
  </si>
  <si>
    <t>durchsetzen</t>
  </si>
  <si>
    <t>to carry through, enforce</t>
  </si>
  <si>
    <t>Vater kann sich nicht gegen Mutter durchsetzen.</t>
  </si>
  <si>
    <t>[sound:2e732021-ff20-56d0-9acb-b2bf384f6750.mp3]</t>
  </si>
  <si>
    <t>gefährlich</t>
  </si>
  <si>
    <t>dangerous</t>
  </si>
  <si>
    <t>Sie führen eine gefährliche Aktion aus.</t>
  </si>
  <si>
    <t>[sound:db6bb38d-37c3-5b40-879e-7b4361f5beca.mp3]</t>
  </si>
  <si>
    <t>los</t>
  </si>
  <si>
    <t>rid of, going on</t>
  </si>
  <si>
    <t>Was ist denn hier los?</t>
  </si>
  <si>
    <t>[sound:99daa010-3574-5ea8-9806-6aa43a87125c.mp3]</t>
  </si>
  <si>
    <t>nachher</t>
  </si>
  <si>
    <t>afterwards (n~)</t>
  </si>
  <si>
    <t>Nachher treffe ich mich mit einer Freundin zum Mittagessen.</t>
  </si>
  <si>
    <t>[sound:3927c630-7436-532d-823e-ef6d66cef422.mp3]</t>
  </si>
  <si>
    <t>formulieren</t>
  </si>
  <si>
    <t>to formulate</t>
  </si>
  <si>
    <t>Die Rede war gut formuliert.</t>
  </si>
  <si>
    <t>[sound:fab23c24-cb93-54be-9712-3fcd7a604428.mp3]</t>
  </si>
  <si>
    <t>vollständig</t>
  </si>
  <si>
    <t>complete (vo~)</t>
  </si>
  <si>
    <t>Ihre Bewerbung ist vollständig.</t>
  </si>
  <si>
    <t>[sound:5809d345-206f-57f5-a46f-47944f916eb7.mp3]</t>
  </si>
  <si>
    <t>die Tradition</t>
  </si>
  <si>
    <t>tradition</t>
  </si>
  <si>
    <t>Das Eierwerfen ist eine alte sächsische Tradition.</t>
  </si>
  <si>
    <t>[sound:b5bfb965-4693-50fb-a14e-d5c578b7311e.mp3]</t>
  </si>
  <si>
    <t>kämpfen</t>
  </si>
  <si>
    <t>to fight (k~)</t>
  </si>
  <si>
    <t>Die Studierenden kämpfen um bessere Studienbedingungen.</t>
  </si>
  <si>
    <t>[sound:6a271fa7-ac90-59e3-8c5e-d81ccd589d17.mp3]</t>
  </si>
  <si>
    <t>das Interview</t>
  </si>
  <si>
    <t>interview</t>
  </si>
  <si>
    <t>Es wurden viele Interviews geführt.</t>
  </si>
  <si>
    <t>[sound:3338d21d-447b-5b8b-8f0b-ce71f2b2c1e5.mp3]</t>
  </si>
  <si>
    <t>außen</t>
  </si>
  <si>
    <t>outside (not 'außerhalb')</t>
  </si>
  <si>
    <t>Außen am Haus ist eine Leiter befestigt.</t>
  </si>
  <si>
    <t>[sound:4248b059-f524-528c-bceb-7e8c35f5159f.mp3]</t>
  </si>
  <si>
    <t>militärisch</t>
  </si>
  <si>
    <t>military</t>
  </si>
  <si>
    <t>Der Staat sieht keine andere Möglichkeit, als militärisch in den Konflikt einzugreifen.</t>
  </si>
  <si>
    <t>[sound:c466b8aa-3394-595e-9e95-5d59bd162eb3.mp3]</t>
  </si>
  <si>
    <t>das Blatt</t>
  </si>
  <si>
    <t>sheet, leaf</t>
  </si>
  <si>
    <t>Vor ihr lag ein leeres Blatt Papier.</t>
  </si>
  <si>
    <t>[sound:06e62f8f-8557-5632-8e4a-d220c182beb0.mp3]</t>
  </si>
  <si>
    <t>solange</t>
  </si>
  <si>
    <t>as long as</t>
  </si>
  <si>
    <t>Solange es regnet, putze ich die Fenster nicht.</t>
  </si>
  <si>
    <t>[sound:8c0229b0-258f-5561-afe5-c26786506a5d.mp3]</t>
  </si>
  <si>
    <t>automatisch</t>
  </si>
  <si>
    <t>automatic</t>
  </si>
  <si>
    <t>Die Anmeldung erfolgt automatisch.</t>
  </si>
  <si>
    <t>[sound:f80ece68-23ee-55a2-bfc5-10a9cc1ebcdb.mp3]</t>
  </si>
  <si>
    <t>der Donnerstag</t>
  </si>
  <si>
    <t>Thursday</t>
  </si>
  <si>
    <t>Donnerstag Abend gehe ich ins Kabarett.</t>
  </si>
  <si>
    <t>[sound:2932cca9-5e2c-5c23-a07f-f39f66a35148.mp3]</t>
  </si>
  <si>
    <t>ladder</t>
  </si>
  <si>
    <t>Stell die Leiter bitte an die Garage!</t>
  </si>
  <si>
    <t>[sound:b73e3522-0c30-5763-b2ef-ca3572d00106.mp3]</t>
  </si>
  <si>
    <t>ersetzen</t>
  </si>
  <si>
    <t>to replace, reimburse (er~)</t>
  </si>
  <si>
    <t>Ihre Geldkarte wird Ihnen selbstverständlich umgehend ersetzt.</t>
  </si>
  <si>
    <t>[sound:c8034707-6655-53ef-abce-0f0438c2edb4.mp3]</t>
  </si>
  <si>
    <t>wieso</t>
  </si>
  <si>
    <t>why (wi~)</t>
  </si>
  <si>
    <t>Wieso bist du nicht hier?</t>
  </si>
  <si>
    <t>[sound:9145ffc0-8843-5d32-91da-b28f7924254b.mp3]</t>
  </si>
  <si>
    <t>die Basis</t>
  </si>
  <si>
    <t>Mit einer guten Ausbildung schafft man sich eine solide Basis für die Zukunft.</t>
  </si>
  <si>
    <t>[sound:2ff27c58-b712-511f-9d19-1573ad99e0fc.mp3]</t>
  </si>
  <si>
    <t>berühmt</t>
  </si>
  <si>
    <t>famous</t>
  </si>
  <si>
    <t>Das berühmteste Bauwerk Berlins ist das Brandenburger Tor.</t>
  </si>
  <si>
    <t>[sound:789b54c1-4c98-511f-9fc6-b74da63c7dc5.mp3]</t>
  </si>
  <si>
    <t>die Bühne</t>
  </si>
  <si>
    <t>stage</t>
  </si>
  <si>
    <t>Die Sängerin tritt auf die Bühne.</t>
  </si>
  <si>
    <t>[sound:04086b38-9221-5db4-ae35-e4529407cb64.mp3]</t>
  </si>
  <si>
    <t>ausmachen</t>
  </si>
  <si>
    <t>to put out, agree (aus~)</t>
  </si>
  <si>
    <t>Wir müssen einen Treffpunkt ausmachen.</t>
  </si>
  <si>
    <t>[sound:e4b88d7b-cbeb-5a49-b23c-7929a5d5e1fe.mp3]</t>
  </si>
  <si>
    <t>das Museum</t>
  </si>
  <si>
    <t>museum</t>
  </si>
  <si>
    <t>In Leipzig hat ein neues Museum eröffnet.</t>
  </si>
  <si>
    <t>[sound:f21c56a0-22ca-57d2-8a7b-353cfc892e5d.mp3]</t>
  </si>
  <si>
    <t>past, over</t>
  </si>
  <si>
    <t>Die Vorstellung ist vorbei, die Zuschauer verlassen das Theater.</t>
  </si>
  <si>
    <t>[sound:bfebe304-a545-57dd-97ef-59182c8a2010.mp3]</t>
  </si>
  <si>
    <t>falls</t>
  </si>
  <si>
    <t>in case, if</t>
  </si>
  <si>
    <t>Falls du es dir anders überlegst, kannst du mich jederzeit anrufen.</t>
  </si>
  <si>
    <t>[sound:2765e18c-b2e3-599c-ac10-28b31fd5a147.mp3]</t>
  </si>
  <si>
    <t>offensichtlich</t>
  </si>
  <si>
    <t>obvious (not 'offenbar')</t>
  </si>
  <si>
    <t>Offensichtlich hast du mit dem Thema mehr Probleme, als du zugeben willst.</t>
  </si>
  <si>
    <t>[sound:48190f99-542c-5d1b-83d9-8ae989943be0.mp3]</t>
  </si>
  <si>
    <t>das Element</t>
  </si>
  <si>
    <t>element</t>
  </si>
  <si>
    <t>Kennst du den Film „Das siebte Element"?</t>
  </si>
  <si>
    <t>[sound:55b6866b-c0df-5ab5-8871-df1028a70085.mp3]</t>
  </si>
  <si>
    <t>drängen</t>
  </si>
  <si>
    <t>to push, insist (d~)</t>
  </si>
  <si>
    <t>Sie drängte darauf, dass er mitkommt.</t>
  </si>
  <si>
    <t>[sound:a11a01d7-b5d7-542f-93a1-9b1e6f4d4bc3.mp3]</t>
  </si>
  <si>
    <t>theoretisch</t>
  </si>
  <si>
    <t>theoretical</t>
  </si>
  <si>
    <t>Er ist ein Mensch, der sehr theoretisch denkt.</t>
  </si>
  <si>
    <t>[sound:af227d05-5924-5fe1-928b-d3c939cf3573.mp3]</t>
  </si>
  <si>
    <t>die Mama</t>
  </si>
  <si>
    <t>mamma</t>
  </si>
  <si>
    <t>Wo ist deine Mama?</t>
  </si>
  <si>
    <t>[sound:c28a550c-02cd-5540-a37b-e929aa964bb3.mp3]</t>
  </si>
  <si>
    <t>verbringen</t>
  </si>
  <si>
    <t>to spend (time)</t>
  </si>
  <si>
    <t>Sie verbringen den Sommer immer in Südfrankreich.</t>
  </si>
  <si>
    <t>[sound:55c08d04-8ac0-51fb-8c22-aecfe0de0b47.mp3]</t>
  </si>
  <si>
    <t>warnen</t>
  </si>
  <si>
    <t>to warn (w~)</t>
  </si>
  <si>
    <t>Die Regierung warnt vor voreiligen Entschlüssen.</t>
  </si>
  <si>
    <t>[sound:02464ca5-0bbf-5e31-a7ae-8ae851d5c868.mp3]</t>
  </si>
  <si>
    <t>scharf</t>
  </si>
  <si>
    <t>sharp, spicy</t>
  </si>
  <si>
    <t>Dieses Messer ist scharf.</t>
  </si>
  <si>
    <t>[sound:647ea4b2-1aa0-5b0a-b566-8bc5bd1daf92.mp3]</t>
  </si>
  <si>
    <t>auf der Bühne</t>
  </si>
  <si>
    <t>on the stage</t>
  </si>
  <si>
    <t>Stars sind es gewohnt, auf der Bühne zu stehen.</t>
  </si>
  <si>
    <t>[sound:de-forvo-auf-der-Bühne.mp3]</t>
  </si>
  <si>
    <t>die Nutzung</t>
  </si>
  <si>
    <t>use (N~)</t>
  </si>
  <si>
    <t>Die Nutzung dieses Gerätes außerhalb der Dienstzeiten ist streng untersagt.</t>
  </si>
  <si>
    <t>[sound:0ccbd3c4-94d9-547b-b14b-93b6b4da4ea8.mp3]</t>
  </si>
  <si>
    <t>die Dame</t>
  </si>
  <si>
    <t>lady</t>
  </si>
  <si>
    <t>Die Dame des Hauses ist leider nicht da.</t>
  </si>
  <si>
    <t>[sound:77c7722b-2469-5a89-913f-93964352a4ef.mp3]</t>
  </si>
  <si>
    <t>die Behörde</t>
  </si>
  <si>
    <t>department, authorities</t>
  </si>
  <si>
    <t>Wenden Sie sich bitte an die zuständigen Behörden.</t>
  </si>
  <si>
    <t>[sound:a12bbed5-a109-5075-8af3-3d445635043c.mp3]</t>
  </si>
  <si>
    <t>die Kommunikation</t>
  </si>
  <si>
    <t>communication (K~)</t>
  </si>
  <si>
    <t>Das Telefon ist ein beliebtes Mittel zur Kommunikation.</t>
  </si>
  <si>
    <t>[sound:d3348ad5-47ca-5c9f-8a89-e94c25d10535.mp3]</t>
  </si>
  <si>
    <t>die Anlage</t>
  </si>
  <si>
    <t>(sports) complex, investment, attachment</t>
  </si>
  <si>
    <t>Für den Erhalt dieser Anlage wurde viel Geld gespendet.</t>
  </si>
  <si>
    <t>[sound:df435350-6cb3-536e-ba24-9c25e31a4825.mp3]</t>
  </si>
  <si>
    <t>eindeutig</t>
  </si>
  <si>
    <t>clear (e~)</t>
  </si>
  <si>
    <t>Die Wahl ergab ein eindeutiges Ergebnis.</t>
  </si>
  <si>
    <t>[sound:95f3fadc-ff4c-5d80-b799-27cbbb6b917f.mp3]</t>
  </si>
  <si>
    <t>der Hof</t>
  </si>
  <si>
    <t>courtyard, yard</t>
  </si>
  <si>
    <t>Die Kinder spielen im Hof.</t>
  </si>
  <si>
    <t>[sound:49dfb547-fad9-5786-9e72-87b127be07c1.mp3]</t>
  </si>
  <si>
    <t>die Gelegenheit</t>
  </si>
  <si>
    <t>opportunity</t>
  </si>
  <si>
    <t>Plötzlich bot sich ihr eine sehr gute Gelegenheit für ihren Plan.</t>
  </si>
  <si>
    <t>[sound:9457da05-d9e6-5740-88c6-2b05a32a136d.mp3]</t>
  </si>
  <si>
    <t>der Terror</t>
  </si>
  <si>
    <t>terror</t>
  </si>
  <si>
    <t>Der Anfang des 2 1 . Jahrhunderts stand ganz im Zeichen des Terrors.</t>
  </si>
  <si>
    <t>[sound:0569cb1c-8aae-5cda-83b0-624d1de97c84.mp3]</t>
  </si>
  <si>
    <t>das Verständnis</t>
  </si>
  <si>
    <t>understanding</t>
  </si>
  <si>
    <t>Die Eltern haben für die Probleme ihrer Tochter viel Verständnis.</t>
  </si>
  <si>
    <t>[sound:83c7cfab-14a4-5b31-ae63-d4203b725c71.mp3]</t>
  </si>
  <si>
    <t>anrufen</t>
  </si>
  <si>
    <t>to call (an~)</t>
  </si>
  <si>
    <t>Ich rufe dich später an.</t>
  </si>
  <si>
    <t>[sound:d6daebe5-cf02-5fc2-b8d5-7f503ffc1353.mp3]</t>
  </si>
  <si>
    <t>der Bürgermeister</t>
  </si>
  <si>
    <t>mayor</t>
  </si>
  <si>
    <t>Der Leipziger Bürgermeister heißt Wolfgang Tiefensee.</t>
  </si>
  <si>
    <t>[sound:d42ae2a4-b669-539e-9988-f528041dd157.mp3]</t>
  </si>
  <si>
    <t>erfassen</t>
  </si>
  <si>
    <t>to grasp (er~)</t>
  </si>
  <si>
    <t>Das Thema wurde in ihrem Referat gut erfasst.</t>
  </si>
  <si>
    <t>[sound:9ef24d39-519a-5eab-8ab1-f91a49fc317d.mp3]</t>
  </si>
  <si>
    <t>eins</t>
  </si>
  <si>
    <t>one</t>
  </si>
  <si>
    <t>Ihr Lied ist auf Platz eins der Hitliste.</t>
  </si>
  <si>
    <t>[sound:0f7668c9-1ece-5e18-9062-35402419b17f.mp3]</t>
  </si>
  <si>
    <t>die Ecke</t>
  </si>
  <si>
    <t>corner</t>
  </si>
  <si>
    <t>Früher mussten unartige Schüler in der Ecke stehen.</t>
  </si>
  <si>
    <t>[sound:2f888e5a-fe47-5c76-b432-aef6a4f26d6d.mp3]</t>
  </si>
  <si>
    <t>auseinander</t>
  </si>
  <si>
    <t>apart</t>
  </si>
  <si>
    <t>Ich kann Christianes vier Kinder nicht auseinander halten.</t>
  </si>
  <si>
    <t>[sound:6d149def-0986-50f9-8a0f-01d643f4bd02.mp3]</t>
  </si>
  <si>
    <t>gestalten</t>
  </si>
  <si>
    <t>to shape, design (g~)</t>
  </si>
  <si>
    <t>Die Schüler gestalten eine Wandzeitung.</t>
  </si>
  <si>
    <t>[sound:e9835a48-22f5-5399-9854-f29df6c217fb.mp3]</t>
  </si>
  <si>
    <t>die Auseinandersetzung</t>
  </si>
  <si>
    <t>argument, quarrel (Aus~)</t>
  </si>
  <si>
    <t>Sie hatten eine kleine Auseinandersetzung.</t>
  </si>
  <si>
    <t>[sound:ba03d6fb-d5ea-541b-aa6d-b06f4f6e5c50.mp3]</t>
  </si>
  <si>
    <t>regeln</t>
  </si>
  <si>
    <t>to control, put in order (r~)</t>
  </si>
  <si>
    <t>Der Straßenverkehr wird durch Ampeln geregelt.</t>
  </si>
  <si>
    <t>[sound:7a6c261b-167c-54e4-b0c5-630dc7fd3bc8.mp3]</t>
  </si>
  <si>
    <t>hinweisen</t>
  </si>
  <si>
    <t>to point out, refer to</t>
  </si>
  <si>
    <t>Wir weisen Sie daraufhin, dass Sie hier nicht parken dürfen.</t>
  </si>
  <si>
    <t>[sound:3b2d12e0-0801-5304-a330-699638b9a34c.mp3]</t>
  </si>
  <si>
    <t>zulassen</t>
  </si>
  <si>
    <t>to allow, admit (zu~)</t>
  </si>
  <si>
    <t>Das Institut lässt pro Semester nur 30 Studenten zum Studium zu.</t>
  </si>
  <si>
    <t>[sound:7bfd140a-dc5d-51cc-9430-a81085c047f0.mp3]</t>
  </si>
  <si>
    <t>the (+ superlative)</t>
  </si>
  <si>
    <t>Markus lief am schnellsten.</t>
  </si>
  <si>
    <t>[sound:5d078e15-ac3b-594a-b117-7fb47b67e996.mp3]</t>
  </si>
  <si>
    <t>binden</t>
  </si>
  <si>
    <t>to tie, bind (b~)</t>
  </si>
  <si>
    <t>Soll ich deine Krawatte binden?</t>
  </si>
  <si>
    <t>[sound:8b360eee-c60e-5d69-86f6-792ffd8e889f.mp3]</t>
  </si>
  <si>
    <t>die Ansicht</t>
  </si>
  <si>
    <t>opinion, view (A~)</t>
  </si>
  <si>
    <t>Das ist deine Ansicht, nicht meine!</t>
  </si>
  <si>
    <t>[sound:f1108eb6-63a2-5762-a2d3-690ef9de859b.mp3]</t>
  </si>
  <si>
    <t>anziehen</t>
  </si>
  <si>
    <t>to attract, put on, dress</t>
  </si>
  <si>
    <t>Wenn es sehr kalt ist, sollte man eine dicke Jacke anziehen.</t>
  </si>
  <si>
    <t>[sound:31cfb68b-c311-5562-9994-885bee0663e2.mp3]</t>
  </si>
  <si>
    <t>der Herbst</t>
  </si>
  <si>
    <t>autumn</t>
  </si>
  <si>
    <t>Dieses Jahr war der Herbst sehr regnerisch.</t>
  </si>
  <si>
    <t>[sound:c0968057-3089-5dec-91cc-0c1762b3cd18.mp3]</t>
  </si>
  <si>
    <t>die Definition</t>
  </si>
  <si>
    <t>definition</t>
  </si>
  <si>
    <t>Das ist eine Frage der Definition.</t>
  </si>
  <si>
    <t>[sound:0b09418d-bf73-5005-9b92-1dc13c24999b.mp3]</t>
  </si>
  <si>
    <t>hallo</t>
  </si>
  <si>
    <t>hello</t>
  </si>
  <si>
    <t>Hallo, hier bin ich!</t>
  </si>
  <si>
    <t>[sound:d23ef62a-9f21-5d50-8830-0443f439e22d.mp3]</t>
  </si>
  <si>
    <t>das Kriterium</t>
  </si>
  <si>
    <t>criterion</t>
  </si>
  <si>
    <t>Wir haben ein wichtiges Kriterium außer Acht gelassen.</t>
  </si>
  <si>
    <t>[sound:df71773c-9262-5809-aab8-cdd3254e5159.mp3]</t>
  </si>
  <si>
    <t>die Bahn</t>
  </si>
  <si>
    <t>train, railway, way</t>
  </si>
  <si>
    <t>Ich fahre morgen mit der Bahn nach Weimar.</t>
  </si>
  <si>
    <t>[sound:6f4fe0d9-e9ae-5746-b9fc-d9e751198d92.mp3]</t>
  </si>
  <si>
    <t>beenden</t>
  </si>
  <si>
    <t>to end (be~)</t>
  </si>
  <si>
    <t>Die Konferenz wurde erst nach Mitternacht beendet.</t>
  </si>
  <si>
    <t>[sound:f59fabc4-844c-5dad-88e7-12cf7fa14b46.mp3]</t>
  </si>
  <si>
    <t>der Jude</t>
  </si>
  <si>
    <t>Jew</t>
  </si>
  <si>
    <t>Jesus war Jude.</t>
  </si>
  <si>
    <t>[sound:2dea9a98-0435-5954-93e3-a4111c4e1e27.mp3]</t>
  </si>
  <si>
    <t>die Zusammenarbeit</t>
  </si>
  <si>
    <t>cooperation, collaboration (Z~)</t>
  </si>
  <si>
    <t>Trinken wir auf eine erfolgreiche Zusammenarbeit!</t>
  </si>
  <si>
    <t>[sound:902f9779-5519-573f-b705-bd4b9e32362d.mp3]</t>
  </si>
  <si>
    <t>aufhören</t>
  </si>
  <si>
    <t>to stop (auf~)</t>
  </si>
  <si>
    <t>Hör endlich auf zu reden, du nervst!</t>
  </si>
  <si>
    <t>[sound:c62f4510-1e45-5224-a548-72b633748f96.mp3]</t>
  </si>
  <si>
    <t>die Masse</t>
  </si>
  <si>
    <t>mass, crowd</t>
  </si>
  <si>
    <t>Das Gesetz von der Erhaltung der Masse wird im Physikunterricht gelehrt.</t>
  </si>
  <si>
    <t>[sound:4f3cae16-fffc-5733-9117-71e1b0b4a033.mp3]</t>
  </si>
  <si>
    <t>hell</t>
  </si>
  <si>
    <t>light, bright</t>
  </si>
  <si>
    <t>Die Straßen sind hell erleuchtet.</t>
  </si>
  <si>
    <t>[sound:e9091180-2bdd-5880-a215-82e2bdc2d0c4.mp3]</t>
  </si>
  <si>
    <t>die Veranstaltung</t>
  </si>
  <si>
    <t>event (V~)</t>
  </si>
  <si>
    <t>Es findet eine festliche Veranstaltung zu seinen Ehren statt.</t>
  </si>
  <si>
    <t>[sound:b79fde8d-39e2-5eb1-aa0b-09328e565776.mp3]</t>
  </si>
  <si>
    <t>die Nation</t>
  </si>
  <si>
    <t>nation</t>
  </si>
  <si>
    <t>In Deutschland leben viele verschiedene Nationen.</t>
  </si>
  <si>
    <t>[sound:745e3d81-3294-535e-b232-e38a3d22f21b.mp3]</t>
  </si>
  <si>
    <t>britisch</t>
  </si>
  <si>
    <t>British</t>
  </si>
  <si>
    <t>Chris spricht britisches Englisch.</t>
  </si>
  <si>
    <t>[sound:012876f4-d7c4-57d2-9d0b-2e185de9bb28.mp3]</t>
  </si>
  <si>
    <t>still</t>
  </si>
  <si>
    <t>still, quiet</t>
  </si>
  <si>
    <t>Robert ist ein stiller Mensch.</t>
  </si>
  <si>
    <t>[sound:ef28670b-8d88-5ddb-bf07-8398ef2c4948.mp3]</t>
  </si>
  <si>
    <t>scheitern</t>
  </si>
  <si>
    <t>to fail, break down (s~)</t>
  </si>
  <si>
    <t>Unser Plan ist gescheitert.</t>
  </si>
  <si>
    <t>[sound:2eb4736a-ef88-55ae-80c7-95e4ce4ee86c.mp3]</t>
  </si>
  <si>
    <t>teilnehmen</t>
  </si>
  <si>
    <t>to take part</t>
  </si>
  <si>
    <t>Unser bester Sportler kann nicht an den Olympischen Spielen teilnehmen.</t>
  </si>
  <si>
    <t>[sound:652afd7c-336e-5821-8c40-d9af945a66ee.mp3]</t>
  </si>
  <si>
    <t>das Hobby</t>
  </si>
  <si>
    <t>hobby</t>
  </si>
  <si>
    <t>Was für Hobbys hast du?</t>
  </si>
  <si>
    <t>[sound:63d7fcdd-f5b1-59f5-915b-0d7cae7122b9.mp3]</t>
  </si>
  <si>
    <t>reduzieren</t>
  </si>
  <si>
    <t>to reduce (r~)</t>
  </si>
  <si>
    <t>Sie sollten ihren Alkoholkonsum reduzieren!</t>
  </si>
  <si>
    <t>[sound:ca9ec2d6-bf1b-5f31-825c-5ee5a2bae6d2.mp3]</t>
  </si>
  <si>
    <t>elf</t>
  </si>
  <si>
    <t>eleven</t>
  </si>
  <si>
    <t>Als ich elf war, zogen wir nach Köln.</t>
  </si>
  <si>
    <t>[sound:6f4b3e5b-8bec-5a6c-9c6c-720642d4171b.mp3]</t>
  </si>
  <si>
    <t>der Bau</t>
  </si>
  <si>
    <t>construction, building (B~)</t>
  </si>
  <si>
    <t>Der Bau der Autobahn verzögert sich um 3 Monate.</t>
  </si>
  <si>
    <t>[sound:09655c32-9a3f-5900-b7c2-b7c4d6d0a554.mp3]</t>
  </si>
  <si>
    <t>die Änderung</t>
  </si>
  <si>
    <t>change (Ä~)</t>
  </si>
  <si>
    <t>Man hat mich über diese Änderung nicht informiert.</t>
  </si>
  <si>
    <t>[sound:d0e5b6f4-5c5a-5cf3-9db8-9cf62eb738f0.mp3]</t>
  </si>
  <si>
    <t>äußern</t>
  </si>
  <si>
    <t>to express, voice, utter</t>
  </si>
  <si>
    <t>Sie äußert ihre Unzufriedenheit ganz ungeniert.</t>
  </si>
  <si>
    <t>[sound:40d467e9-9a36-5a26-b44c-06e172101a74.mp3]</t>
  </si>
  <si>
    <t>hinten</t>
  </si>
  <si>
    <t>at the back</t>
  </si>
  <si>
    <t>Die Kindersitzen hinten im Auto.</t>
  </si>
  <si>
    <t>[sound:ad8aef9e-80c2-5486-ad9f-e258c086ea50.mp3]</t>
  </si>
  <si>
    <t>die Ausnahme</t>
  </si>
  <si>
    <t>exception</t>
  </si>
  <si>
    <t>Wir können bei Ihnen .leider keine Ausnahme machen.</t>
  </si>
  <si>
    <t>[sound:086c92f8-833b-584f-905b-4b2ea8b31f48.mp3]</t>
  </si>
  <si>
    <t>angehen</t>
  </si>
  <si>
    <t>to concern, go on</t>
  </si>
  <si>
    <t>Das Ganze geht mich nichts an.</t>
  </si>
  <si>
    <t>[sound:88965b80-1272-55cb-a635-9274f5edbbb7.mp3]</t>
  </si>
  <si>
    <t>das Flugzeug</t>
  </si>
  <si>
    <t>airplane</t>
  </si>
  <si>
    <t>Wann landet dein Flugzeug in Hamburg?</t>
  </si>
  <si>
    <t>[sound:b03d5c3e-a647-5c0b-9911-f381832ef003.mp3]</t>
  </si>
  <si>
    <t>der Stein</t>
  </si>
  <si>
    <t>rock, stone (S~)</t>
  </si>
  <si>
    <t>Susanne sammelt Steine, die sie im Urlaub findet.</t>
  </si>
  <si>
    <t>[sound:feb83c44-ae4f-517e-9e8b-0001fc020afe.mp3]</t>
  </si>
  <si>
    <t>das Foto</t>
  </si>
  <si>
    <t>photo</t>
  </si>
  <si>
    <t>Hanna schenkte ihrer Liebsten ein schönes Foto von sich.</t>
  </si>
  <si>
    <t>[sound:ad0575c4-7606-57d2-8b7f-f99f889fdf8f.mp3]</t>
  </si>
  <si>
    <t>die Phase</t>
  </si>
  <si>
    <t>phase</t>
  </si>
  <si>
    <t>Die Pubertät ist eine schwierige Phase im Leben.</t>
  </si>
  <si>
    <t>[sound:b094cbdf-386e-5a51-8f98-3b1df61e478b.mp3]</t>
  </si>
  <si>
    <t>der Ton</t>
  </si>
  <si>
    <t>1) sound, tone; 2) clay</t>
  </si>
  <si>
    <t>Meine Gitarre macht komische Töne.</t>
  </si>
  <si>
    <t>[sound:25b12e12-8ce0-5345-a828-f931b2cf69f6.mp3]</t>
  </si>
  <si>
    <t>froh</t>
  </si>
  <si>
    <t>glad, happy</t>
  </si>
  <si>
    <t>Wir wünschen Ihnen ein frohes neues Jahr!</t>
  </si>
  <si>
    <t>[sound:8d4857f5-263c-5412-a6cc-e12a185593af.mp3]</t>
  </si>
  <si>
    <t>einführen</t>
  </si>
  <si>
    <t>to introduce, import (not 'einleiten')</t>
  </si>
  <si>
    <t>Lebensmittel dürfen nicht eingeführt . werden.</t>
  </si>
  <si>
    <t>[sound:e72f4e10-76da-51cc-a454-8ab33fd0dd49.mp3]</t>
  </si>
  <si>
    <t>italienisch</t>
  </si>
  <si>
    <t>Italian</t>
  </si>
  <si>
    <t>Wollen wir heute Abend italienisch kochen?</t>
  </si>
  <si>
    <t>[sound:23cdb43e-a62d-5c54-976f-f77f109ff82e.mp3]</t>
  </si>
  <si>
    <t>das Italienisch</t>
  </si>
  <si>
    <t>Italian (language)</t>
  </si>
  <si>
    <t>Italienisch ist eine romanische Sprache.</t>
  </si>
  <si>
    <t>[sound:cff64f7f-a10f-5dfa-8c91-64a9ba1aa15b.mp3]</t>
  </si>
  <si>
    <t>die Landschaft</t>
  </si>
  <si>
    <t>landscape, countryside</t>
  </si>
  <si>
    <t>Chile hat wunderschöne Landschaften.</t>
  </si>
  <si>
    <t>[sound:ffdfbd08-9bb4-5835-940d-66e0ef8355f6.mp3]</t>
  </si>
  <si>
    <t>gelangen</t>
  </si>
  <si>
    <t>to reach (g~)</t>
  </si>
  <si>
    <t>Nach einer langen Wanderung gelangten sie ans Ziel.</t>
  </si>
  <si>
    <t>[sound:ceff7301-3221-5d73-99cd-d3ba477776b1.mp3]</t>
  </si>
  <si>
    <t>der Konflikt</t>
  </si>
  <si>
    <t>conflict</t>
  </si>
  <si>
    <t>Der Konflikt wurde friedlich gelöst.</t>
  </si>
  <si>
    <t>[sound:108e1149-c979-5f43-bf3b-a9d39ce06944.mp3]</t>
  </si>
  <si>
    <t>begleiten</t>
  </si>
  <si>
    <t>to accompany</t>
  </si>
  <si>
    <t>Darf ich Sie nach Hause begleiten?</t>
  </si>
  <si>
    <t>[sound:b675a9f3-1d2a-5ad4-9753-77388be8de08.mp3]</t>
  </si>
  <si>
    <t>versichern</t>
  </si>
  <si>
    <t>to insure, assert</t>
  </si>
  <si>
    <t>Sie versicherte, dass sie sich darum kümmern würde.</t>
  </si>
  <si>
    <t>[sound:5a853f3c-246d-578d-9316-1d34fe2d7904.mp3]</t>
  </si>
  <si>
    <t>die Lust</t>
  </si>
  <si>
    <t>desire</t>
  </si>
  <si>
    <t>Ich habe Lust auf ein Bier.</t>
  </si>
  <si>
    <t>[sound:fc40fb8b-4448-591f-8ed4-14b6b25169fb.mp3]</t>
  </si>
  <si>
    <t>die Mehrheit</t>
  </si>
  <si>
    <t>majority</t>
  </si>
  <si>
    <t>Er muss die absolute Mehrheit erreichen, um im Amt zu bleiben.</t>
  </si>
  <si>
    <t>[sound:9f1ddc0c-9580-592f-badd-13467ceaaf04.mp3]</t>
  </si>
  <si>
    <t>kritisch</t>
  </si>
  <si>
    <t>critical</t>
  </si>
  <si>
    <t>Der Journalist schrieb einen sehr kritischen Artikel.</t>
  </si>
  <si>
    <t>[sound:558faaa0-7708-5a04-bcde-6436186ac5c8.mp3]</t>
  </si>
  <si>
    <t>die Leitung</t>
  </si>
  <si>
    <t>1) management, leadership; 2) pipe</t>
  </si>
  <si>
    <t>Katharina hat die Leitung des Projektes übernommen.</t>
  </si>
  <si>
    <t>[sound:8979379c-9fb2-5b6e-93e7-3a9281e8d83c.mp3]</t>
  </si>
  <si>
    <t>der Kandidat</t>
  </si>
  <si>
    <t>candidate</t>
  </si>
  <si>
    <t>Fünf Kandidaten treten gegeneinander an.</t>
  </si>
  <si>
    <t>[sound:1695c744-22a2-5262-9b89-66ffbc0ce92a.mp3]</t>
  </si>
  <si>
    <t>das BGB (Bürgerliches Gesetzbuch)</t>
  </si>
  <si>
    <t>civil code</t>
  </si>
  <si>
    <t>Ein Jurist muss das BGB kennen.</t>
  </si>
  <si>
    <t>[sound:1ba58c96-dbba-584c-a113-33190e7946fa.mp3]</t>
  </si>
  <si>
    <t>der Franken</t>
  </si>
  <si>
    <t>(Swiss) franc</t>
  </si>
  <si>
    <t>In der Schweiz bezahlt man mit Franken.</t>
  </si>
  <si>
    <t>[sound:38909571-01cb-5229-8ef0-70655adb3b58.mp3]</t>
  </si>
  <si>
    <t>links</t>
  </si>
  <si>
    <t>on/to the left</t>
  </si>
  <si>
    <t>Links sehen sie das Gewandhaus, rechts die Oper.</t>
  </si>
  <si>
    <t>[sound:93a71323-8fe1-5abd-8b6f-8fd9a77a89e7.mp3]</t>
  </si>
  <si>
    <t>der Kaffee</t>
  </si>
  <si>
    <t>coffee</t>
  </si>
  <si>
    <t>Im Büro trinken wir oft Kaffee und essen Kuchen.</t>
  </si>
  <si>
    <t>[sound:b4d12c7b-edec-5515-9b91-c3002f63b823.mp3]</t>
  </si>
  <si>
    <t>die Aktivität</t>
  </si>
  <si>
    <t>activity (A~)</t>
  </si>
  <si>
    <t>Der Verein bietet viele sportliche Aktivitäten an.</t>
  </si>
  <si>
    <t>[sound:87191e93-3990-520b-b60f-175b9806412d.mp3]</t>
  </si>
  <si>
    <t>das Fest</t>
  </si>
  <si>
    <t>festival, celebration (not 'Festival')</t>
  </si>
  <si>
    <t>Weihnachten ist das Fest der Familie.</t>
  </si>
  <si>
    <t>[sound:d8ad0e6a-0578-5e19-88dd-eb19d861c28c.mp3]</t>
  </si>
  <si>
    <t>das Dach</t>
  </si>
  <si>
    <t>roof</t>
  </si>
  <si>
    <t>Das Dach ist eingestürzt.</t>
  </si>
  <si>
    <t>[sound:65c7ad4e-3582-5c6f-bca7-ab23de03c7ac.mp3]</t>
  </si>
  <si>
    <t>besetzen</t>
  </si>
  <si>
    <t>to occupy, fill</t>
  </si>
  <si>
    <t>Das Rheinland war lange Zeit besetzt.</t>
  </si>
  <si>
    <t>[sound:8da1acaa-194a-5ee6-b5de-fd4bc132d6f6.mp3]</t>
  </si>
  <si>
    <t>die Rechnung</t>
  </si>
  <si>
    <t>bill, calculation (R~)</t>
  </si>
  <si>
    <t>Du hast die Rechnung immer noch nicht bezahlt.</t>
  </si>
  <si>
    <t>[sound:68551c28-2acb-50ca-aa21-f652a66ce4f8.mp3]</t>
  </si>
  <si>
    <t>das Schloss</t>
  </si>
  <si>
    <t>1) lock; 2) castle</t>
  </si>
  <si>
    <t>Auf dem Schloss lebten ein König und eine Königin.</t>
  </si>
  <si>
    <t>[sound:c4ea1c87-167e-54c2-97fa-253102b81a42.mp3]</t>
  </si>
  <si>
    <t>pflegen</t>
  </si>
  <si>
    <t>to care, cultivate</t>
  </si>
  <si>
    <t>Kakteen muss man wenig pflegen.</t>
  </si>
  <si>
    <t>[sound:aa74bb4f-6dc6-56d1-b027-47f7e95e89e3.mp3]</t>
  </si>
  <si>
    <t>der Nachmittag</t>
  </si>
  <si>
    <t>afternoon</t>
  </si>
  <si>
    <t>Kommst du am Nachmittag zu mir?</t>
  </si>
  <si>
    <t>[sound:e14421b2-8d3b-520b-9a60-43ea024a7c90.mp3]</t>
  </si>
  <si>
    <t>begrenzen</t>
  </si>
  <si>
    <t>to limit, restrict (beg~)</t>
  </si>
  <si>
    <t>Wir haben nur ein begrenztes Budget.</t>
  </si>
  <si>
    <t>[sound:c9106475-b6f2-5cab-9c15-55076870a76d.mp3]</t>
  </si>
  <si>
    <t>riesig</t>
  </si>
  <si>
    <t>enormous (r~)</t>
  </si>
  <si>
    <t>Das ist ein riesiger Unterschied.</t>
  </si>
  <si>
    <t>[sound:6ceda0c9-be6f-597a-b95a-0ce5ee320abe.mp3]</t>
  </si>
  <si>
    <t>akzeptieren</t>
  </si>
  <si>
    <t>to accept (ak~)</t>
  </si>
  <si>
    <t>Du musst meine Entscheidung akzeptieren.</t>
  </si>
  <si>
    <t>[sound:26591a3f-01f4-5e72-9b6c-555bb9141592.mp3]</t>
  </si>
  <si>
    <t>produzieren</t>
  </si>
  <si>
    <t>to produce (p~)</t>
  </si>
  <si>
    <t>In Meißen wird Porzellan produziert.</t>
  </si>
  <si>
    <t>[sound:1c3ac085-0f27-538f-85d2-b0bf2c346858.mp3]</t>
  </si>
  <si>
    <t>reißen</t>
  </si>
  <si>
    <t>to tear</t>
  </si>
  <si>
    <t>tear</t>
  </si>
  <si>
    <t>Hella reißt das Blatt in zwei Stücke.</t>
  </si>
  <si>
    <t>[sound:464d0abf-5838-5a48-8d92-1a589c25db02.mp3]</t>
  </si>
  <si>
    <t>erweisen</t>
  </si>
  <si>
    <t>to prove (e~)</t>
  </si>
  <si>
    <t>Seine Verdächtigungen erwiesen sich als falsch.</t>
  </si>
  <si>
    <t>[sound:e1013b2c-bf3f-5f39-9f4f-86aed9b5cec6.mp3]</t>
  </si>
  <si>
    <t>die Mannschaft</t>
  </si>
  <si>
    <t>crew, team (M~)</t>
  </si>
  <si>
    <t>Heute spielt die deutsche Mannschaft gegen die tschechische.</t>
  </si>
  <si>
    <t>[sound:d1f355fd-e08f-5898-91d7-2592ad8bb2d2.mp3]</t>
  </si>
  <si>
    <t>der Stern</t>
  </si>
  <si>
    <t>star</t>
  </si>
  <si>
    <t>Heute sieht man viele Sterne.</t>
  </si>
  <si>
    <t>[sound:7243ca0a-4744-51ca-bb75-b2cad3729a18.mp3]</t>
  </si>
  <si>
    <t>verweisen</t>
  </si>
  <si>
    <t>to refer (ver~)</t>
  </si>
  <si>
    <t>Im Text wird auf eine weitere Quelle verwiesen.</t>
  </si>
  <si>
    <t>[sound:0168c92b-1956-5d04-8534-34a05bd49be2.mp3]</t>
  </si>
  <si>
    <t>die Runde</t>
  </si>
  <si>
    <t>round</t>
  </si>
  <si>
    <t>Spielen wir eine Runde Schach?</t>
  </si>
  <si>
    <t>[sound:c9d433c7-a8ad-5ab7-97f3-8cbd2f63a418.mp3]</t>
  </si>
  <si>
    <t>günstig</t>
  </si>
  <si>
    <t>favourable, good</t>
  </si>
  <si>
    <t>Wir haben ihr ein günstiges Angebot gemacht.</t>
  </si>
  <si>
    <t>[sound:92c3e380-0b56-5407-af88-2f7309775d02.mp3]</t>
  </si>
  <si>
    <t>fürchten</t>
  </si>
  <si>
    <t>to fear (f~)</t>
  </si>
  <si>
    <t>Der Autor fürchtet einen Misserfolg.</t>
  </si>
  <si>
    <t>[sound:c26f76c5-3d54-537d-89fb-9f3ffe4c9fc2.mp3]</t>
  </si>
  <si>
    <t>der Laden</t>
  </si>
  <si>
    <t>shop (L~)</t>
  </si>
  <si>
    <t>Der Laden an der Ecke musste schließen.</t>
  </si>
  <si>
    <t>[sound:2542214a-5f6b-5cda-bbb9-ae7e838c4516.mp3]</t>
  </si>
  <si>
    <t>hauptsächlich</t>
  </si>
  <si>
    <t>main (h~)</t>
  </si>
  <si>
    <t>Was sind deine hauptsächlichen Gründe dagegen?</t>
  </si>
  <si>
    <t>[sound:4d7364d9-6ebf-5a01-ba26-daec919d010d.mp3]</t>
  </si>
  <si>
    <t>der Experte</t>
  </si>
  <si>
    <t>expert</t>
  </si>
  <si>
    <t>Er ist Experte auf dem Gebiet der Biochemie.</t>
  </si>
  <si>
    <t>[sound:4be692d7-453b-5b33-b3c9-24505c6e212a.mp3]</t>
  </si>
  <si>
    <t>rechts</t>
  </si>
  <si>
    <t>on/to the right</t>
  </si>
  <si>
    <t>Er hat nicht nach rechts geguckt.</t>
  </si>
  <si>
    <t>[sound:5ef31ca1-adb9-58c8-a506-4e89ea86f393.mp3]</t>
  </si>
  <si>
    <t>springen</t>
  </si>
  <si>
    <t>to jump</t>
  </si>
  <si>
    <t>Hier darf man nicht ins Wasser springen.</t>
  </si>
  <si>
    <t>[sound:516a6a85-7688-53e8-bb1e-2e90eb43a0b2.mp3]</t>
  </si>
  <si>
    <t>der Meister</t>
  </si>
  <si>
    <t>master</t>
  </si>
  <si>
    <t>Er ist ein Meister seines Fachs.</t>
  </si>
  <si>
    <t>[sound:68019c5d-6d3d-5a27-8efb-afd491e8489f.mp3]</t>
  </si>
  <si>
    <t>möglicherweise</t>
  </si>
  <si>
    <t>possibly (m~)</t>
  </si>
  <si>
    <t>Möglicherweise schaffen wir es doch bis zum vereinbarten Termin.</t>
  </si>
  <si>
    <t>[sound:57d51f77-6342-5a59-a186-94c7aa099168.mp3]</t>
  </si>
  <si>
    <t>bestellen</t>
  </si>
  <si>
    <t>to order, reserve</t>
  </si>
  <si>
    <t>Ich habe einen Cocktail bestellt.</t>
  </si>
  <si>
    <t>[sound:4d1b3140-91c1-5b3a-ab1a-1221e2fc0037.mp3]</t>
  </si>
  <si>
    <t>dreißig</t>
  </si>
  <si>
    <t>thirty</t>
  </si>
  <si>
    <t>Dieses Hemd kostet dreißig Euro.</t>
  </si>
  <si>
    <t>[sound:7864506e-eb68-5807-a97e-70d85ba2815c.mp3]</t>
  </si>
  <si>
    <t>die Mauer</t>
  </si>
  <si>
    <t>wall (M~)</t>
  </si>
  <si>
    <t>Die Berliner Mauer fiel am 9. November 1989.</t>
  </si>
  <si>
    <t>[sound:9e037f4d-9c7d-587a-ab27-bb4f4637b51d.mp3]</t>
  </si>
  <si>
    <t>die Gestalt</t>
  </si>
  <si>
    <t>shape, form, figure</t>
  </si>
  <si>
    <t>Es handelt sich um eine etwas seltsame Gestalt.</t>
  </si>
  <si>
    <t>[sound:0ddcbdf4-5c23-54f5-9757-a37dc0e73216.mp3]</t>
  </si>
  <si>
    <t>dicht</t>
  </si>
  <si>
    <t>thick, dense</t>
  </si>
  <si>
    <t>Der Wald ist hier sehr dicht.</t>
  </si>
  <si>
    <t>[sound:c8250f27-785b-55cd-a54c-4a22156b6cf9.mp3]</t>
  </si>
  <si>
    <t>erweitern</t>
  </si>
  <si>
    <t>to widen, expand (er~)</t>
  </si>
  <si>
    <t>Unser Angebot wurde kürzlich erweitert.</t>
  </si>
  <si>
    <t>[sound:38c5b9b9-1a91-5a33-9b68-c22b72ba4d86.mp3]</t>
  </si>
  <si>
    <t>reich</t>
  </si>
  <si>
    <t>rich, abundant</t>
  </si>
  <si>
    <t>Dieses Land ist reich an Bodenschätzen.</t>
  </si>
  <si>
    <t>[sound:e14269ce-b748-52a3-8127-11884b8dec9b.mp3]</t>
  </si>
  <si>
    <t>die Figur</t>
  </si>
  <si>
    <t>figure</t>
  </si>
  <si>
    <t>Andreas hat eine sportliche Figur.</t>
  </si>
  <si>
    <t>[sound:676d320c-e8a4-5f02-b606-4833d9ed8fb3.mp3]</t>
  </si>
  <si>
    <t>überprüfen</t>
  </si>
  <si>
    <t>to check, control (ü~)</t>
  </si>
  <si>
    <t>Wir werden Ihre Papiere überprüfen.</t>
  </si>
  <si>
    <t>[sound:9ab54f61-7ab8-5313-b0e0-1245afb6705c.mp3]</t>
  </si>
  <si>
    <t>ermitteln</t>
  </si>
  <si>
    <t>to find out, investigate (erm~)</t>
  </si>
  <si>
    <t>Die Polizei ermittelt bereits in diesem Fall.</t>
  </si>
  <si>
    <t>[sound:cf7ecbaf-5bb6-53a0-b42b-728554a4cc07.mp3]</t>
  </si>
  <si>
    <t>mittler</t>
  </si>
  <si>
    <t>middle, average (m~)</t>
  </si>
  <si>
    <t>Das Mittlere Erzgebirge ist als Weihnachtsland bekannt.</t>
  </si>
  <si>
    <t>[sound:816e9c54-3154-5a40-a94c-3072e0547d53.mp3]</t>
  </si>
  <si>
    <t>starten</t>
  </si>
  <si>
    <t>to start</t>
  </si>
  <si>
    <t>Wann startet das Rennen?</t>
  </si>
  <si>
    <t>[sound:5973a762-8fd9-52b1-8dbe-7f6121488554.mp3]</t>
  </si>
  <si>
    <t>gegenwärtig</t>
  </si>
  <si>
    <t>present (g~)</t>
  </si>
  <si>
    <t>Die gegenwärtige Situation ist nicht zufriedenstellend.</t>
  </si>
  <si>
    <t>[sound:359034c5-18ba-5a93-a104-1b604ab77201.mp3]</t>
  </si>
  <si>
    <t>das Büro</t>
  </si>
  <si>
    <t>office</t>
  </si>
  <si>
    <t>Im Büro herrscht gute Stimmung.</t>
  </si>
  <si>
    <t>[sound:2bc8c8c0-72f4-59a2-94e7-560567a0ba01.mp3]</t>
  </si>
  <si>
    <t>nett</t>
  </si>
  <si>
    <t>nice</t>
  </si>
  <si>
    <t>Sie macht einen netten Eindruck.</t>
  </si>
  <si>
    <t>[sound:abaee52e-bfa4-5a82-8c3e-f9880d424b96.mp3]</t>
  </si>
  <si>
    <t>der Frieden</t>
  </si>
  <si>
    <t>peace</t>
  </si>
  <si>
    <t>Frieden ist möglich.</t>
  </si>
  <si>
    <t>[sound:871e77d8-1576-580f-b825-657301893e99.mp3]</t>
  </si>
  <si>
    <t>der Umgang</t>
  </si>
  <si>
    <t>dealings, contact</t>
  </si>
  <si>
    <t>Leute wie Ernst August sind für dich kein Umgang.</t>
  </si>
  <si>
    <t>[sound:0a998723-ada3-56a1-8867-68058fa10b45.mp3]</t>
  </si>
  <si>
    <t>berechnen</t>
  </si>
  <si>
    <t>to calculate, charge (be~)</t>
  </si>
  <si>
    <t>Wie wird der Umfang eines Kreises berechnet?</t>
  </si>
  <si>
    <t>[sound:11d200a0-281b-55e1-9ae4-6970887a739a.mp3]</t>
  </si>
  <si>
    <t>zerstören</t>
  </si>
  <si>
    <t>to destroy (z~)</t>
  </si>
  <si>
    <t>FCKW zerstört die Ozonschicht.</t>
  </si>
  <si>
    <t>[sound:306f1a20-47f6-5e49-b25b-ef1bd4c5e5d2.mp3]</t>
  </si>
  <si>
    <t>zeitlich</t>
  </si>
  <si>
    <t>in time</t>
  </si>
  <si>
    <t>Glaubst du, dass du es zeitlich schaffen wirst?</t>
  </si>
  <si>
    <t>[sound:eb800ad0-cbbb-5cd8-a4ef-efa6d23cef86.mp3]</t>
  </si>
  <si>
    <t>aufstellen</t>
  </si>
  <si>
    <t>to put up, draw up (auf~)</t>
  </si>
  <si>
    <t>Am Bahnhof wurden neue Fahrradständer aufgestellt.</t>
  </si>
  <si>
    <t>[sound:4c4aea72-9ba2-5ea7-88c7-a59b8ec450e2.mp3]</t>
  </si>
  <si>
    <t>die Industrie</t>
  </si>
  <si>
    <t>industry</t>
  </si>
  <si>
    <t>Die Industrie will mehr Mitsprache in der Wirtschaftspolitik.</t>
  </si>
  <si>
    <t>[sound:01557236-2be6-5a79-98f8-2516c3f035d6.mp3]</t>
  </si>
  <si>
    <t>kritisieren</t>
  </si>
  <si>
    <t>to criticize</t>
  </si>
  <si>
    <t>Viele Menschen kritisieren die jetzige Regierung.</t>
  </si>
  <si>
    <t>[sound:f15f6770-3b36-520c-818c-5788aa8e4281.mp3]</t>
  </si>
  <si>
    <t>ansonsten</t>
  </si>
  <si>
    <t>otherwise (a~)</t>
  </si>
  <si>
    <t>Bewerben Sie sich bis zum 20. November, ansonsten kann ihre Bewerbung nicht berücksichtigt werden.</t>
  </si>
  <si>
    <t>[sound:c78e567c-55e9-5126-a564-483322b4c42e.mp3]</t>
  </si>
  <si>
    <t>die Branche</t>
  </si>
  <si>
    <t>branch, sector, line of business</t>
  </si>
  <si>
    <t>Stefan ist schon seit langem in dieser Branche tätig.</t>
  </si>
  <si>
    <t>[sound:5007f7eb-77d3-50d5-af59-3a21ab88c65f.mp3]</t>
  </si>
  <si>
    <t>der Zugang</t>
  </si>
  <si>
    <t>access (not Zugriff')</t>
  </si>
  <si>
    <t>Hast du dort Zugang zum Internet?</t>
  </si>
  <si>
    <t>[sound:87be0b6c-05dc-5e6e-a108-87366d33076a.mp3]</t>
  </si>
  <si>
    <t>die Stellung</t>
  </si>
  <si>
    <t>position, standing (S~)</t>
  </si>
  <si>
    <t>Er hat eine gute Stellung in dieser Firma.</t>
  </si>
  <si>
    <t>[sound:b0332761-bab1-5a04-9332-9322e686c2c7.mp3]</t>
  </si>
  <si>
    <t>ablaufen</t>
  </si>
  <si>
    <t>to run out, expire (ab~)</t>
  </si>
  <si>
    <t>Die Frist läuft nächste Woche ab.</t>
  </si>
  <si>
    <t>[sound:2c6df210-0308-5a63-9dde-50fdb689c8d8.mp3]</t>
  </si>
  <si>
    <t>der Vorgang</t>
  </si>
  <si>
    <t>1) occurence; 2) process</t>
  </si>
  <si>
    <t>Ich habe den Vorgang genau beobachtet.</t>
  </si>
  <si>
    <t>[sound:403dfbe0-f1ba-5187-814e-b57a56bee726.mp3]</t>
  </si>
  <si>
    <t>niemals</t>
  </si>
  <si>
    <t>never (long form)</t>
  </si>
  <si>
    <t>Das habe ich niemals gesagt!</t>
  </si>
  <si>
    <t>[sound:19da84b2-98ad-5b7c-87e5-664e89a8cd84.mp3]</t>
  </si>
  <si>
    <t>die Darstellung</t>
  </si>
  <si>
    <t>presentation, description (D~)</t>
  </si>
  <si>
    <t>Ihre Darstellung der Ereignisse war detailliert und umfangreich.</t>
  </si>
  <si>
    <t>[sound:2520efd3-80be-5533-b402-65efd1ef466f.mp3]</t>
  </si>
  <si>
    <t>das Wachstum</t>
  </si>
  <si>
    <t>growth</t>
  </si>
  <si>
    <t>Das wirtschaftliche Wachstum lässt nach.</t>
  </si>
  <si>
    <t>[sound:1a212760-339f-509e-bd01-a62628ded9aa.mp3]</t>
  </si>
  <si>
    <t>die Dauer</t>
  </si>
  <si>
    <t>length (of time), duration</t>
  </si>
  <si>
    <t>Die Dauer der Versammlung ist nicht festgelegt.</t>
  </si>
  <si>
    <t>[sound:6c9f34ff-9ec2-5cb1-bdb4-9e4564bda537.mp3]</t>
  </si>
  <si>
    <t>üben</t>
  </si>
  <si>
    <t>to practise</t>
  </si>
  <si>
    <t>Üben wir noch ein paar französische Konjugationen?</t>
  </si>
  <si>
    <t>[sound:cb786e1b-bc2c-50cf-a171-5eb8cdaa53bf.mp3]</t>
  </si>
  <si>
    <t>die Szene</t>
  </si>
  <si>
    <t>scene</t>
  </si>
  <si>
    <t>Wir spielen eine Szene aus „Faust".</t>
  </si>
  <si>
    <t>[sound:0f72e5fd-ff42-5d79-baec-88e3dcfe3ed9.mp3]</t>
  </si>
  <si>
    <t>das Lager</t>
  </si>
  <si>
    <t>1) camp; 2) storeroom</t>
  </si>
  <si>
    <t>Bitte hol neue Zeitschriften aus dem Lager.</t>
  </si>
  <si>
    <t>[sound:4cdc85ac-76e9-55d3-b4b7-d450f40de951.mp3]</t>
  </si>
  <si>
    <t>die Strecke</t>
  </si>
  <si>
    <t>distance, route</t>
  </si>
  <si>
    <t>Wir fuhren eine Strecke von 200 Kilometern.</t>
  </si>
  <si>
    <t>[sound:a154e5fe-4134-56b3-878c-1e5b8fbdcec0.mp3]</t>
  </si>
  <si>
    <t>das Blut</t>
  </si>
  <si>
    <t>blood</t>
  </si>
  <si>
    <t>Blut ist rot.</t>
  </si>
  <si>
    <t>[sound:c4a8bbf3-ea11-5312-b67c-6638624d687c.mp3]</t>
  </si>
  <si>
    <t>eintreten</t>
  </si>
  <si>
    <t>to enter, join, occur (ein~)</t>
  </si>
  <si>
    <t>Der schlimmste Fall ist nun eingetreten. Wir haben keinen Strom und kein Wasser mehr.</t>
  </si>
  <si>
    <t>[sound:b07a99c1-1e51-5d69-a19f-e9881a555513.mp3]</t>
  </si>
  <si>
    <t>erwerben</t>
  </si>
  <si>
    <t>to acquire, purchase</t>
  </si>
  <si>
    <t>In ihren späten Jahren erwarb sie ein Stück Land und baute sich darauf ein Haus.</t>
  </si>
  <si>
    <t>[sound:f0708d11-22f3-5ee7-869f-7a3a6808d1c3.mp3]</t>
  </si>
  <si>
    <t>der Schatten</t>
  </si>
  <si>
    <t>shadow, shade</t>
  </si>
  <si>
    <t>Die Sonne warfeinen langen Schatten.</t>
  </si>
  <si>
    <t>[sound:ead116b5-b762-5dcb-a172-d23fdb5bebcc.mp3]</t>
  </si>
  <si>
    <t>die Lehre</t>
  </si>
  <si>
    <t>apprenticeship, lesson, doctrine</t>
  </si>
  <si>
    <t>Gerhard macht eine Lehre als Maurer.</t>
  </si>
  <si>
    <t>[sound:6d3bea7e-678f-5f15-9554-ed14529557d8.mp3]</t>
  </si>
  <si>
    <t>die Gewalt</t>
  </si>
  <si>
    <t>violence, force</t>
  </si>
  <si>
    <t>Die Gewalt unter Jugendlichen nimmt immer mehr zu.</t>
  </si>
  <si>
    <t>[sound:25cd7023-fd8f-56e4-b749-1a69cca3a367.mp3]</t>
  </si>
  <si>
    <t>der Rat</t>
  </si>
  <si>
    <t>advice</t>
  </si>
  <si>
    <t>Professor Udolph holt sich in dieser Frage Rat bei einem Kollegen.</t>
  </si>
  <si>
    <t>[sound:a1862255-44a2-5769-a3d3-a403a61f35c8.mp3]</t>
  </si>
  <si>
    <t>die Institution</t>
  </si>
  <si>
    <t>institution</t>
  </si>
  <si>
    <t>An welcher Institution findet der Sprachkurs statt?</t>
  </si>
  <si>
    <t>[sound:d31942cf-7741-5231-9a64-b375213e45d8.mp3]</t>
  </si>
  <si>
    <t>zurückgehen</t>
  </si>
  <si>
    <t>to go back, decrease</t>
  </si>
  <si>
    <t>Die Zahl der Autodiebstähle geht zurück.</t>
  </si>
  <si>
    <t>[sound:ce351265-dd99-5b59-87da-053cf1161e14.mp3]</t>
  </si>
  <si>
    <t>ausdrücken</t>
  </si>
  <si>
    <t>to express</t>
  </si>
  <si>
    <t>In dem Gedicht drückt der Dichter seine Gefühle aus.</t>
  </si>
  <si>
    <t>[sound:7b51bd1b-7b27-5c2d-86dc-5212eafc9e48.mp3]</t>
  </si>
  <si>
    <t>anschließen</t>
  </si>
  <si>
    <t>to join, chain to, connect (an~)</t>
  </si>
  <si>
    <t>Sie schloss ihr Fahrrad an die Laterne an.</t>
  </si>
  <si>
    <t>[sound:35fdaacd-3c75-5437-895c-e236294f78ff.mp3]</t>
  </si>
  <si>
    <t>die Spitze</t>
  </si>
  <si>
    <t>point, top, peak (S~)</t>
  </si>
  <si>
    <t>Nach jahrelangen Anstrengungen hatte sie es geschafft, auch international an der Spitze zu stehen.</t>
  </si>
  <si>
    <t>[sound:15f598d8-b527-5e85-95ab-49fbf55bd377.mp3]</t>
  </si>
  <si>
    <t>der Konzern</t>
  </si>
  <si>
    <t>(business) group</t>
  </si>
  <si>
    <t>VW ist ein weltweit erfolgreicher Konzern.</t>
  </si>
  <si>
    <t>[sound:535d2b4d-935f-56ed-aaf3-393b285a7ea8.mp3]</t>
  </si>
  <si>
    <t>die Katze</t>
  </si>
  <si>
    <t>cat</t>
  </si>
  <si>
    <t>Hunde und Katzen vertragen sich normalerweise nicht.</t>
  </si>
  <si>
    <t>[sound:20fd7037-be26-59ac-b11d-ec285c3f9cd8.mp3]</t>
  </si>
  <si>
    <t>ergänzen</t>
  </si>
  <si>
    <t>to add, complete</t>
  </si>
  <si>
    <t>Sie sollten Ihre Nahrung durch Vitamintabletten ergänzen.</t>
  </si>
  <si>
    <t>[sound:ef51bb87-8588-50a0-a548-88125b954c50.mp3]</t>
  </si>
  <si>
    <t>online</t>
  </si>
  <si>
    <t>Sie können die Bestellung auch online aufgeben.</t>
  </si>
  <si>
    <t>[sound:dc1ba199-59d9-5626-85c2-e2154471c76b.mp3]</t>
  </si>
  <si>
    <t>das Pferd</t>
  </si>
  <si>
    <t>horse</t>
  </si>
  <si>
    <t>Viele kleine Kinder wollen ein Pferd besitzen.</t>
  </si>
  <si>
    <t>[sound:279efb0d-bdae-5914-b544-57972df1e198.mp3]</t>
  </si>
  <si>
    <t>spezifisch</t>
  </si>
  <si>
    <t>specific</t>
  </si>
  <si>
    <t>Ihre Fragen waren nicht sehr spezifisch.</t>
  </si>
  <si>
    <t>[sound:9b7a4594-8e52-5f88-acf4-8f0137673189.mp3]</t>
  </si>
  <si>
    <t>der Fußball</t>
  </si>
  <si>
    <t>football, soccer</t>
  </si>
  <si>
    <t>Fußball spielt man auf der ganzen Welt.</t>
  </si>
  <si>
    <t>[sound:7faf6271-180f-5ea9-8bca-536f8cf5db90.mp3]</t>
  </si>
  <si>
    <t>die Weltmeisterschaft</t>
  </si>
  <si>
    <t>world championship</t>
  </si>
  <si>
    <t>Für die Weltmeisterschaft im Skispringen gibt es noch Eintrittskarten.</t>
  </si>
  <si>
    <t>[sound:6861a473-df9a-55f5-b45a-8820654cbd98.mp3]</t>
  </si>
  <si>
    <t>streichen</t>
  </si>
  <si>
    <t>to paint, cancel</t>
  </si>
  <si>
    <t>Laura hat ihr Zimmer grün gestrichen.</t>
  </si>
  <si>
    <t>[sound:942d1e4f-baa9-5661-8e3c-42e055df6c3e.mp3]</t>
  </si>
  <si>
    <t>schießen</t>
  </si>
  <si>
    <t>to shoot</t>
  </si>
  <si>
    <t>Der Jäger schießt auf den Hirsch.</t>
  </si>
  <si>
    <t>[sound:a3fcbc89-44d8-5e05-b979-ccc181d12510.mp3]</t>
  </si>
  <si>
    <t>gemäß</t>
  </si>
  <si>
    <t>in accordance with</t>
  </si>
  <si>
    <t>Er verhielt sich den Anweisungen gemäß.</t>
  </si>
  <si>
    <t>[sound:80cea749-ffbd-5d95-badd-f7e528dc7933.mp3]</t>
  </si>
  <si>
    <t>die Konsequenz</t>
  </si>
  <si>
    <t>consequence (K~)</t>
  </si>
  <si>
    <t>Diese Entscheidung hat weitreichende Konsequenzen.</t>
  </si>
  <si>
    <t>[sound:48f44f30-02e0-5244-a385-7c9fb0ce1351.mp3]</t>
  </si>
  <si>
    <t>der Stuhl</t>
  </si>
  <si>
    <t>chair</t>
  </si>
  <si>
    <t>Wie viele Stühle fehlen noch?</t>
  </si>
  <si>
    <t>[sound:aa6ddd8a-6c0d-503e-b754-63bfec1767bd.mp3]</t>
  </si>
  <si>
    <t>das Feuer</t>
  </si>
  <si>
    <t>fire</t>
  </si>
  <si>
    <t>Petra macht Feuer im Kamin.</t>
  </si>
  <si>
    <t>[sound:3563d402-706f-51bf-ae77-c05088f78d8d.mp3]</t>
  </si>
  <si>
    <t>westlich</t>
  </si>
  <si>
    <t>westerly, western</t>
  </si>
  <si>
    <t>Claudia wohnt in einem westlichen Stadtteil von Leipzig.</t>
  </si>
  <si>
    <t>[sound:9817aac4-b8c5-5e12-ab2d-b7e8736c80d3.mp3]</t>
  </si>
  <si>
    <t>grau</t>
  </si>
  <si>
    <t>grey</t>
  </si>
  <si>
    <t>Sein Haar wird grau.</t>
  </si>
  <si>
    <t>[sound:6cc5c37c-1415-5324-814e-657c218a9fbb.mp3]</t>
  </si>
  <si>
    <t>bedürfen</t>
  </si>
  <si>
    <t>to require (bed~)</t>
  </si>
  <si>
    <t>Hierfür bedarf es einer Menge Geduld.</t>
  </si>
  <si>
    <t>[sound:4d6f8d0c-417d-5219-b3f8-0db61884d1d4.mp3]</t>
  </si>
  <si>
    <t>der Ausländer</t>
  </si>
  <si>
    <t>foreigner</t>
  </si>
  <si>
    <t>Jeder Mensch ist irgendwo ein Ausländer.</t>
  </si>
  <si>
    <t>[sound:851230b0-84c5-5d6d-a73f-b88079cc471d.mp3]</t>
  </si>
  <si>
    <t>gesund</t>
  </si>
  <si>
    <t>healthy</t>
  </si>
  <si>
    <t>Hoffentlich wirst du bald wieder gesund.</t>
  </si>
  <si>
    <t>[sound:4ca3cd85-6817-503e-848e-6d8c38d91b87.mp3]</t>
  </si>
  <si>
    <t>die Aktion</t>
  </si>
  <si>
    <t>action, campaign (A~)</t>
  </si>
  <si>
    <t>Es ist wieder eine Aktion gegen Studiengebühren geplant.</t>
  </si>
  <si>
    <t>[sound:5bdf5f01-656c-507f-82eb-7e69c52edb2d.mp3]</t>
  </si>
  <si>
    <t>das Gymnasium</t>
  </si>
  <si>
    <t>secondary school</t>
  </si>
  <si>
    <t>Das Gymnasium beschließt man mit dem Abitur.</t>
  </si>
  <si>
    <t>[sound:1f24c85d-1b3e-5f88-8bd2-3dd51c30f2b3.mp3]</t>
  </si>
  <si>
    <t>der Verband</t>
  </si>
  <si>
    <t>association, bandage (V~)</t>
  </si>
  <si>
    <t>Er hat einen Verband um den Fuß.</t>
  </si>
  <si>
    <t>[sound:7dfae143-428a-5fa5-9346-81227e8fe373.mp3]</t>
  </si>
  <si>
    <t>entlang</t>
  </si>
  <si>
    <t>along</t>
  </si>
  <si>
    <t>Man kann mit dem Rad die Donau entlang fahren.</t>
  </si>
  <si>
    <t>[sound:8bd9f9ec-762c-5e2c-a12f-5b2e84487d26.mp3]</t>
  </si>
  <si>
    <t>der Juli</t>
  </si>
  <si>
    <t>July</t>
  </si>
  <si>
    <t>Der 14. Juli ist der französische Nationalfeiertag.</t>
  </si>
  <si>
    <t>[sound:4cacc122-0095-5ed7-a026-6e0e217de1dd.mp3]</t>
  </si>
  <si>
    <t>elektrisch</t>
  </si>
  <si>
    <t>electric</t>
  </si>
  <si>
    <t>Als Kind hatte er eine elektrische Eisenbahn.</t>
  </si>
  <si>
    <t>[sound:f2326fc5-4c75-5e7c-8098-577bc05d571c.mp3]</t>
  </si>
  <si>
    <t>das Tor</t>
  </si>
  <si>
    <t>gate, goal</t>
  </si>
  <si>
    <t>Schließ bitte doch das Tor zu!</t>
  </si>
  <si>
    <t>[sound:2a26363b-09a8-55a4-bb15-d5cbce0df1e7.mp3]</t>
  </si>
  <si>
    <t>freilich</t>
  </si>
  <si>
    <t>of course (f~)</t>
  </si>
  <si>
    <t>Freilich bist du Schuld gewesen, gib es endlich zu!</t>
  </si>
  <si>
    <t>[sound:9b33de30-7dfc-51a8-b7f3-62eb173bca8e.mp3]</t>
  </si>
  <si>
    <t>behalten</t>
  </si>
  <si>
    <t>to keep (be~)</t>
  </si>
  <si>
    <t>Alexander behält seine Süßigkeiten immer für sich.</t>
  </si>
  <si>
    <t>[sound:1e43e953-fd8b-5cd0-809f-1671a50e1157.mp3]</t>
  </si>
  <si>
    <t>die Nase</t>
  </si>
  <si>
    <t>nose</t>
  </si>
  <si>
    <t>Rudolf, das Rentier, hat eine rote Nase.</t>
  </si>
  <si>
    <t>[sound:30213650-7329-5122-8500-5b0ae291e2d2.mp3]</t>
  </si>
  <si>
    <t>die Ausgabe</t>
  </si>
  <si>
    <t>distribution, edition, expenses</t>
  </si>
  <si>
    <t>Das Wörterbuch erscheint in einer neuen Ausgabe.</t>
  </si>
  <si>
    <t>[sound:12444762-e746-5fdf-a62d-720e302726bf.mp3]</t>
  </si>
  <si>
    <t>der Anlass</t>
  </si>
  <si>
    <t>occasion, cause</t>
  </si>
  <si>
    <t>Gibt es einen Anlass zum Feiern?</t>
  </si>
  <si>
    <t>[sound:3f9142e1-aaab-5eb8-b942-02ed45eee948.mp3]</t>
  </si>
  <si>
    <t>der Süden</t>
  </si>
  <si>
    <t>south</t>
  </si>
  <si>
    <t>Im Süden Deutschlands liegen die Alpen.</t>
  </si>
  <si>
    <t>[sound:532cb5c3-0c5d-5c3a-bd1d-f27f5fda9453.mp3]</t>
  </si>
  <si>
    <t>die Aktie</t>
  </si>
  <si>
    <t>share (finance)</t>
  </si>
  <si>
    <t>Sie spekuliert mit Aktien an der Börse.</t>
  </si>
  <si>
    <t>[sound:0ddbfe6f-a6a4-5dec-9ab7-3d6c9e074e3a.mp3]</t>
  </si>
  <si>
    <t>der Trainer</t>
  </si>
  <si>
    <t>trainer, coach</t>
  </si>
  <si>
    <t>Der Trainer kritisiert dauernd seine Sportler.</t>
  </si>
  <si>
    <t>[sound:b2e41aba-123e-5a67-aaa3-b5a404a42dae.mp3]</t>
  </si>
  <si>
    <t>freundlich</t>
  </si>
  <si>
    <t>friendly</t>
  </si>
  <si>
    <t>Das war aber ein freundlicher Verkäufer!</t>
  </si>
  <si>
    <t>[sound:c7e5eb5b-2805-5d7d-8ad9-0c1afe0e3f7c.mp3]</t>
  </si>
  <si>
    <t>das Telefon</t>
  </si>
  <si>
    <t>telephone</t>
  </si>
  <si>
    <t>Manche Leute haben gar kein Telefon mehr, sondern nur noch ein Handy.</t>
  </si>
  <si>
    <t>[sound:3dbb7a13-fce8-552a-b4da-98bac2c81ff7.mp3]</t>
  </si>
  <si>
    <t>die Führung</t>
  </si>
  <si>
    <t>management, command, leadership</t>
  </si>
  <si>
    <t>Die Führung übernimmt ein Kollege aus Köln.</t>
  </si>
  <si>
    <t>[sound:f3efe176-376c-5e37-9d48-1ae618543a6e.mp3]</t>
  </si>
  <si>
    <t>belegen</t>
  </si>
  <si>
    <t>to register, prove, cover (b~)</t>
  </si>
  <si>
    <t>Im nächsten Semester belege ich ein anderes Fach.</t>
  </si>
  <si>
    <t>[sound:c37e4d96-ac55-5f0d-b9f1-4424c7142449.mp3]</t>
  </si>
  <si>
    <t>der Club</t>
  </si>
  <si>
    <t>club</t>
  </si>
  <si>
    <t>Im Club nebenan ist heute ein Livekonzert.</t>
  </si>
  <si>
    <t>[sound:6b221e05-b4c6-5b02-b781-de04427846e2.mp3]</t>
  </si>
  <si>
    <t>der Nachbar</t>
  </si>
  <si>
    <t>neighbour</t>
  </si>
  <si>
    <t>Mein Nachbar gießt im Urlaub meine Blumen.</t>
  </si>
  <si>
    <t>[sound:fea16157-2bcc-5f42-94e2-8542d367b90c.mp3]</t>
  </si>
  <si>
    <t>hören</t>
  </si>
  <si>
    <t>to hear</t>
  </si>
  <si>
    <t>Wir hören Stimmen von draußen.</t>
  </si>
  <si>
    <t>[sound:3d014080-017b-5d80-928c-1afa58d31254.mp3]</t>
  </si>
  <si>
    <t>egal</t>
  </si>
  <si>
    <t>(it's all) the same</t>
  </si>
  <si>
    <t>Das ist mir egal!</t>
  </si>
  <si>
    <t>[sound:92ea6799-eab3-5176-8bf2-2323634aa6af.mp3]</t>
  </si>
  <si>
    <t>die Medizin</t>
  </si>
  <si>
    <t>medicine (M~)</t>
  </si>
  <si>
    <t>Die Medizin kann leider nicht allen Menschen helfen.</t>
  </si>
  <si>
    <t>[sound:b82e49f5-e8a4-56a2-84c2-0ee020ed63df.mp3]</t>
  </si>
  <si>
    <t>gegen den Terrorismus</t>
  </si>
  <si>
    <t>against terrorism</t>
  </si>
  <si>
    <t>Die USA führt einen Krieg gegen den Terrorismus.</t>
  </si>
  <si>
    <t>[sound:c662de18-443c-5c64-a5f9-bde31e431b52.mp3]</t>
  </si>
  <si>
    <t>total</t>
  </si>
  <si>
    <t>total, complete</t>
  </si>
  <si>
    <t>Ich bin total müde nach dem langen Tag.</t>
  </si>
  <si>
    <t>[sound:42c35dc0-aff5-5692-bcec-94fa341ea51f.mp3]</t>
  </si>
  <si>
    <t>der Terrorismus</t>
  </si>
  <si>
    <t>terrorism</t>
  </si>
  <si>
    <t>Der Terrorismus fordert immer mehr zivile Opfer.</t>
  </si>
  <si>
    <t>[sound:5da492bb-2e06-54db-9355-196e1ec5c89f.mp3]</t>
  </si>
  <si>
    <t>die Software</t>
  </si>
  <si>
    <t>software</t>
  </si>
  <si>
    <t>Man ist gerade dabei, diese Software zu optimieren.</t>
  </si>
  <si>
    <t>[sound:23b93170-8062-523d-beb7-55a7f3eac7e6.mp3]</t>
  </si>
  <si>
    <t>umgehen</t>
  </si>
  <si>
    <t>1) to treat, handle; 2) to avoid, circumvent</t>
  </si>
  <si>
    <t>1) Viele Chefs gehen mit ihren Angestellten sehr locker um. 2) Am besten umgehen wir das Problem.</t>
  </si>
  <si>
    <t>[sound:acef9919-d10c-51aa-aee8-ef3486a8c765.mp3]</t>
  </si>
  <si>
    <t>extrem</t>
  </si>
  <si>
    <t>extreme</t>
  </si>
  <si>
    <t>Die Preise für Öl sind extrem hoch.</t>
  </si>
  <si>
    <t>[sound:39fc5456-4726-5c47-bbb6-b36af98e7630.mp3]</t>
  </si>
  <si>
    <t>die Stufe</t>
  </si>
  <si>
    <t>step, level</t>
  </si>
  <si>
    <t>Zum Hauseingang führen drei Stufen.</t>
  </si>
  <si>
    <t>[sound:8ba6e86a-02d6-5954-b5bb-c80f2cd99501.mp3]</t>
  </si>
  <si>
    <t>das Bundesland</t>
  </si>
  <si>
    <t>federal state, province</t>
  </si>
  <si>
    <t>Deutschland besteht aus 16 Bundesländern.</t>
  </si>
  <si>
    <t>[sound:b6d59429-fa18-5bcf-8c5c-a969e086ec45.mp3]</t>
  </si>
  <si>
    <t>der Fluss</t>
  </si>
  <si>
    <t>river</t>
  </si>
  <si>
    <t>Durch das Erdbeben ist die Brücke in den Fluss gestürzt.</t>
  </si>
  <si>
    <t>[sound:139df25d-3554-56a1-ba5f-289134746caa.mp3]</t>
  </si>
  <si>
    <t>chemisch</t>
  </si>
  <si>
    <t>chemical</t>
  </si>
  <si>
    <t>Chemische Reaktionen sind oft nicht vorherzusehen.</t>
  </si>
  <si>
    <t>[sound:3ae7872b-84ec-5c1f-892f-399a67f2cca9.mp3]</t>
  </si>
  <si>
    <t>herauskommen, rauskommen</t>
  </si>
  <si>
    <t>to come out (h~)</t>
  </si>
  <si>
    <t>Was wird bei der Untersuchung herauskommen?</t>
  </si>
  <si>
    <t>[sound:1c4000d3-a8be-5b7a-9a90-2713fbda9f38.mp3]</t>
  </si>
  <si>
    <t>die Geschwindigkeit</t>
  </si>
  <si>
    <t>speed</t>
  </si>
  <si>
    <t>Bei dieser Geschwindigkeit kann man nicht mehr rechtzeitig bremsen.</t>
  </si>
  <si>
    <t>[sound:a788620f-16d4-51dc-b254-334c527f4c97.mp3]</t>
  </si>
  <si>
    <t>lauten</t>
  </si>
  <si>
    <t>to sound, be (answer) (l~)</t>
  </si>
  <si>
    <t>Meine Antwort lautet: Nein!</t>
  </si>
  <si>
    <t>[sound:0c2f72d3-af5e-5511-a36f-f32d6c822db6.mp3]</t>
  </si>
  <si>
    <t>das Gut</t>
  </si>
  <si>
    <t>estate, good(s)</t>
  </si>
  <si>
    <t>Toleranz und Meinungsfreiheit sind wichtige Güter einer Demokratie.</t>
  </si>
  <si>
    <t>[sound:afe1e62e-c591-55c1-85bc-633f926115e5.mp3]</t>
  </si>
  <si>
    <t>stürzen</t>
  </si>
  <si>
    <t>to fall, stumble (s~)</t>
  </si>
  <si>
    <t>Der Eisregen machte die Straßen so glatt, dass ich mehrmals fast gestürzt wäre.</t>
  </si>
  <si>
    <t>[sound:6071c3ff-5e93-5d86-a7e2-dfa7d35ade53.mp3]</t>
  </si>
  <si>
    <t>absehen</t>
  </si>
  <si>
    <t>to foresee, be in sight</t>
  </si>
  <si>
    <t>Es ist kein Ende abzusehen.</t>
  </si>
  <si>
    <t>[sound:013fff13-9a3f-50f2-9b13-f3dc8160e733.mp3]</t>
  </si>
  <si>
    <t>betreten</t>
  </si>
  <si>
    <t>to enter, walk into, onto (be~)</t>
  </si>
  <si>
    <t>Der Schauspieler betritt die Bühne und verneigt sich.</t>
  </si>
  <si>
    <t>[sound:6e120ce8-39b9-53a9-b86f-85e365b62554.mp3]</t>
  </si>
  <si>
    <t>der Zweifel</t>
  </si>
  <si>
    <t>doubt (Z~)</t>
  </si>
  <si>
    <t>Daran besteht kein Zweifel.</t>
  </si>
  <si>
    <t>[sound:aee5acb2-90e3-515e-a807-f8380dbe3959.mp3]</t>
  </si>
  <si>
    <t>überleben</t>
  </si>
  <si>
    <t>to survive</t>
  </si>
  <si>
    <t>Nur wenige Tiere überlebten den furchtbaren Sturm.</t>
  </si>
  <si>
    <t>[sound:61404baf-8bcd-5d76-b3dc-2a5a555a26fb.mp3]</t>
  </si>
  <si>
    <t>auffallen</t>
  </si>
  <si>
    <t>to stand out, notice (auf~)</t>
  </si>
  <si>
    <t>Rote Autos fallen im Straßenverkehr am meisten auf.</t>
  </si>
  <si>
    <t>[sound:c72cb36d-30fd-53a3-beca-4796704c64d1.mp3]</t>
  </si>
  <si>
    <t>verlaufen</t>
  </si>
  <si>
    <t>to proceed, get lost (ver~)</t>
  </si>
  <si>
    <t>Wie ist die Sitzung verlaufen?</t>
  </si>
  <si>
    <t>[sound:0e7410fc-b977-5f19-a18d-fb3ad25c694f.mp3]</t>
  </si>
  <si>
    <t>stolz</t>
  </si>
  <si>
    <t>proud</t>
  </si>
  <si>
    <t>Frau Wunderlich ist stolz auf ihren Sohn, denn er hat einem Freund das Leben gerettet.</t>
  </si>
  <si>
    <t>[sound:3b0031fd-3de8-5cd6-b296-c9153b6b4c5f.mp3]</t>
  </si>
  <si>
    <t>der Effekt</t>
  </si>
  <si>
    <t>effect (E~)</t>
  </si>
  <si>
    <t>Man kann auch mit wenigen Mitteln einen großen Effekt erzielen.</t>
  </si>
  <si>
    <t>[sound:aeaca81b-2d5f-5560-b7f9-0bebdc53a19b.mp3]</t>
  </si>
  <si>
    <t>die Messe</t>
  </si>
  <si>
    <t>(trade) fair, mass</t>
  </si>
  <si>
    <t>Die Messe findet auf dem neuen Gelände außerhalb der Stadt statt.</t>
  </si>
  <si>
    <t>[sound:28967207-60ab-5670-bc3f-045f75e5e28d.mp3]</t>
  </si>
  <si>
    <t>ohnehin</t>
  </si>
  <si>
    <t>anyway (o~)</t>
  </si>
  <si>
    <t>Wir sind ohnehin zu spät, da können wir uns jetzt auch Zeit lassen.</t>
  </si>
  <si>
    <t>[sound:b0cb76de-b3d7-57db-bc8a-ca8121b7a8c5.mp3]</t>
  </si>
  <si>
    <t>äußerst</t>
  </si>
  <si>
    <t>extremely</t>
  </si>
  <si>
    <t>Das neue Gerät ist äußerst empfindlich gegenüber Erschütterungen.</t>
  </si>
  <si>
    <t>[sound:4002cb5a-b3c9-57f5-bc19-00422e401d35.mp3]</t>
  </si>
  <si>
    <t>vermuten</t>
  </si>
  <si>
    <t>to assume, suspect (ver~)</t>
  </si>
  <si>
    <t>Ich vermute, der Zug kommt zu spät.</t>
  </si>
  <si>
    <t>[sound:a848e53c-d3f2-567c-afc2-918065b5cbe4.mp3]</t>
  </si>
  <si>
    <t>das Bad</t>
  </si>
  <si>
    <t>bath, bathroom, spa</t>
  </si>
  <si>
    <t>Abends nehme ich gern ein Bad.</t>
  </si>
  <si>
    <t>[sound:d822b2ae-66f8-55ed-9cdc-130d853d2621.mp3]</t>
  </si>
  <si>
    <t>beweisen</t>
  </si>
  <si>
    <t>to prove (b~)</t>
  </si>
  <si>
    <t>Die Reformen müssen ihre Wirkung noch beweisen.</t>
  </si>
  <si>
    <t>[sound:e7fbd3df-862b-5eda-9300-180a00888b2c.mp3]</t>
  </si>
  <si>
    <t>die Belastung</t>
  </si>
  <si>
    <t>load, strain (B~)</t>
  </si>
  <si>
    <t>Der Autoverkehr stellt eine große Belastung für die Umwelt dar.</t>
  </si>
  <si>
    <t>[sound:1bc5f622-8587-524e-8c17-eb702ed87c25.mp3]</t>
  </si>
  <si>
    <t>zukommen</t>
  </si>
  <si>
    <t>to come forward, be in store</t>
  </si>
  <si>
    <t>Es wird noch einiges auf uns zukommen.</t>
  </si>
  <si>
    <t>[sound:07c1e757-9793-5d45-8e7d-6822ad6d5143.mp3]</t>
  </si>
  <si>
    <t>einst</t>
  </si>
  <si>
    <t>once, at one time, one day</t>
  </si>
  <si>
    <t>In Amerika lebten einst viel mehr Völker als heute.</t>
  </si>
  <si>
    <t>[sound:304a57ea-2eef-5c05-9ae9-a578eff09dfa.mp3]</t>
  </si>
  <si>
    <t>elektronisch</t>
  </si>
  <si>
    <t>electronic</t>
  </si>
  <si>
    <t>Im Internet gibt es gute elektronische Wörterbücher.</t>
  </si>
  <si>
    <t>[sound:f6bfc847-f102-5450-9197-bb1c2b658452.mp3]</t>
  </si>
  <si>
    <t>abgesehen von</t>
  </si>
  <si>
    <t>apart from (ab~)</t>
  </si>
  <si>
    <t>Abgesehen von lauter Ärger kam nichts bei der Aktion heraus.</t>
  </si>
  <si>
    <t>[sound:735cf445-2318-5022-8b5d-4e39a6f7d2ff.mp3]</t>
  </si>
  <si>
    <t>unbekannt</t>
  </si>
  <si>
    <t>unknown</t>
  </si>
  <si>
    <t>Der Täter ist bislang unbekannt.</t>
  </si>
  <si>
    <t>[sound:1ed6e865-f8dc-5642-a6d5-68f47ce6e6ac.mp3]</t>
  </si>
  <si>
    <t>die Vorschrift</t>
  </si>
  <si>
    <t>instruction, regulation (V~)</t>
  </si>
  <si>
    <t>Laut Vorschrift darf man hier nicht parken.</t>
  </si>
  <si>
    <t>[sound:98620ade-0e22-5a6d-ab69-4cb0c32fd2c5.mp3]</t>
  </si>
  <si>
    <t>der Umfang</t>
  </si>
  <si>
    <t>circumference, size, extent</t>
  </si>
  <si>
    <t>Die Erde hat einen Umfang von über 40 000 Kilometern.</t>
  </si>
  <si>
    <t>[sound:fc20c56e-82ae-5395-9f42-6cfb4dd70b99.mp3]</t>
  </si>
  <si>
    <t>der Bus</t>
  </si>
  <si>
    <t>bus</t>
  </si>
  <si>
    <t>Aufs Land fährt nur zweimal täglich ein Bus.</t>
  </si>
  <si>
    <t>[sound:3738f4ea-78d0-532f-90e9-446bf10ad683.mp3]</t>
  </si>
  <si>
    <t>ausüben</t>
  </si>
  <si>
    <t>to practise, excercise, exert</t>
  </si>
  <si>
    <t>Frau Busse übt ihre Tätigkeit als Lektorin schon seit über sechs Jahren aus.</t>
  </si>
  <si>
    <t>[sound:f6e555a2-79f8-595a-a535-a3f315445440.mp3]</t>
  </si>
  <si>
    <t>die Anforderung</t>
  </si>
  <si>
    <t>request, demand (Anf~)</t>
  </si>
  <si>
    <t>Silke stellt an ihren Mann sehr hohe Anforderungen.</t>
  </si>
  <si>
    <t>[sound:16234b8a-e796-5ed1-a7dc-7b3a7542d23d.mp3]</t>
  </si>
  <si>
    <t>realisieren</t>
  </si>
  <si>
    <t>to realize, bring about</t>
  </si>
  <si>
    <t>Das Projekt wird durch Gelder aus der Stadtkasse realisiert.</t>
  </si>
  <si>
    <t>[sound:3b9b0df9-f819-5f39-9ffd-c04bc0ff50c3.mp3]</t>
  </si>
  <si>
    <t>erzeugen</t>
  </si>
  <si>
    <t>to produce, generate</t>
  </si>
  <si>
    <t>Energie kann man nicht nur aus Kohle und Öl erzeugen, sondern auch aus Wasser und Wind.</t>
  </si>
  <si>
    <t>[sound:a512ff68-c0eb-5593-8a37-e849cf99cc1d.mp3]</t>
  </si>
  <si>
    <t>brennen</t>
  </si>
  <si>
    <t>to burn (b~)</t>
  </si>
  <si>
    <t>Ein Feuer brennt so lange, bis es keinen Sauerstoff mehr hat.</t>
  </si>
  <si>
    <t>[sound:c7afcca2-28bb-5f08-9111-975295975d8f.mp3]</t>
  </si>
  <si>
    <t>biologisch</t>
  </si>
  <si>
    <t>biological</t>
  </si>
  <si>
    <t>Die biologische Vielfalt auf der Erde nimmt durch die Umweltverschmutzung ab.</t>
  </si>
  <si>
    <t>[sound:e37cbe56-9e27-5abb-b5e0-ee114edfc16b.mp3]</t>
  </si>
  <si>
    <t>abhängig</t>
  </si>
  <si>
    <t>dependent (ab~)</t>
  </si>
  <si>
    <t>Das Klima ist von der Nähe zum Meer abhängig.</t>
  </si>
  <si>
    <t>[sound:3026715a-23ad-5585-92be-f7a75a086312.mp3]</t>
  </si>
  <si>
    <t>endgültig</t>
  </si>
  <si>
    <t>final (e~)</t>
  </si>
  <si>
    <t>Ich kann keine endgültige Entscheidung treffen, ohne vorher meinen Chef zu fragen.</t>
  </si>
  <si>
    <t>[sound:212291e9-39cc-5507-acd8-eb7df71d81c5.mp3]</t>
  </si>
  <si>
    <t>künstlerisch</t>
  </si>
  <si>
    <t>artistic</t>
  </si>
  <si>
    <t>Die Veranstaltung wird von einem künstlerischen Programm umrahmt.</t>
  </si>
  <si>
    <t>[sound:90c0a8f0-ccf2-5018-a474-79b1ca71883e.mp3]</t>
  </si>
  <si>
    <t>sichtbar</t>
  </si>
  <si>
    <t>visible</t>
  </si>
  <si>
    <t>Es gibt sichtbare und unsichtbare Lichtwellen.</t>
  </si>
  <si>
    <t>[sound:2b6e4398-3564-5a16-8adc-73f4c4e762a3.mp3]</t>
  </si>
  <si>
    <t>verbergen</t>
  </si>
  <si>
    <t>to hide, conceal (not 'verstecken')</t>
  </si>
  <si>
    <t>Hinter jedem einzelnen Namen verbirgt sich ein ganz persönliches Schicksal.</t>
  </si>
  <si>
    <t>[sound:d2956599-dc21-5a0d-a0e9-af8b98ed1ae3.mp3]</t>
  </si>
  <si>
    <t>sobald</t>
  </si>
  <si>
    <t>as soon as</t>
  </si>
  <si>
    <t>Sobald ich Bescheid weiß, rufe ich dich an.</t>
  </si>
  <si>
    <t>[sound:eb22c0d9-7fdb-59b9-bae7-063db4aeb7cc.mp3]</t>
  </si>
  <si>
    <t>die Kommission</t>
  </si>
  <si>
    <t>commission, committee (K~)</t>
  </si>
  <si>
    <t>Eine Kommission entscheidet über die Zulassung zum Studium.</t>
  </si>
  <si>
    <t>[sound:33f3afce-2d4d-5502-81c2-22b5525b9a66.mp3]</t>
  </si>
  <si>
    <t>das Fahrrad</t>
  </si>
  <si>
    <t>bicycle</t>
  </si>
  <si>
    <t>Wenn ich kann, fahre ich mit dem Fahrrad zur Uni.</t>
  </si>
  <si>
    <t>[sound:dd6c9de4-bdaf-5139-b68e-b10460d8d4ae.mp3]</t>
  </si>
  <si>
    <t>der Mangel</t>
  </si>
  <si>
    <t>lack, shortage, defect</t>
  </si>
  <si>
    <t>Der Mangel an qualifizierten Arbeitskräften belastet die regionale Wirtschaft.</t>
  </si>
  <si>
    <t>[sound:f5b2f7fc-61df-5ff4-b3f1-f0088600034b.mp3]</t>
  </si>
  <si>
    <t>landen</t>
  </si>
  <si>
    <t>to land</t>
  </si>
  <si>
    <t>Das Flugzeug aus München landet um 10 Uhr auf dem Flughafen Halle-Leipzig.</t>
  </si>
  <si>
    <t>[sound:114ab547-4478-53ee-8134-e042ad3140e6.mp3]</t>
  </si>
  <si>
    <t>allzu</t>
  </si>
  <si>
    <t>all too</t>
  </si>
  <si>
    <t>Allzu viele Jugendliche rauchen.</t>
  </si>
  <si>
    <t>[sound:32cfc3af-7316-5979-876d-85e043d33c0a.mp3]</t>
  </si>
  <si>
    <t>der Richter</t>
  </si>
  <si>
    <t>judge</t>
  </si>
  <si>
    <t>Der Richter verliest die Anklage.</t>
  </si>
  <si>
    <t>[sound:1342abb2-4584-5898-add9-389a1b4e9505.mp3]</t>
  </si>
  <si>
    <t>begegnen</t>
  </si>
  <si>
    <t>to meet, come across (be~)</t>
  </si>
  <si>
    <t>Auf der Fahrt in meine Heimatstadt begegneten mir viele alte Bekannte.</t>
  </si>
  <si>
    <t>[sound:1054dda2-7d85-5739-bf07-8aea2944ca78.mp3]</t>
  </si>
  <si>
    <t>der Anbieter</t>
  </si>
  <si>
    <t>supplier</t>
  </si>
  <si>
    <t>Der Anbieter kann erst in drei Tagen liefern.</t>
  </si>
  <si>
    <t>[sound:ff6cf8a8-109a-5cb4-9831-0bd00bf69c65.mp3]</t>
  </si>
  <si>
    <t>Wiener</t>
  </si>
  <si>
    <t>Viennese</t>
  </si>
  <si>
    <t>Die Wiener Kaffeehäuser sind weltweit bekannt und beliebt.</t>
  </si>
  <si>
    <t>[sound:7351e8df-53a7-52b2-ad01-e3059a604649.mp3]</t>
  </si>
  <si>
    <t>tausend</t>
  </si>
  <si>
    <t>thousand</t>
  </si>
  <si>
    <t>Ungefähr tausend Bürger nahmen an der Demonstration teil.</t>
  </si>
  <si>
    <t>[sound:ff80d714-6ddc-5d8e-9722-d2da503dfedf.mp3]</t>
  </si>
  <si>
    <t>der Terrorist</t>
  </si>
  <si>
    <t>terrorist</t>
  </si>
  <si>
    <t>Terroristen agieren meist unerwartet.</t>
  </si>
  <si>
    <t>[sound:58d85af1-db92-5ad1-a7c2-1cf86427b698.mp3]</t>
  </si>
  <si>
    <t>verbreiten</t>
  </si>
  <si>
    <t>to spread</t>
  </si>
  <si>
    <t>spread</t>
  </si>
  <si>
    <t>Nachrichten verbreiten sich sehr schnell über das Internet.</t>
  </si>
  <si>
    <t>[sound:8de865bd-1047-5434-8d07-a6a6ef023a65.mp3]</t>
  </si>
  <si>
    <t>das Urteil</t>
  </si>
  <si>
    <t>sentence, judgment (U~)</t>
  </si>
  <si>
    <t>Das Urteil über den Einbrecher wird am Montag gesprochen.</t>
  </si>
  <si>
    <t>[sound:168eb8c8-7c19-553f-ab44-8e8b7852e492.mp3]</t>
  </si>
  <si>
    <t>retten</t>
  </si>
  <si>
    <t>to save, rescue (r~)</t>
  </si>
  <si>
    <t>to save</t>
  </si>
  <si>
    <t>Sabrina rettete ihre Katze aus dem Fluss.</t>
  </si>
  <si>
    <t>[sound:ec7138bc-3a55-5c44-8237-cc09512070ac.mp3]</t>
  </si>
  <si>
    <t>das Krankenhaus</t>
  </si>
  <si>
    <t>hospital</t>
  </si>
  <si>
    <t>Die Stadt hat vier Krankenhäuser.</t>
  </si>
  <si>
    <t>[sound:7218784b-f3e2-5960-a071-4bab76287ee6.mp3]</t>
  </si>
  <si>
    <t>to sink, lower, decrease</t>
  </si>
  <si>
    <t>Die Regierung senkt die Steuern noch dieses Jahr.</t>
  </si>
  <si>
    <t>[sound:f7b8e2fe-fa5f-5fec-ac1a-1b1b75aadde1.mp3]</t>
  </si>
  <si>
    <t>der Schmerz</t>
  </si>
  <si>
    <t>pain, aching</t>
  </si>
  <si>
    <t>Durch das lange Sitzen bekomme ich Schmerzen in der Schulter.</t>
  </si>
  <si>
    <t>[sound:922be225-c3de-5f52-8522-3a772aaa5303.mp3]</t>
  </si>
  <si>
    <t>umgekehrt</t>
  </si>
  <si>
    <t>reversed, contrary, the other way around</t>
  </si>
  <si>
    <t>Es ist genau umgekehrt.</t>
  </si>
  <si>
    <t>[sound:e2ec67ab-052e-587d-a817-59182f55ff56.mp3]</t>
  </si>
  <si>
    <t>die Schuld</t>
  </si>
  <si>
    <t>guilt, debt</t>
  </si>
  <si>
    <t>die Schulden</t>
  </si>
  <si>
    <t>Herrn Meier trifft keine Schuld.</t>
  </si>
  <si>
    <t>[sound:9de30161-0124-5fa5-8b9e-4148e234eb92.mp3]</t>
  </si>
  <si>
    <t>fünfzig</t>
  </si>
  <si>
    <t>fifty</t>
  </si>
  <si>
    <t>Über fünfzig Prozent der Bevölkerung sind Frauen.</t>
  </si>
  <si>
    <t>[sound:56c999e9-615c-50a6-8437-b71bc189c09f.mp3]</t>
  </si>
  <si>
    <t>die Jugend</t>
  </si>
  <si>
    <t>youth</t>
  </si>
  <si>
    <t>Die Jugend von heute ist sehr mit sich selber beschäftigt.</t>
  </si>
  <si>
    <t>[sound:fd73f0cf-0f51-5c55-b188-159c7f6e2cf3.mp3]</t>
  </si>
  <si>
    <t>das Fleisch</t>
  </si>
  <si>
    <t>meat, flesh</t>
  </si>
  <si>
    <t>In der Mensa gibt es jeden Tag Fleisch.</t>
  </si>
  <si>
    <t>[sound:a7db67c5-94e9-592e-a338-d4a01947ce4a.mp3]</t>
  </si>
  <si>
    <t>der Juni</t>
  </si>
  <si>
    <t>June</t>
  </si>
  <si>
    <t>Im Juni beginnen die Prüfungen.</t>
  </si>
  <si>
    <t>[sound:9269283d-c2f6-560f-9b8b-d6617fde61fd.mp3]</t>
  </si>
  <si>
    <t>schuld sein</t>
  </si>
  <si>
    <t>to be guilty</t>
  </si>
  <si>
    <t>Georg ist schuld daran, dass wir zu spät kommen.</t>
  </si>
  <si>
    <t>[sound:e452b4b9-f87b-5437-bf05-fb2feef6ddb7.mp3]</t>
  </si>
  <si>
    <t>packen</t>
  </si>
  <si>
    <t>to pack, grab (p~)</t>
  </si>
  <si>
    <t>Jan packt seinen Rucksack, er fährt nach Norwegen in den Urlaub.</t>
  </si>
  <si>
    <t>[sound:4edc57c1-e268-5fb4-a6fd-81a9d88738ec.mp3]</t>
  </si>
  <si>
    <t>die Stimmung</t>
  </si>
  <si>
    <t>mood, atmosphere (S~)</t>
  </si>
  <si>
    <t>Die Stimmung im Team ist sehr gut.</t>
  </si>
  <si>
    <t>[sound:e7397cd4-a13d-5f36-b07c-feaf2d1ec49e.mp3]</t>
  </si>
  <si>
    <t>der Wein</t>
  </si>
  <si>
    <t>wine</t>
  </si>
  <si>
    <t>Französische und italienische Weine sind immer noch am beliebtesten.</t>
  </si>
  <si>
    <t>[sound:1d9a3946-dfdf-5ae8-8e99-3af3c53e1688.mp3]</t>
  </si>
  <si>
    <t>selbstständig</t>
  </si>
  <si>
    <t>independent, self-employed (s~)</t>
  </si>
  <si>
    <t>Im Studium muss man selbstständig arbeiten können.</t>
  </si>
  <si>
    <t>[sound:904d8282-a879-5b41-822c-345ffd0ba1a9.mp3]</t>
  </si>
  <si>
    <t>die Welle</t>
  </si>
  <si>
    <t>wave</t>
  </si>
  <si>
    <t>Das Seebeben sandte eine riesige Welle quer über den Ozean.</t>
  </si>
  <si>
    <t>[sound:35e978f6-1703-5167-bbf1-322e61b71cbf.mp3]</t>
  </si>
  <si>
    <t>schütteln</t>
  </si>
  <si>
    <t>to shake</t>
  </si>
  <si>
    <t>Sie schüttelte nur den Kopf und ging.</t>
  </si>
  <si>
    <t>[sound:4f6874ae-48e1-5f0f-9571-900031d5f219.mp3]</t>
  </si>
  <si>
    <t>doppelt</t>
  </si>
  <si>
    <t>double</t>
  </si>
  <si>
    <t>Heute gibt es doppelt so viele Arbeitslose wie vor 20 Jahren.</t>
  </si>
  <si>
    <t>[sound:3b8a1046-fb8f-5582-9ccf-2fe6337bfb52.mp3]</t>
  </si>
  <si>
    <t>schenken</t>
  </si>
  <si>
    <t>to give (as a present)</t>
  </si>
  <si>
    <t>Zu Weihnachten schenken sich alle Familienmitglieder etwas.</t>
  </si>
  <si>
    <t>[sound:48804be7-40d1-5b54-ba77-69b42a979eb4.mp3]</t>
  </si>
  <si>
    <t>die Tasche</t>
  </si>
  <si>
    <t>pocket, bag</t>
  </si>
  <si>
    <t>Ich muss nochmal zurück, ich habe meine Tasche im Café liegen lassen.</t>
  </si>
  <si>
    <t>[sound:855013b6-d992-5639-962d-474ebfa99abb.mp3]</t>
  </si>
  <si>
    <t>die Decke</t>
  </si>
  <si>
    <t>1) ceiling; 2) blanket</t>
  </si>
  <si>
    <t>Fliegen können an der Decke laufen.</t>
  </si>
  <si>
    <t>[sound:f5a0d2ee-9318-59e0-9a27-e127518baed0.mp3]</t>
  </si>
  <si>
    <t>erfordern</t>
  </si>
  <si>
    <t>to require, demand (e~)</t>
  </si>
  <si>
    <t>Diese Arbeit erfordert spezielle Kenntnisse in Physik.</t>
  </si>
  <si>
    <t>[sound:928ddb1d-18c8-5e69-b0cf-46e7b2210e59.mp3]</t>
  </si>
  <si>
    <t>jüdisch</t>
  </si>
  <si>
    <t>Jewish</t>
  </si>
  <si>
    <t>Die jüdische Gemeinschaft in Leipzig will ein neues Zentrum errichten.</t>
  </si>
  <si>
    <t>[sound:7c566cc4-5c2d-5d19-87f7-3a986b8a5ca8.mp3]</t>
  </si>
  <si>
    <t>erschrecken</t>
  </si>
  <si>
    <t>to frighten, be startled</t>
  </si>
  <si>
    <t>Wer die Wahrheit sucht, darf nicht erschrecken, wenn er sie findet.</t>
  </si>
  <si>
    <t>[sound:34f862b8-65dc-5105-8eab-02c6b743192a.mp3]</t>
  </si>
  <si>
    <t>der Fisch</t>
  </si>
  <si>
    <t>fish</t>
  </si>
  <si>
    <t>Heute Mittag gibt es Fisch mit Gemüse.</t>
  </si>
  <si>
    <t>[sound:a9802d7a-90b2-5b8a-8714-f16f1a01c02b.mp3]</t>
  </si>
  <si>
    <t>der Wettbewerb</t>
  </si>
  <si>
    <t>competition (W~)</t>
  </si>
  <si>
    <t>An dem Wettbewerb nehmen Menschen aus allen Altersgruppen teil.</t>
  </si>
  <si>
    <t>[sound:3623ecdf-09f5-5264-96f1-754455503916.mp3]</t>
  </si>
  <si>
    <t>sämtlich</t>
  </si>
  <si>
    <t>all (of)</t>
  </si>
  <si>
    <t>In dem Verlag erscheinen sämtliche Werke von Hermann Hesse.</t>
  </si>
  <si>
    <t>[sound:5ed46e11-57c8-5fc5-91b0-c92ce646fff2.mp3]</t>
  </si>
  <si>
    <t>die Tante</t>
  </si>
  <si>
    <t>aunt</t>
  </si>
  <si>
    <t>Die Schwester meiner Mutter ist meine Tante.</t>
  </si>
  <si>
    <t>[sound:3e040ecb-6913-50ff-9fae-3d8970ac4454.mp3]</t>
  </si>
  <si>
    <t>vermutlich</t>
  </si>
  <si>
    <t>probable (v~)</t>
  </si>
  <si>
    <t>Richard hat vermutlich Recht mit dem, was er sagt.</t>
  </si>
  <si>
    <t>[sound:6fc00a89-4445-57f0-98fa-ff2152d6bfa5.mp3]</t>
  </si>
  <si>
    <t>die Temperatur</t>
  </si>
  <si>
    <t>temperature</t>
  </si>
  <si>
    <t>Wasser gefriert bei einer Temperatur von null Grad Celsius.</t>
  </si>
  <si>
    <t>[sound:aa5074a0-e811-5d0b-9b2d-fcf1321d44df.mp3]</t>
  </si>
  <si>
    <t>zweimal</t>
  </si>
  <si>
    <t>twice</t>
  </si>
  <si>
    <t>Zwieback ist zweimal gebackenes trockenes Brot.</t>
  </si>
  <si>
    <t>[sound:64cb90d2-18ed-52ff-9238-b4602f1fbd07.mp3]</t>
  </si>
  <si>
    <t>unterrichten</t>
  </si>
  <si>
    <t>to teach (u~)</t>
  </si>
  <si>
    <t>Ein Lehrer aus Frankreich unterrichtet Französisch.</t>
  </si>
  <si>
    <t>[sound:77cd79c7-e109-575a-a490-6c998454c982.mp3]</t>
  </si>
  <si>
    <t>arbeitslos</t>
  </si>
  <si>
    <t>unemployed</t>
  </si>
  <si>
    <t>Wenn mir mein Chef kündigt, werde ich arbeitslos.</t>
  </si>
  <si>
    <t>[sound:42cf0964-c480-5b30-add4-208267b714fa.mp3]</t>
  </si>
  <si>
    <t>der Leser</t>
  </si>
  <si>
    <t>reader</t>
  </si>
  <si>
    <t>Leser einer Tageszeitung sind immer gut informiert.</t>
  </si>
  <si>
    <t>[sound:b8a0cea7-88f9-5308-9809-23e5cbc20e8e.mp3]</t>
  </si>
  <si>
    <t>die Auswirkung</t>
  </si>
  <si>
    <t>effect (Aus~)</t>
  </si>
  <si>
    <t>Die Katastrophe wird noch jahrelange Auswirkungen haben.</t>
  </si>
  <si>
    <t>[sound:90613097-1ea9-5c78-959f-fad1c58ee222.mp3]</t>
  </si>
  <si>
    <t>das Bedürfnis</t>
  </si>
  <si>
    <t>need (not 'Bedarf')</t>
  </si>
  <si>
    <t>Das Bedürfnis nach Urlaub wächst mit jedem Arbeitstag.</t>
  </si>
  <si>
    <t>[sound:3565f0e3-96f3-56c5-9741-505f099c121c.mp3]</t>
  </si>
  <si>
    <t>das Wetter</t>
  </si>
  <si>
    <t>weather</t>
  </si>
  <si>
    <t>Lena geht auch bei schlechtem Wetter gern spazieren.</t>
  </si>
  <si>
    <t>[sound:16c0f7ff-1678-59bd-b079-9f764ae50810.mp3]</t>
  </si>
  <si>
    <t>die Ware</t>
  </si>
  <si>
    <t>goods (W~)</t>
  </si>
  <si>
    <t>Auf dem Markt bekommt man immer frische Ware.</t>
  </si>
  <si>
    <t>[sound:d165c494-af15-534f-a650-def9665197ef.mp3]</t>
  </si>
  <si>
    <t>beurteilen</t>
  </si>
  <si>
    <t>to assess, judge (beu~)</t>
  </si>
  <si>
    <t>Ein unerfahrener Mitarbeiter kann die Sachlage nicht richtig beurteilen.</t>
  </si>
  <si>
    <t>[sound:cd8c13e5-06dd-5e7c-9fbb-94e654ee383e.mp3]</t>
  </si>
  <si>
    <t>erleichtern</t>
  </si>
  <si>
    <t>to relieve, make easier</t>
  </si>
  <si>
    <t>Die Mikrowelle erleichtert vielen Menschen das Kochen.</t>
  </si>
  <si>
    <t>[sound:f85da64f-2b16-5e32-a8fa-69b3063bc973.mp3]</t>
  </si>
  <si>
    <t>religiös</t>
  </si>
  <si>
    <t>religious</t>
  </si>
  <si>
    <t>Religiöse Anschauungen sollten aus der Schule fern gehalten werden.</t>
  </si>
  <si>
    <t>[sound:8db237d7-eb3a-551c-aede-ab6d2d42d960.mp3]</t>
  </si>
  <si>
    <t>schriftlich</t>
  </si>
  <si>
    <t>written</t>
  </si>
  <si>
    <t>Am nächsten Tag erhielt sie eine schriftliche Benachrichtigung.</t>
  </si>
  <si>
    <t>[sound:da6d3459-c1a2-5fbb-b8e9-2c1ff9a0a126.mp3]</t>
  </si>
  <si>
    <t>mächtig</t>
  </si>
  <si>
    <t>powerful</t>
  </si>
  <si>
    <t>Mächtigen Worten folgen meist keine Taten.</t>
  </si>
  <si>
    <t>[sound:71a2fff4-9b68-5a5a-9707-27e13f5556d4.mp3]</t>
  </si>
  <si>
    <t>zurückziehen</t>
  </si>
  <si>
    <t>to pull back, withdraw</t>
  </si>
  <si>
    <t>Er zieht sich aus dem öffentlichen Leben zurück.</t>
  </si>
  <si>
    <t>[sound:322d0d60-33ac-544c-a3b7-898dcbd7aa15.mp3]</t>
  </si>
  <si>
    <t>die Alternative</t>
  </si>
  <si>
    <t>alternativ</t>
  </si>
  <si>
    <t>alternative</t>
  </si>
  <si>
    <t>Die Alternative zur Verkleinerung ist die Schließung der Fabrik.</t>
  </si>
  <si>
    <t>[sound:87d3c4c6-faf6-514c-ba36-cc5f9d08a0aa.mp3]</t>
  </si>
  <si>
    <t>anerkennen</t>
  </si>
  <si>
    <t>to recognize, accept (a~)</t>
  </si>
  <si>
    <t>Kinder erkennen die Autorität der Eltern oft nicht an.</t>
  </si>
  <si>
    <t>[sound:1f2ff66d-90a3-5302-b3dd-e47b45e62159.mp3]</t>
  </si>
  <si>
    <t>die Haltung</t>
  </si>
  <si>
    <t>posture, attitude</t>
  </si>
  <si>
    <t>Seine ablehnende Haltung gegenüber Ausländern ist uns allen schon aufgefallen.</t>
  </si>
  <si>
    <t>[sound:6e9b94f3-5b21-5d79-9cf6-7613d885b2b5.mp3]</t>
  </si>
  <si>
    <t>ökonomisch</t>
  </si>
  <si>
    <t>economic (ö~)</t>
  </si>
  <si>
    <t>Eine familienfreundliche Politik bietet auch ökonomische Vorteile.</t>
  </si>
  <si>
    <t>[sound:451afc56-58a6-5fa3-a2b4-715c8482ef72.mp3]</t>
  </si>
  <si>
    <t>die Waffe</t>
  </si>
  <si>
    <t>weapon</t>
  </si>
  <si>
    <t>Waffen unterliegen in Deutschland strengen Gesetzen.</t>
  </si>
  <si>
    <t>[sound:9c6c40fe-9781-5447-a8a2-845162adf780.mp3]</t>
  </si>
  <si>
    <t>genießen</t>
  </si>
  <si>
    <t>to enjoy, relish</t>
  </si>
  <si>
    <t>Bettina genießt ihr neues Leben in Karlsruhe.</t>
  </si>
  <si>
    <t>[sound:7acdf382-dac8-54f4-9374-46f8beeadf11.mp3]</t>
  </si>
  <si>
    <t>rechtlich</t>
  </si>
  <si>
    <t>legal (r~)</t>
  </si>
  <si>
    <t>Rechtlich gesehen gibt es ein Problem.</t>
  </si>
  <si>
    <t>[sound:9791d4c3-9401-5a4b-aec9-fb7022092714.mp3]</t>
  </si>
  <si>
    <t>wahrnehmen</t>
  </si>
  <si>
    <t>to perceive, detect</t>
  </si>
  <si>
    <t>Kaum ein Passant nimmt die Obdachlosen in der Innenstadt wahr.</t>
  </si>
  <si>
    <t>[sound:e2903db7-f391-504a-8620-9e48d5e41931.mp3]</t>
  </si>
  <si>
    <t>die Ahnung</t>
  </si>
  <si>
    <t>suspicion, idea (A~)</t>
  </si>
  <si>
    <t>Mein Vater hat keine Ahnung, wie es mir geht.</t>
  </si>
  <si>
    <t>[sound:88255fc7-c85e-554d-86d3-5b4e2a960512.mp3]</t>
  </si>
  <si>
    <t>angeblich</t>
  </si>
  <si>
    <t>alleged</t>
  </si>
  <si>
    <t>Angeblich plant die Regierung die Einführung von Studiengebühren in Deutschland.</t>
  </si>
  <si>
    <t>[sound:db234edc-149e-5742-8448-72158265a268.mp3]</t>
  </si>
  <si>
    <t>die Quelle</t>
  </si>
  <si>
    <t>source, spring</t>
  </si>
  <si>
    <t>In einer wissenschaftlichen Arbeit müssen Quellen exakt angegeben werden.</t>
  </si>
  <si>
    <t>[sound:589fc873-dab9-5f63-8c3b-84dc6b8ee364.mp3]</t>
  </si>
  <si>
    <t>belasten</t>
  </si>
  <si>
    <t>to load, burden (b~)</t>
  </si>
  <si>
    <t>Diese Vorwürfe belasten mich schwer.</t>
  </si>
  <si>
    <t>[sound:6eae764d-ad99-5ea3-9b3a-30ca527c19a5.mp3]</t>
  </si>
  <si>
    <t>der Manager</t>
  </si>
  <si>
    <t>manager</t>
  </si>
  <si>
    <t>Ein erfolgreicher Manager leitet das Unternehmen.</t>
  </si>
  <si>
    <t>[sound:abba4bfe-2656-5198-b7cd-9e9fbb6d08b2.mp3]</t>
  </si>
  <si>
    <t>nachweisen</t>
  </si>
  <si>
    <t>to prove (n~)</t>
  </si>
  <si>
    <t>Ein Ausweis weist die Identität des Besitzers nach.</t>
  </si>
  <si>
    <t>[sound:59663fd0-8c37-52a9-947a-dcf506d3e211.mp3]</t>
  </si>
  <si>
    <t>das Loch</t>
  </si>
  <si>
    <t>hole</t>
  </si>
  <si>
    <t>Meine Hose hat ein Loch.</t>
  </si>
  <si>
    <t>[sound:00ab5410-7a86-5063-b831-ab10691277b7.mp3]</t>
  </si>
  <si>
    <t>kräftig</t>
  </si>
  <si>
    <t>strong (k~)</t>
  </si>
  <si>
    <t>Der Euro verzeichnet seit zwei Monaten ein kräftiges Wachstum.</t>
  </si>
  <si>
    <t>[sound:ee6f4883-4c17-54f2-a124-1e59b09d3905.mp3]</t>
  </si>
  <si>
    <t>das Kleid</t>
  </si>
  <si>
    <t>dress</t>
  </si>
  <si>
    <t>Jana sieht sehr gut aus in ihrem neuen Kleid.</t>
  </si>
  <si>
    <t>[sound:6d5f908d-c0f9-51fe-8e43-b127b9934377.mp3]</t>
  </si>
  <si>
    <t>anhand</t>
  </si>
  <si>
    <t>on the basis of, with the aid of</t>
  </si>
  <si>
    <t>Anhand von Beispielen kann man eine Regel finden.</t>
  </si>
  <si>
    <t>[sound:b64e889d-e13f-53bd-8b15-f23ada8fbd4b.mp3]</t>
  </si>
  <si>
    <t>fließen</t>
  </si>
  <si>
    <t>to flow</t>
  </si>
  <si>
    <t>Die Elbe fließt in die Nordsee.</t>
  </si>
  <si>
    <t>[sound:68ad8ec5-8c92-5c8d-963d-d54adb4d7f57.mp3]</t>
  </si>
  <si>
    <t>damalig</t>
  </si>
  <si>
    <t>at that time</t>
  </si>
  <si>
    <t>Die damaligen Verhältnisse waren viel schwieriger als heute.</t>
  </si>
  <si>
    <t>[sound:ae6c3651-554c-535d-99de-95b2727f9b58.mp3]</t>
  </si>
  <si>
    <t>der Regen</t>
  </si>
  <si>
    <t>rain</t>
  </si>
  <si>
    <t>Am Wochenende erwartet uns ein Mix aus Regen und Sonnenschein.</t>
  </si>
  <si>
    <t>[sound:789b6f38-2391-5b3b-92c2-114c9d181502.mp3]</t>
  </si>
  <si>
    <t>der Spieler</t>
  </si>
  <si>
    <t>player</t>
  </si>
  <si>
    <t>Der Spieler wechselt in der nächsten Saison in einen anderen Verein.</t>
  </si>
  <si>
    <t>[sound:415ff9f2-43b4-5b87-9da7-eae7eec1d801.mp3]</t>
  </si>
  <si>
    <t>die Brust</t>
  </si>
  <si>
    <t>breast</t>
  </si>
  <si>
    <t>Bei starkem Husten hat man oft Schmerzen in der Brust.</t>
  </si>
  <si>
    <t>[sound:aad0a242-7efc-5da1-aa62-8631fc721283.mp3]</t>
  </si>
  <si>
    <t>billig</t>
  </si>
  <si>
    <t>cheap</t>
  </si>
  <si>
    <t>Wer billig kauft, kauft zweimal.</t>
  </si>
  <si>
    <t>[sound:00a8358c-dd41-53d2-9750-b35b86dbfb37.mp3]</t>
  </si>
  <si>
    <t>die Religion</t>
  </si>
  <si>
    <t>religion</t>
  </si>
  <si>
    <t>Religion ist eine private Angelegenheit.</t>
  </si>
  <si>
    <t>[sound:62d2e2be-5abd-5e8a-bcaa-eff5435b3808.mp3]</t>
  </si>
  <si>
    <t>kontrollieren</t>
  </si>
  <si>
    <t>to check, control (k~)</t>
  </si>
  <si>
    <t>Papa kontrolliert jeden Abend, ob die Kinder die Hausaufgaben gemacht haben.</t>
  </si>
  <si>
    <t>[sound:00d233dc-0d33-5602-98e2-2afa8397f496.mp3]</t>
  </si>
  <si>
    <t>die Länge</t>
  </si>
  <si>
    <t>length</t>
  </si>
  <si>
    <t>Eine Schlange von 3 Metern Länge ist aus dem Zoo verschwunden.</t>
  </si>
  <si>
    <t>[sound:4022ebf5-09c4-5d46-ad6e-68ab5763b7cb.mp3]</t>
  </si>
  <si>
    <t>die Koalition</t>
  </si>
  <si>
    <t>coalition</t>
  </si>
  <si>
    <t>Die Koalition besteht aus drei Parteien.</t>
  </si>
  <si>
    <t>[sound:0c73bbce-e070-5188-a1dc-727bc244ad7a.mp3]</t>
  </si>
  <si>
    <t>daneben</t>
  </si>
  <si>
    <t>beside it, next to it</t>
  </si>
  <si>
    <t>Wir haben ein Haus mit einem Garten, daneben beginnt gleich der Wald</t>
  </si>
  <si>
    <t>[sound:801cbcc8-3fa0-5055-a39c-6a5664ecaa12.mp3]</t>
  </si>
  <si>
    <t>geographisch</t>
  </si>
  <si>
    <t>geographic</t>
  </si>
  <si>
    <t>Längen- und Breitengrade markieren die geographische Lage.</t>
  </si>
  <si>
    <t>[sound:601287a1-c515-5df8-8a71-5a2d0f283644.mp3]</t>
  </si>
  <si>
    <t>die Einführung</t>
  </si>
  <si>
    <t>introduction (E~)</t>
  </si>
  <si>
    <t>Zu Beginn des Semesters gibt es eine Einführung ins Studium.</t>
  </si>
  <si>
    <t>[sound:fa6651cc-4014-5efd-a7aa-427269ec4076.mp3]</t>
  </si>
  <si>
    <t>die Förderung</t>
  </si>
  <si>
    <t>support, sponsorship (F~)</t>
  </si>
  <si>
    <t>Familien erhalten staatliche Förderung.</t>
  </si>
  <si>
    <t>[sound:8d7459b6-afa6-5a9a-b582-fb04df6e90ab.mp3]</t>
  </si>
  <si>
    <t>die Fahrt</t>
  </si>
  <si>
    <t>drive, trip</t>
  </si>
  <si>
    <t>Die Fahrt von Hamburg nach Köln mit dem Zug dauert etwa 4 Stunden.</t>
  </si>
  <si>
    <t>[sound:cba135cc-0b48-595b-8bd3-90fd4390bf2d.mp3]</t>
  </si>
  <si>
    <t>bunt</t>
  </si>
  <si>
    <t>colourful</t>
  </si>
  <si>
    <t>Kinder malen gern mit bunten Farben.</t>
  </si>
  <si>
    <t>[sound:90de6b95-6044-5ca2-80cf-ab9cde2e62a1.mp3]</t>
  </si>
  <si>
    <t>wild</t>
  </si>
  <si>
    <t>Bären und Füchse sind wilde Tiere.</t>
  </si>
  <si>
    <t>[sound:3fd02086-6c89-5d66-a2ab-f8db2f5cc8c3.mp3]</t>
  </si>
  <si>
    <t>dringend</t>
  </si>
  <si>
    <t>urgent</t>
  </si>
  <si>
    <t>Es muss dringend jemand die Wasserleitung reparieren, sie ist defekt.</t>
  </si>
  <si>
    <t>[sound:5f5cf963-4689-5ee5-b2bf-233c66ff7865.mp3]</t>
  </si>
  <si>
    <t>der Wissenschaftler</t>
  </si>
  <si>
    <t>scholar, scientist</t>
  </si>
  <si>
    <t>Wissenschaftler aus verschiedenen Fachrichtungen nehmen an der Tagung teil.</t>
  </si>
  <si>
    <t>[sound:c308d6e2-6bd9-5fb4-9f2a-0bbb16af2055.mp3]</t>
  </si>
  <si>
    <t>woher</t>
  </si>
  <si>
    <t>from where, how</t>
  </si>
  <si>
    <t>Woher weilst du, dass Ingrid ihren Mann verlassen hat?</t>
  </si>
  <si>
    <t>[sound:3a684a02-5eea-513b-b3d6-7bc0c77427cb.mp3]</t>
  </si>
  <si>
    <t>der Vorwurf</t>
  </si>
  <si>
    <t>reproach, accusation</t>
  </si>
  <si>
    <t>Herr Faber macht seinen Mitarbeitern ständig Vorwürfe wegen der Verzögerung des Projekts.</t>
  </si>
  <si>
    <t>[sound:c1d8ea63-aba5-5d6d-a6d3-ff1309c10825.mp3]</t>
  </si>
  <si>
    <t>der April</t>
  </si>
  <si>
    <t>April</t>
  </si>
  <si>
    <t>Im April macht das Wetter, was es will.</t>
  </si>
  <si>
    <t>[sound:5aea60c1-5990-55f0-87ac-cac4cc2e2b06.mp3]</t>
  </si>
  <si>
    <t>verursachen</t>
  </si>
  <si>
    <t>to cause (ver~)</t>
  </si>
  <si>
    <t>Der Unfall verursachte einen Stau von 12 Kilometern.</t>
  </si>
  <si>
    <t>[sound:ad17badb-9b44-5610-97f7-c5dbf39adfa4.mp3]</t>
  </si>
  <si>
    <t>das Bier</t>
  </si>
  <si>
    <t>beer</t>
  </si>
  <si>
    <t>Sowohl Deutsche als auch Amerikaner trinken gerne Bier.</t>
  </si>
  <si>
    <t>[sound:48e3b75b-a979-5704-87f6-e2ad13472e59.mp3]</t>
  </si>
  <si>
    <t>die Summe</t>
  </si>
  <si>
    <t>sum</t>
  </si>
  <si>
    <t>Die Summe aus zwölf plus drei ist fünfzehn.</t>
  </si>
  <si>
    <t>[sound:1a49486c-46b8-54fc-b81c-68004308e041.mp3]</t>
  </si>
  <si>
    <t>der Tourist</t>
  </si>
  <si>
    <t>tourist</t>
  </si>
  <si>
    <t>Touristen sind oft nicht sehr beliebt bei den Einheimischen.</t>
  </si>
  <si>
    <t>[sound:7393f66a-4cf0-5bd7-8bfe-413deb5a08da.mp3]</t>
  </si>
  <si>
    <t>die Bundesregierung</t>
  </si>
  <si>
    <t>federal government</t>
  </si>
  <si>
    <t>Die Bundesregierung fordert alle Parteien zu mehr Geschlossenheit im Kampf gegen rechte Organisationen auf.</t>
  </si>
  <si>
    <t>[sound:9fb19cf5-3000-5992-8024-e6251b882812.mp3]</t>
  </si>
  <si>
    <t>die Verwendung</t>
  </si>
  <si>
    <t>use (V~)</t>
  </si>
  <si>
    <t>Über die Verwendung der Steuergelder entscheidet die Regierung.</t>
  </si>
  <si>
    <t>[sound:3f695e10-555c-5693-b2bb-b284b16f8ab3.mp3]</t>
  </si>
  <si>
    <t>der Strom</t>
  </si>
  <si>
    <t>stream, current, electricity</t>
  </si>
  <si>
    <t>Wir haben seit einer Stunde keinen Strom und kein Licht.</t>
  </si>
  <si>
    <t>[sound:b2cd282b-1bcb-5b3f-b563-31d995b65e8b.mp3]</t>
  </si>
  <si>
    <t>der Test</t>
  </si>
  <si>
    <t>test</t>
  </si>
  <si>
    <t>Im letzten Test fielen drei Studenten durch</t>
  </si>
  <si>
    <t>[sound:2f7c694d-1964-584f-b5b6-09947b799a22.mp3]</t>
  </si>
  <si>
    <t>zurück</t>
  </si>
  <si>
    <t>back</t>
  </si>
  <si>
    <t>Das liegt schon zwanzig Jahre zurück</t>
  </si>
  <si>
    <t>[sound:de25b174-0af8-5058-af02-d64662b65dc5.mp3]</t>
  </si>
  <si>
    <t>aussprechen</t>
  </si>
  <si>
    <t>to pronounce</t>
  </si>
  <si>
    <t>Du musst deine Zweifel aussprechen.</t>
  </si>
  <si>
    <t>[sound:283bdd2b-c955-5c79-958a-cd9a437e0437.mp3]</t>
  </si>
  <si>
    <t>bedienen</t>
  </si>
  <si>
    <t>to serve, operate (b~)</t>
  </si>
  <si>
    <t>Den Fernseher bedient man mit einer Fernbedienung.</t>
  </si>
  <si>
    <t>[sound:cfbf30b9-26a1-523b-a0fc-180338573267.mp3]</t>
  </si>
  <si>
    <t>vorschlagen</t>
  </si>
  <si>
    <t>to suggest</t>
  </si>
  <si>
    <t>Das Gericht schlägt einen Vergleich vor.</t>
  </si>
  <si>
    <t>[sound:0ecf160f-7344-552c-8562-1026093e22cb.mp3]</t>
  </si>
  <si>
    <t>unterbrechen</t>
  </si>
  <si>
    <t>to interrupt</t>
  </si>
  <si>
    <t>Ich wollte gerade eine Frage stellen, aber Hannes hat mich unterbrochen.</t>
  </si>
  <si>
    <t>[sound:52828517-d5b9-56b2-acbc-f6e85c00e400.mp3]</t>
  </si>
  <si>
    <t>vertrauen</t>
  </si>
  <si>
    <t>trauen</t>
  </si>
  <si>
    <t>to trust</t>
  </si>
  <si>
    <t>Der Käufer vertraut auf die Qualität des Produkts.</t>
  </si>
  <si>
    <t>[sound:de2a024c-0f41-59f7-a1c0-9fc95d82efd4.mp3]</t>
  </si>
  <si>
    <t>das Vertrauen</t>
  </si>
  <si>
    <t>trust, faith (V~)</t>
  </si>
  <si>
    <t>Das Vertrauen in die Sicherheit wurde nachhaltig gestört.</t>
  </si>
  <si>
    <t>[sound:c84dcf98-9d78-5d3c-b70f-b1adb65da77b.mp3]</t>
  </si>
  <si>
    <t>beherrschen</t>
  </si>
  <si>
    <t>to control, have mastered</t>
  </si>
  <si>
    <t>Susann beherrscht gut Karate.</t>
  </si>
  <si>
    <t>[sound:e634a77b-bade-53f7-b5c1-df63069a411a.mp3]</t>
  </si>
  <si>
    <t>der Umsatz</t>
  </si>
  <si>
    <t>turnover, sales</t>
  </si>
  <si>
    <t>Der Umsatz im Bereich Sportartikel steigt jedes Jahr.</t>
  </si>
  <si>
    <t>[sound:3b5ca7e8-92d3-59e8-bb1d-3b148b7461c0.mp3]</t>
  </si>
  <si>
    <t>der Termin</t>
  </si>
  <si>
    <t>appointment, date (T~)</t>
  </si>
  <si>
    <t>Bis zu dem vereinbarten Termin muss die Arbeit fertig sein.</t>
  </si>
  <si>
    <t>[sound:9997c1e5-7a61-5942-a847-98090349f033.mp3]</t>
  </si>
  <si>
    <t>die Realität</t>
  </si>
  <si>
    <t>reality (R~)</t>
  </si>
  <si>
    <t>Die Realität sieht oft anders aus, als man denkt.</t>
  </si>
  <si>
    <t>[sound:695a8b8c-d7a1-5a03-8be3-57edc71e877f.mp3]</t>
  </si>
  <si>
    <t>das Leid</t>
  </si>
  <si>
    <t>sorrow, grief (L~)</t>
  </si>
  <si>
    <t>Im Fernsehen sieht man das Leid der Menschen in der dritten Welt.</t>
  </si>
  <si>
    <t>[sound:e1d3d056-b44f-5fcd-9c2a-f714d4813717.mp3]</t>
  </si>
  <si>
    <t>die Landwirtschaft</t>
  </si>
  <si>
    <t>agriculture</t>
  </si>
  <si>
    <t>Die deutsche Landwirtschaft kann nicht mehr so vielen Menschen Arbeit geben wie noch vor 40 Jahren.</t>
  </si>
  <si>
    <t>[sound:f5e27b7e-7c2e-591d-863f-9b632af87cb2.mp3]</t>
  </si>
  <si>
    <t>die Krise</t>
  </si>
  <si>
    <t>crisis</t>
  </si>
  <si>
    <t>Die Leiterin des Instituts meistert die Krise.</t>
  </si>
  <si>
    <t>[sound:9a7f3c4d-6626-5a87-b57c-51d247645ee1.mp3]</t>
  </si>
  <si>
    <t>die Pause</t>
  </si>
  <si>
    <t>pause, break</t>
  </si>
  <si>
    <t>In der Pause esse ich mein belegtes Brötchen.</t>
  </si>
  <si>
    <t>[sound:1f30167b-06a0-507a-bca8-c989bc95d4e6.mp3]</t>
  </si>
  <si>
    <t>das Phänomen</t>
  </si>
  <si>
    <t>phenomenon (P~)</t>
  </si>
  <si>
    <t>Gewitter ist ein Phänomen, das auftritt, wenn sich zwei unterschiedlich warme Luftmassen treffen.</t>
  </si>
  <si>
    <t>[sound:ca144bb6-4354-573f-9d75-943dc0aed49a.mp3]</t>
  </si>
  <si>
    <t>leid sein</t>
  </si>
  <si>
    <t>be tired (of)</t>
  </si>
  <si>
    <t>Ich bin dein ewiges Gejammer leid.</t>
  </si>
  <si>
    <t>[sound:a40d06e6-e8b1-5f19-b563-9c5ed87c679b.mp3]</t>
  </si>
  <si>
    <t>leuchten</t>
  </si>
  <si>
    <t>to shine, glow (l~)</t>
  </si>
  <si>
    <t>In der Weihnachtszeit leuchten in den meisten Wohnzimmern Weihnachtsbäume.</t>
  </si>
  <si>
    <t>[sound:5fbe6d12-2d1b-5ba4-9bdf-bbf7e1d66ddf.mp3]</t>
  </si>
  <si>
    <t>die Suche</t>
  </si>
  <si>
    <t>search</t>
  </si>
  <si>
    <t>Die Suche nach dem entflohenen Krokodil war erfolgreich.</t>
  </si>
  <si>
    <t>[sound:559b0528-99ce-5c5b-880b-67f06af4afb0.mp3]</t>
  </si>
  <si>
    <t>regional</t>
  </si>
  <si>
    <t>Wir beziehen unser Gemüse aus der regionalen Landwirtschaft.</t>
  </si>
  <si>
    <t>[sound:903de329-7e93-531c-af5e-0ca309bd695c.mp3]</t>
  </si>
  <si>
    <t>das Parlament</t>
  </si>
  <si>
    <t>parliament</t>
  </si>
  <si>
    <t>Im Parlament wird über Gesetze abgestimmt.</t>
  </si>
  <si>
    <t>[sound:7a9fddb3-563a-5054-a71c-812412245999.mp3]</t>
  </si>
  <si>
    <t>freiwillig</t>
  </si>
  <si>
    <t>voluntary</t>
  </si>
  <si>
    <t>Viele junge Männer melden sich freiwillig zum Militär.</t>
  </si>
  <si>
    <t>[sound:fa2f82ba-5cc8-5e26-a62c-256467ab0e96.mp3]</t>
  </si>
  <si>
    <t>die Perspektive</t>
  </si>
  <si>
    <t>perspective, prospects</t>
  </si>
  <si>
    <t>Die Schule hat keine Perspektive, weil es zu wenig Schüler gibt.</t>
  </si>
  <si>
    <t>[sound:d52829ea-372b-5d15-8e6d-9ef19a1ac1fc.mp3]</t>
  </si>
  <si>
    <t>mitnehmen</t>
  </si>
  <si>
    <t>to take (along)</t>
  </si>
  <si>
    <t>Katharina nimmt immer ihre Handtasche mit, wenn sie aus dem Haus geht.</t>
  </si>
  <si>
    <t>[sound:c34b421d-093e-5b94-9aaf-3d393a5af4e9.mp3]</t>
  </si>
  <si>
    <t>das Merkmal</t>
  </si>
  <si>
    <t>feature (M~)</t>
  </si>
  <si>
    <t>Ein typischer Tisch hat folgende Merkmale: Er hat vier Beine und oben eine Tischplatte.</t>
  </si>
  <si>
    <t>[sound:1659c790-9d94-5e07-b9ab-a9fb4a55d304.mp3]</t>
  </si>
  <si>
    <t>der März</t>
  </si>
  <si>
    <t>March</t>
  </si>
  <si>
    <t>Im März beginnt der Frühling.</t>
  </si>
  <si>
    <t>[sound:1c4039a9-651e-510c-a483-3acb19647063.mp3]</t>
  </si>
  <si>
    <t>das Lied</t>
  </si>
  <si>
    <t>song</t>
  </si>
  <si>
    <t>Lieder können beim Sprachenlernen helfen.</t>
  </si>
  <si>
    <t>[sound:04546cd8-78f4-59f9-a718-1eebd0ee198d.mp3]</t>
  </si>
  <si>
    <t>rücken</t>
  </si>
  <si>
    <t>to move (r~)</t>
  </si>
  <si>
    <t>Das Problem rückte immer mehr in den Mittelpunkt der Diskussion.</t>
  </si>
  <si>
    <t>[sound:d2762d3b-a5a0-5793-b2a4-524f736dfe7d.mp3]</t>
  </si>
  <si>
    <t>das Konzert</t>
  </si>
  <si>
    <t>concert</t>
  </si>
  <si>
    <t>Im Sommer gibt es im Park klassische Konzerte unter freiem Himmel.</t>
  </si>
  <si>
    <t>[sound:7d5cd5ed-a68b-52ad-8afd-283d29ad2430.mp3]</t>
  </si>
  <si>
    <t>heilig</t>
  </si>
  <si>
    <t>holy</t>
  </si>
  <si>
    <t>Nichts ist ihm heilig.</t>
  </si>
  <si>
    <t>[sound:9b2d35d8-befe-580d-860c-e9c0abcaf466.mp3]</t>
  </si>
  <si>
    <t>ideal</t>
  </si>
  <si>
    <t>Im idealen Fall kommt das Päckchen schon am Montag an, im schlimmsten Fall erst Freitag.</t>
  </si>
  <si>
    <t>[sound:f87998a6-f08e-5e2b-838a-e4de769e6a0a.mp3]</t>
  </si>
  <si>
    <t>mitten</t>
  </si>
  <si>
    <t>in the middle (m~)</t>
  </si>
  <si>
    <t>Mitten im Wald steht eine kleine Hütte.</t>
  </si>
  <si>
    <t>[sound:23f1e152-15b3-5249-898b-db9d7a9bc125.mp3]</t>
  </si>
  <si>
    <t>mittels</t>
  </si>
  <si>
    <t>by means of</t>
  </si>
  <si>
    <t>Mittels neuester Technologien kann man jetzt auch vom Handy aus E-Mails schreiben.</t>
  </si>
  <si>
    <t>[sound:6fbc398c-139e-56b0-8c8c-0988f162ea58.mp3]</t>
  </si>
  <si>
    <t>einschränken</t>
  </si>
  <si>
    <t>to restrict, reduce (ein~)</t>
  </si>
  <si>
    <t>Das neue Gesetz schränkt die Rechte von Verbrechern ein.</t>
  </si>
  <si>
    <t>[sound:c35052c1-9029-59bc-8493-09ccf2106ce9.mp3]</t>
  </si>
  <si>
    <t>Leid tun</t>
  </si>
  <si>
    <t>to be sorry</t>
  </si>
  <si>
    <t>Das tut mir Leid.</t>
  </si>
  <si>
    <t>[sound:66eb668e-3ad5-5806-bd8c-0e285af43a27.mp3]</t>
  </si>
  <si>
    <t>die Botschaft</t>
  </si>
  <si>
    <t>message</t>
  </si>
  <si>
    <t>Die Menschen erwarten eine positive Botschaft von ihrem Präsidenten.</t>
  </si>
  <si>
    <t>[sound:2b3d4380-4ee3-5dab-8735-f873d953426f.mp3]</t>
  </si>
  <si>
    <t>davor</t>
  </si>
  <si>
    <t>before it</t>
  </si>
  <si>
    <t>Hinter dem Haus ist ein Teich, davor ein schöner Garten.</t>
  </si>
  <si>
    <t>[sound:e030313a-ef10-58b5-b6ba-6e4065434193.mp3]</t>
  </si>
  <si>
    <t>das Brot</t>
  </si>
  <si>
    <t>bread</t>
  </si>
  <si>
    <t>Brot ist ein Grundnahrungsmittel.</t>
  </si>
  <si>
    <t>[sound:82e91703-c60c-5123-8233-4e84647873d4.mp3]</t>
  </si>
  <si>
    <t>verabschieden</t>
  </si>
  <si>
    <t>to say goodbye, pass</t>
  </si>
  <si>
    <t>Karl und Till verabschiedeten sich am Bahnhof.</t>
  </si>
  <si>
    <t>[sound:acd5eafd-3ba4-59fd-899c-767481232145.mp3]</t>
  </si>
  <si>
    <t>ausrichten</t>
  </si>
  <si>
    <t>to tell, align, line up (aus~)</t>
  </si>
  <si>
    <t>Richte ihm bitte aus, dass ich erst etwas später komme.</t>
  </si>
  <si>
    <t>[sound:cb5e57c5-9509-53f8-b146-a372cebdfb1b.mp3]</t>
  </si>
  <si>
    <t>zusammenfassen</t>
  </si>
  <si>
    <t>to summarise</t>
  </si>
  <si>
    <t>Ich fasse die Ergebnisse noch mal zusammen.</t>
  </si>
  <si>
    <t>[sound:47f71aba-ff9d-592c-bb5e-caf806788240.mp3]</t>
  </si>
  <si>
    <t>drüben</t>
  </si>
  <si>
    <t>(over) there</t>
  </si>
  <si>
    <t>Da drüben steht die Polizei, fahr lieber langsam!</t>
  </si>
  <si>
    <t>[sound:b570b439-9b1a-506b-810d-1711792574d9.mp3]</t>
  </si>
  <si>
    <t>angenehm</t>
  </si>
  <si>
    <t>pleasant</t>
  </si>
  <si>
    <t>Das ist eine angenehme Überraschung.</t>
  </si>
  <si>
    <t>[sound:c0e474df-a5df-5309-a218-d0f114658999.mp3]</t>
  </si>
  <si>
    <t>töten</t>
  </si>
  <si>
    <t>to kill (t~)</t>
  </si>
  <si>
    <t>Du sollst nicht töten!</t>
  </si>
  <si>
    <t>[sound:58c8837c-8bed-5624-9ed3-e28ed3957621.mp3]</t>
  </si>
  <si>
    <t>der Fortschritt</t>
  </si>
  <si>
    <t>progress</t>
  </si>
  <si>
    <t>Meine Tochter hat große Fortschritte gemacht, sie kann schon bis hundert zählen.</t>
  </si>
  <si>
    <t>[sound:0adc0c0c-6ab6-536d-a2e3-4aa47dc751de.mp3]</t>
  </si>
  <si>
    <t>die Formel</t>
  </si>
  <si>
    <t>formula</t>
  </si>
  <si>
    <t>Welche chemische Formel hat Wasser?</t>
  </si>
  <si>
    <t>[sound:2770456b-bb76-5625-90f6-10764ae65c94.mp3]</t>
  </si>
  <si>
    <t>überwiegend</t>
  </si>
  <si>
    <t>predominant</t>
  </si>
  <si>
    <t>Der überwiegende Teil der Erstsemester fährt am Wochenende nach Hause.</t>
  </si>
  <si>
    <t>[sound:7ac99411-df07-5d61-9666-323b3666dd38.mp3]</t>
  </si>
  <si>
    <t>der Weltkrieg</t>
  </si>
  <si>
    <t>world war</t>
  </si>
  <si>
    <t>Der Zweite Weltkrieg endete 1945.</t>
  </si>
  <si>
    <t>[sound:a3c5d185-5b64-57a3-87d7-27d63a3170ea.mp3]</t>
  </si>
  <si>
    <t>vorlegen</t>
  </si>
  <si>
    <t>to present, provide, produce (vor~)</t>
  </si>
  <si>
    <t>Der Absolvent hat eine exzellente Arbeit vorgelegt.</t>
  </si>
  <si>
    <t>[sound:f90c6885-8a43-54ee-9630-768ac3a1dd26.mp3]</t>
  </si>
  <si>
    <t>unmöglich</t>
  </si>
  <si>
    <t>impossible</t>
  </si>
  <si>
    <t>Nichts ist unmöglich.</t>
  </si>
  <si>
    <t>[sound:80249f1d-725b-518b-bdfa-783aa9536f4e.mp3]</t>
  </si>
  <si>
    <t>christlich</t>
  </si>
  <si>
    <t>der Christ</t>
  </si>
  <si>
    <t>Christian</t>
  </si>
  <si>
    <t>Die christliche Gemeinde von Köln hat eine neue Homepage.</t>
  </si>
  <si>
    <t>[sound:e6f035cf-9ed6-5916-84dd-8b1e5b65e853.mp3]</t>
  </si>
  <si>
    <t>bedeutend</t>
  </si>
  <si>
    <t>important, significant (not 'bedeutsam')</t>
  </si>
  <si>
    <t>Schiller ist ein bedeutender deutscher Dichter.</t>
  </si>
  <si>
    <t>[sound:954d7c7e-82a3-5dc3-b1ac-515de39121dc.mp3]</t>
  </si>
  <si>
    <t>eventuell</t>
  </si>
  <si>
    <t>possible (e~)</t>
  </si>
  <si>
    <t>Nächste Woche gibt es in dem Werk eventuell einen Streik.</t>
  </si>
  <si>
    <t>[sound:f824b147-34d2-5f5b-ab0e-19e34f1a6b20.mp3]</t>
  </si>
  <si>
    <t>der Aufbau</t>
  </si>
  <si>
    <t>construction, structure (A~)</t>
  </si>
  <si>
    <t>Die Arbeit hat einen logischen Aufbau.</t>
  </si>
  <si>
    <t>[sound:26f8cdf5-6d8b-587b-a8a2-979b7d21b0f5.mp3]</t>
  </si>
  <si>
    <t>der Arbeitgeber</t>
  </si>
  <si>
    <t>employer (A~)</t>
  </si>
  <si>
    <t>Der Arbeitgeber verweigert seinen Angestellten seit Monaten den Urlaub.</t>
  </si>
  <si>
    <t>[sound:88249ecf-e859-5f24-a926-db66b5d557fe.mp3]</t>
  </si>
  <si>
    <t>der August</t>
  </si>
  <si>
    <t>August</t>
  </si>
  <si>
    <t>Im August habe ich Geburtstag.</t>
  </si>
  <si>
    <t>[sound:17c2c9f6-dd24-5ea9-8dd4-6e6b575995f2.mp3]</t>
  </si>
  <si>
    <t>die Flasche</t>
  </si>
  <si>
    <t>bottle</t>
  </si>
  <si>
    <t>Zum Abendessen gab es eine gute Flasche Rotwein.</t>
  </si>
  <si>
    <t>[sound:34db47e4-3e99-54a9-a76c-0f39c9d09e74.mp3]</t>
  </si>
  <si>
    <t>bedingen</t>
  </si>
  <si>
    <t>to cause (bed~)</t>
  </si>
  <si>
    <t>Manche Krankheiten sind erblich bedingt.</t>
  </si>
  <si>
    <t>[sound:2816e9f9-2869-5f4b-9def-7ddddda6c1db.mp3]</t>
  </si>
  <si>
    <t>die Bestimmung</t>
  </si>
  <si>
    <t>regulation, purpose, fate (B~)</t>
  </si>
  <si>
    <t>Die Bestimmungen sind gesetzlich festgelegt.</t>
  </si>
  <si>
    <t>[sound:2fe989b3-0ad3-5bc1-9e06-23d13e223cff.mp3]</t>
  </si>
  <si>
    <t>verbieten</t>
  </si>
  <si>
    <t>to forbid, prohibit</t>
  </si>
  <si>
    <t>Die Lehrerin verbietet ihren Schülern zu reden.</t>
  </si>
  <si>
    <t>[sound:69cbb033-f224-5d47-a426-4694496e7998.mp3]</t>
  </si>
  <si>
    <t>die Pflicht</t>
  </si>
  <si>
    <t>duty</t>
  </si>
  <si>
    <t>Wer Pflichten hat, der hat auch Rechte.</t>
  </si>
  <si>
    <t>[sound:c4e09432-6acb-5f1b-9eaf-fe6be06f0787.mp3]</t>
  </si>
  <si>
    <t>der Teilnehmer</t>
  </si>
  <si>
    <t>participant</t>
  </si>
  <si>
    <t>Die Teilnehmer am Marathon treffen am späten Nachmittag im Stadion ein.</t>
  </si>
  <si>
    <t>[sound:52126e0d-5686-5808-8b2c-30c1809bfbbd.mp3]</t>
  </si>
  <si>
    <t>waschen</t>
  </si>
  <si>
    <t>to wash</t>
  </si>
  <si>
    <t>Vor dem Essen wäscht man sich die Hände.</t>
  </si>
  <si>
    <t>[sound:18855752-1415-5f43-90b9-86115f3684b5.mp3]</t>
  </si>
  <si>
    <t>der Wille</t>
  </si>
  <si>
    <t>will</t>
  </si>
  <si>
    <t>Sandra schafft das, sie hat einen starken Willen.</t>
  </si>
  <si>
    <t>[sound:79110e40-2b52-5817-bd8e-7ebfae5b95e1.mp3]</t>
  </si>
  <si>
    <t>aufmerksam</t>
  </si>
  <si>
    <t>attentive</t>
  </si>
  <si>
    <t>Die Schüler hören ihrem Lehrer aufmerksam zu.</t>
  </si>
  <si>
    <t>[sound:c5c7e955-d7ce-5faf-8988-42089e890121.mp3]</t>
  </si>
  <si>
    <t>die Nachfrage</t>
  </si>
  <si>
    <t>demand (N~)</t>
  </si>
  <si>
    <t>Die Nachfrage nach Rohöl steigt von Jahr zu Jahr.</t>
  </si>
  <si>
    <t>[sound:d838c597-5591-5cdc-b4e7-23ea0a79998f.mp3]</t>
  </si>
  <si>
    <t>ausbilden</t>
  </si>
  <si>
    <t>to train, instruct, educate (aus~)</t>
  </si>
  <si>
    <t>Der Betrieb bildet in diesem Jahr zehn Lehrlinge aus.</t>
  </si>
  <si>
    <t>[sound:48860142-a7c5-5cc5-9b90-ff0ebd443a2b.mp3]</t>
  </si>
  <si>
    <t>die Mühe</t>
  </si>
  <si>
    <t>effort, trouble (M~)</t>
  </si>
  <si>
    <t>Meine Mutter macht sich immer viel Mühe mit dem Mittagessen.</t>
  </si>
  <si>
    <t>[sound:467f096a-4b26-5e4e-be0b-59d2d884d92e.mp3]</t>
  </si>
  <si>
    <t>die Hauptstadt</t>
  </si>
  <si>
    <t>capital city</t>
  </si>
  <si>
    <t>Dresden ist die Hauptstadt von Sachsen.</t>
  </si>
  <si>
    <t>[sound:be8d8401-f8a1-50d8-a0b2-53ab1a185921.mp3]</t>
  </si>
  <si>
    <t>fortsetzen</t>
  </si>
  <si>
    <t>to continue (f~)</t>
  </si>
  <si>
    <t>Das Seminar wird nächste Woche fortgesetzt.</t>
  </si>
  <si>
    <t>[sound:ceb86b7a-f1f5-5886-ab3f-3e03f2db1300.mp3]</t>
  </si>
  <si>
    <t>klappen</t>
  </si>
  <si>
    <t>to fold, go as planned, work out</t>
  </si>
  <si>
    <t>Ich habe es lange versucht, aber es klappt einfach nicht.</t>
  </si>
  <si>
    <t>[sound:93130744-8ab9-50f9-b0f4-b66f713b20ee.mp3]</t>
  </si>
  <si>
    <t>der Geburtstag</t>
  </si>
  <si>
    <t>birthday</t>
  </si>
  <si>
    <t>Anna feiert ihren vierten Geburtstag im Kindergarten.</t>
  </si>
  <si>
    <t>[sound:2db8ff93-d4d0-594e-b768-3789b2813e37.mp3]</t>
  </si>
  <si>
    <t>die Gegenwart</t>
  </si>
  <si>
    <t>Wer Geschichte lernt, erfährt viel über die Gegenwart.</t>
  </si>
  <si>
    <t>[sound:dfb7cea7-f96d-5d2c-bbef-5a80b4ac06b9.mp3]</t>
  </si>
  <si>
    <t>der Studiengang</t>
  </si>
  <si>
    <t>course of study</t>
  </si>
  <si>
    <t>Viele Studiengänge sind mit Studenten überfüllt.</t>
  </si>
  <si>
    <t>[sound:0ca84e1d-76dc-5c91-83b3-d63811ae8a1c.mp3]</t>
  </si>
  <si>
    <t>körperlich</t>
  </si>
  <si>
    <t>physical (k~)</t>
  </si>
  <si>
    <t>Mehr körperliche Betätigung würde dir gut tun.</t>
  </si>
  <si>
    <t>[sound:215ac8d3-7e19-5e19-8ce1-73843347d270.mp3]</t>
  </si>
  <si>
    <t>räumlich</t>
  </si>
  <si>
    <t>three-dimensional, spatial</t>
  </si>
  <si>
    <t>Die Fragen testen das räumliche Vorstellungsvermögen.</t>
  </si>
  <si>
    <t>[sound:35e3d6d7-7769-53b0-a6e8-eb14b1f34435.mp3]</t>
  </si>
  <si>
    <t>starren</t>
  </si>
  <si>
    <t>to stare</t>
  </si>
  <si>
    <t>Dietmar starrt ins Leere, er denkt nach.</t>
  </si>
  <si>
    <t>[sound:dde60588-ae40-54a8-ac0b-0e95a034b9c6.mp3]</t>
  </si>
  <si>
    <t>medizinisch</t>
  </si>
  <si>
    <t>medical (m~)</t>
  </si>
  <si>
    <t>Die Praxis ist medizinisch auf dem neuesten Stand.</t>
  </si>
  <si>
    <t>[sound:62c097c1-51d7-5f7f-8f56-4794bc6f07c5.mp3]</t>
  </si>
  <si>
    <t>einkaufen</t>
  </si>
  <si>
    <t>to shop</t>
  </si>
  <si>
    <t>Gestern habe ich Geschenke eingekauft.</t>
  </si>
  <si>
    <t>[sound:008c4846-024b-5bf8-a1bf-850e398fbb95.mp3]</t>
  </si>
  <si>
    <t>angemessen</t>
  </si>
  <si>
    <t>appropriate</t>
  </si>
  <si>
    <t>Zu einem Opernball sollte man in angemessener Bekleidung erscheinen.</t>
  </si>
  <si>
    <t>[sound:f613ac9e-5fa2-5d79-b17d-eb2bede2aed4.mp3]</t>
  </si>
  <si>
    <t>dünn</t>
  </si>
  <si>
    <t>thin</t>
  </si>
  <si>
    <t>Lebkuchen haben oft eine dünne Schokoladenschicht.</t>
  </si>
  <si>
    <t>[sound:ceab9e32-55b3-5c75-938c-7f8400b49fdf.mp3]</t>
  </si>
  <si>
    <t>anhalten</t>
  </si>
  <si>
    <t>to stop, last (an~)</t>
  </si>
  <si>
    <t>Der Erholungseffekt hielt auch nach dem Urlaub noch an.</t>
  </si>
  <si>
    <t>[sound:941dbc3c-c61b-5bf8-896a-a2f416242866.mp3]</t>
  </si>
  <si>
    <t>die Debatte</t>
  </si>
  <si>
    <t>debate</t>
  </si>
  <si>
    <t>Die Debatte im Senat dauerte über vier Stunden.</t>
  </si>
  <si>
    <t>[sound:58fdc1d6-708e-5e68-8edc-3f3e7f785be4.mp3]</t>
  </si>
  <si>
    <t>beantworten</t>
  </si>
  <si>
    <t>to answer (b~)</t>
  </si>
  <si>
    <t>Der Angeklagte beantwortet die Frage des Richters mit Ja .</t>
  </si>
  <si>
    <t>[sound:e20a382d-b597-5832-ab89-c3cbab2245a5.mp3]</t>
  </si>
  <si>
    <t>integrieren</t>
  </si>
  <si>
    <t>to integrate</t>
  </si>
  <si>
    <t>Unser Englischlehrer integriert die neuesten Medien in den Unterricht.</t>
  </si>
  <si>
    <t>[sound:0424ffb0-f697-58dc-90f8-28f2142f8a10.mp3]</t>
  </si>
  <si>
    <t>sonstig</t>
  </si>
  <si>
    <t>other (s~)</t>
  </si>
  <si>
    <t>Bücher zu sonstigen Themen finden Sie im Obergeschoss.</t>
  </si>
  <si>
    <t>[sound:707b1914-f8f3-5d91-99d2-6e558a5e5cb1.mp3]</t>
  </si>
  <si>
    <t>der Gegner</t>
  </si>
  <si>
    <t>opponent, competitor, enemy (G~)</t>
  </si>
  <si>
    <t>David ist ein Gegner von Atomkraftwerken.</t>
  </si>
  <si>
    <t>[sound:8f90c3a3-391c-5261-88ee-68b5fa849195.mp3]</t>
  </si>
  <si>
    <t>die Weile</t>
  </si>
  <si>
    <t>while (period of time)</t>
  </si>
  <si>
    <t>Frau Hellmann betrachtet das Gemälde eine Weile und geht dann weiter zum nächsten.</t>
  </si>
  <si>
    <t>[sound:ff8a2b31-1cfd-5526-b861-4fb50f40edff.mp3]</t>
  </si>
  <si>
    <t>global</t>
  </si>
  <si>
    <t>Die globale Erwärmung beunruhigt nicht nur Wissenschaftler.</t>
  </si>
  <si>
    <t>[sound:cdcf2950-e4b0-58c8-8786-3c51980a9c9e.mp3]</t>
  </si>
  <si>
    <t>der Käufer</t>
  </si>
  <si>
    <t>buyer</t>
  </si>
  <si>
    <t>Der Käufer hat das Recht, die Ware innerhalb von 14 Tagen umzutauschen.</t>
  </si>
  <si>
    <t>[sound:db7ceebd-62fa-57d5-afaf-577071162fa8.mp3]</t>
  </si>
  <si>
    <t>das Kilogramm</t>
  </si>
  <si>
    <t>kilogram</t>
  </si>
  <si>
    <t>Ein Kilogramm sind tausend Gramm.</t>
  </si>
  <si>
    <t>[sound:6c279c68-d6ee-5565-8ca4-944cad5f32a3.mp3]</t>
  </si>
  <si>
    <t>mitbringen</t>
  </si>
  <si>
    <t>to bring along</t>
  </si>
  <si>
    <t>Wir haben Geschenke mitgebracht.</t>
  </si>
  <si>
    <t>[sound:2a94b789-bbc4-54fe-893e-e86d9c7dc8c9.mp3]</t>
  </si>
  <si>
    <t>die Hinsicht</t>
  </si>
  <si>
    <t>respect (H~)</t>
  </si>
  <si>
    <t>In beruflicher Hinsicht geht es ihr sehr gut.</t>
  </si>
  <si>
    <t>[sound:10f36a30-da62-50ee-a128-a278a0f8a6d1.mp3]</t>
  </si>
  <si>
    <t>sprachlich</t>
  </si>
  <si>
    <t>linguistic</t>
  </si>
  <si>
    <t>Lieder und Reime fördern die sprachliche Entwicklung von Kindern.</t>
  </si>
  <si>
    <t>[sound:fc750189-77c3-5e0c-b6a6-a0400a1fd63d.mp3]</t>
  </si>
  <si>
    <t>unternehmen</t>
  </si>
  <si>
    <t>to undertake, do, take steps</t>
  </si>
  <si>
    <t>Am Ostersonntag unternehmen wir mit der Familie einen Ausflug in die Berge.</t>
  </si>
  <si>
    <t>[sound:e7807f6b-5174-51f0-90f5-9f576fd5a4e8.mp3]</t>
  </si>
  <si>
    <t>der Betrag</t>
  </si>
  <si>
    <t>amount (B~)</t>
  </si>
  <si>
    <t>Von meinem Konto wurde ein größerer Betrag abgebucht.</t>
  </si>
  <si>
    <t>[sound:fb9d1a21-84b8-585b-ac7c-3c2366a47f75.mp3]</t>
  </si>
  <si>
    <t>ausführen</t>
  </si>
  <si>
    <t>to carry out, execute (aus~)</t>
  </si>
  <si>
    <t>Sie hat nur eine Anweisung ausgeführt.</t>
  </si>
  <si>
    <t>[sound:671c1bad-dc04-52f6-9651-026b4000d79e.mp3]</t>
  </si>
  <si>
    <t>die Fremdsprache</t>
  </si>
  <si>
    <t>foreign language</t>
  </si>
  <si>
    <t>Frau Wotjak ist Professorin für Deutsch als Fremdsprache.</t>
  </si>
  <si>
    <t>[sound:b2dd444a-ba56-5ff1-9292-90865d28e70c.mp3]</t>
  </si>
  <si>
    <t>vorsichtig</t>
  </si>
  <si>
    <t>careful, cautious (v~)</t>
  </si>
  <si>
    <t>Bei Schnee und Eis muss man vorsichtig fahren.</t>
  </si>
  <si>
    <t>[sound:64a43459-f42c-524a-b637-9bd79b004bfa.mp3]</t>
  </si>
  <si>
    <t>erläutern</t>
  </si>
  <si>
    <t>to explain (erl~)</t>
  </si>
  <si>
    <t>Erläutern Sie bitte den Unterschied zwischen physisch und physikalisch!</t>
  </si>
  <si>
    <t>[sound:80e7a67f-8a9a-53ff-ba8d-46929aecc44d.mp3]</t>
  </si>
  <si>
    <t>zeichnen</t>
  </si>
  <si>
    <t>to draw</t>
  </si>
  <si>
    <t>Aileen zeichnet gern Comics.</t>
  </si>
  <si>
    <t>[sound:2129c3a0-f1ae-57d9-9c67-c602238709eb.mp3]</t>
  </si>
  <si>
    <t>die Adresse</t>
  </si>
  <si>
    <t>Die Adresse des Empfängers kommt auf die Vorderseite des Briefes.</t>
  </si>
  <si>
    <t>[sound:b72f351f-317d-51e2-8d4a-555120c4b40d.mp3]</t>
  </si>
  <si>
    <t>gucken, kucken</t>
  </si>
  <si>
    <t>to look (g~)</t>
  </si>
  <si>
    <t>Was guckst du so komisch?</t>
  </si>
  <si>
    <t>[sound:62f67353-4c67-555d-aff1-9d5260ede8d9.mp3]</t>
  </si>
  <si>
    <t>keineswegs</t>
  </si>
  <si>
    <t>by no means, not at all</t>
  </si>
  <si>
    <t>Erfolg ist keineswegs nur eine Frage der Begabung.</t>
  </si>
  <si>
    <t>[sound:15df947f-7211-51d0-9022-da20879b5b57.mp3]</t>
  </si>
  <si>
    <t>verraten</t>
  </si>
  <si>
    <t>to tell a secret, give away, betray</t>
  </si>
  <si>
    <t>Meine Freundin hat mir ein Geheimnis verraten.</t>
  </si>
  <si>
    <t>[sound:de2b29b9-2f81-54df-bef7-c6f87d086cba.mp3]</t>
  </si>
  <si>
    <t>beruhigen</t>
  </si>
  <si>
    <t>to calm</t>
  </si>
  <si>
    <t>Karen beruhigt ihr Kind mit einem Keks.</t>
  </si>
  <si>
    <t>[sound:05383f3a-0657-5304-b6fa-de4678813677.mp3]</t>
  </si>
  <si>
    <t>verstecken</t>
  </si>
  <si>
    <t>to hide (not 'verbergen')</t>
  </si>
  <si>
    <t>Zu Ostern versteckt man in Deutschland bunte Eier und Süßigkeiten, die die Kinder suchen müssen.</t>
  </si>
  <si>
    <t>[sound:6f06019c-a9bd-5d91-9750-fa26be8885d1.mp3]</t>
  </si>
  <si>
    <t>auflösen</t>
  </si>
  <si>
    <t>to dissolve</t>
  </si>
  <si>
    <t>Die Tablette löst sich im Wasser auf.</t>
  </si>
  <si>
    <t>[sound:88df3859-64a0-5e87-8144-f611d4e27f34.mp3]</t>
  </si>
  <si>
    <t>anstreben</t>
  </si>
  <si>
    <t>to aim at, strive (an~)</t>
  </si>
  <si>
    <t>Jule strebt einen höheren Abschluss an.</t>
  </si>
  <si>
    <t>[sound:3dc1d640-94f8-54d6-9c59-86df21a9591b.mp3]</t>
  </si>
  <si>
    <t>die Verwaltung</t>
  </si>
  <si>
    <t>administration</t>
  </si>
  <si>
    <t>Die Verwaltung der Universität befindet sich in einem extra Gebäude.</t>
  </si>
  <si>
    <t>[sound:a81e27c2-9d3a-5cc5-9351-51017acc6019.mp3]</t>
  </si>
  <si>
    <t>hinauf</t>
  </si>
  <si>
    <t>up, upwards</t>
  </si>
  <si>
    <t>Den Berg hinaufgeht es immer langsamer als hinunter.</t>
  </si>
  <si>
    <t>[sound:66328337-161d-50b8-8d00-8d3ba0a12370.mp3]</t>
  </si>
  <si>
    <t>die Heimat</t>
  </si>
  <si>
    <t>home, hometown, homeland</t>
  </si>
  <si>
    <t>Die Heimat ist da, wo man sich wohl fühlt.</t>
  </si>
  <si>
    <t>[sound:85438f7f-8f84-54e9-be07-54396e4a343c.mp3]</t>
  </si>
  <si>
    <t>derartig</t>
  </si>
  <si>
    <t>such, like that (d~)</t>
  </si>
  <si>
    <t>Derartige Probleme hatten wir hier noch nie.</t>
  </si>
  <si>
    <t>[sound:1492e152-82ea-5c6e-a5c5-8d8cbad20514.mp3]</t>
  </si>
  <si>
    <t>ehrlich</t>
  </si>
  <si>
    <t>honest</t>
  </si>
  <si>
    <t>Ich möchte deine ehrliche Meinung dazu hören.</t>
  </si>
  <si>
    <t>[sound:55d69a38-a5e8-5b02-90f2-b83aed65c12e.mp3]</t>
  </si>
  <si>
    <t>hingehen</t>
  </si>
  <si>
    <t>to go (there)</t>
  </si>
  <si>
    <t>Gehst du morgen hin?</t>
  </si>
  <si>
    <t>[sound:91bb1ee9-814f-566e-b1ec-5e42c1bdd315.mp3]</t>
  </si>
  <si>
    <t>die Konkurrenz</t>
  </si>
  <si>
    <t>competition (K~)</t>
  </si>
  <si>
    <t>Die Konkurrenz schläft nicht.</t>
  </si>
  <si>
    <t>[sound:3dd5833a-be9c-5480-a367-63778014f496.mp3]</t>
  </si>
  <si>
    <t>das Kino</t>
  </si>
  <si>
    <t>cinema, movie theatre</t>
  </si>
  <si>
    <t>Das alternative Kino zeigt auch ältere und unbekannte Filme.</t>
  </si>
  <si>
    <t>[sound:72141604-874b-5ef6-87e2-e63a4341a907.mp3]</t>
  </si>
  <si>
    <t>der Hals</t>
  </si>
  <si>
    <t>neck, throat (H~)</t>
  </si>
  <si>
    <t>Die Dame trägt eine edle Perlenkette um den Hals.</t>
  </si>
  <si>
    <t>[sound:a3f29581-549e-5e0d-8f79-36d47c9535ee.mp3]</t>
  </si>
  <si>
    <t>der Ablauf</t>
  </si>
  <si>
    <t>expiry, action</t>
  </si>
  <si>
    <t>Herr Lothar plant den Ablauf seiner Silberhochzeit.</t>
  </si>
  <si>
    <t>[sound:76cd1c0d-1f06-5f84-8886-08ff066382c5.mp3]</t>
  </si>
  <si>
    <t>gelb</t>
  </si>
  <si>
    <t>yellow</t>
  </si>
  <si>
    <t>Bananen und Zitronen sehen gelb aus.</t>
  </si>
  <si>
    <t>[sound:d9d1d6e7-8e4c-5f0e-8fd9-cc296cb5a39b.mp3]</t>
  </si>
  <si>
    <t>der Schwerpunkt</t>
  </si>
  <si>
    <t>main emphasis, center of gravity</t>
  </si>
  <si>
    <t>Der Schwerpunkt der Untersuchung liegt auf der Synthese verschiedener Theorien.</t>
  </si>
  <si>
    <t>[sound:c493ad58-0347-5dea-a5b7-c60c35c18852.mp3]</t>
  </si>
  <si>
    <t>schmal</t>
  </si>
  <si>
    <t>narrow, slender (s~)</t>
  </si>
  <si>
    <t>Zwischen den Fahrbahnen ist ein schmales Stück Rasen.</t>
  </si>
  <si>
    <t>[sound:0726ba10-bab5-5ecb-9056-53c80cbe6ff4.mp3]</t>
  </si>
  <si>
    <t>der Kauf</t>
  </si>
  <si>
    <t>purchase</t>
  </si>
  <si>
    <t>Das Öffnen der Packung verpflichtet nicht zum Kauf der Ware.</t>
  </si>
  <si>
    <t>[sound:6d3e1173-bd7e-5795-b2ce-40dedd1e9527.mp3]</t>
  </si>
  <si>
    <t>fügen</t>
  </si>
  <si>
    <t>to add, submit (f~)</t>
  </si>
  <si>
    <t>Letztendlich muss sich jeder in sein Schicksal fügen.</t>
  </si>
  <si>
    <t>[sound:4290400c-4542-549e-bded-69dd0c3c34f2.mp3]</t>
  </si>
  <si>
    <t>entfernt</t>
  </si>
  <si>
    <t>distant (e~)</t>
  </si>
  <si>
    <t>Unser Nachbarplanet Mars ist ganz schön weit von uns entfernt.</t>
  </si>
  <si>
    <t>[sound:48d41e56-7260-5be9-b54c-c7a5bd3e9627.mp3]</t>
  </si>
  <si>
    <t>vereinbaren</t>
  </si>
  <si>
    <t>to agree (v~)</t>
  </si>
  <si>
    <t>Die Regierung vereinbart mit den Rebellen eine Waffenruhe.</t>
  </si>
  <si>
    <t>[sound:183ba713-7bc3-525c-94b0-5c812a55ed90.mp3]</t>
  </si>
  <si>
    <t>die Mathematik</t>
  </si>
  <si>
    <t>mathematics</t>
  </si>
  <si>
    <t>Mathematik ist eine Hilfswissenschaft für alle Naturwissenschaften.</t>
  </si>
  <si>
    <t>[sound:f0f3ddea-5e95-5cbd-bebc-d94d865be38c.mp3]</t>
  </si>
  <si>
    <t>wohin</t>
  </si>
  <si>
    <t>where, whereto</t>
  </si>
  <si>
    <t>Wohin gehen wir heute Abend?</t>
  </si>
  <si>
    <t>[sound:acd3cbb5-b917-5a47-9f05-c02b2004df87.mp3]</t>
  </si>
  <si>
    <t>mitteilen</t>
  </si>
  <si>
    <t>to inform (m~)</t>
  </si>
  <si>
    <t>Das Ministerium teilt mit, dass Versicherungen bis zum Ende des Jahres steuerfrei sind.</t>
  </si>
  <si>
    <t>[sound:14ef36a6-ec72-57c3-b0d4-6da296be327a.mp3]</t>
  </si>
  <si>
    <t>arabisch</t>
  </si>
  <si>
    <t>Arabian, Arabic</t>
  </si>
  <si>
    <t>Arabischer Kaffee wird mit Gewürzen gekocht.</t>
  </si>
  <si>
    <t>[sound:1a3e21cd-55db-580c-8fde-f5bfb0c3a052.mp3]</t>
  </si>
  <si>
    <t>weich</t>
  </si>
  <si>
    <t>soft (w~)</t>
  </si>
  <si>
    <t>Kinder mögen weiche Spielsachen wie Stofftiere.</t>
  </si>
  <si>
    <t>[sound:b6555908-2ea7-5a52-911d-386254ae3567.mp3]</t>
  </si>
  <si>
    <t>der Streit</t>
  </si>
  <si>
    <t>argument, fight (S~)</t>
  </si>
  <si>
    <t>Der Streit um die Löhne geht weiter.</t>
  </si>
  <si>
    <t>[sound:6a3540a7-21d4-5ecb-a9b6-e54b8ed1b98f.mp3]</t>
  </si>
  <si>
    <t>schwimmen</t>
  </si>
  <si>
    <t>to swim</t>
  </si>
  <si>
    <t>Es muss auch Leute geben, die gegen den Strom schwimmen.</t>
  </si>
  <si>
    <t>[sound:6ed6959c-74b6-5772-be36-a7dbcaedd801.mp3]</t>
  </si>
  <si>
    <t>die Verhandlung</t>
  </si>
  <si>
    <t>negotiation (not 'Vermittlung')</t>
  </si>
  <si>
    <t>Die Verhandlungen mit der Gewerkschaft verlaufen positiv.</t>
  </si>
  <si>
    <t>[sound:68aeb035-a2b1-5ab9-b35c-37e8e20b0222.mp3]</t>
  </si>
  <si>
    <t>die Schicht</t>
  </si>
  <si>
    <t>layer, class</t>
  </si>
  <si>
    <t>Auf den Möbeln liegt eine dicke Schicht Staub.</t>
  </si>
  <si>
    <t>[sound:f35b66f8-74f9-58d5-b205-6c66b4dc5fcc.mp3]</t>
  </si>
  <si>
    <t>malen</t>
  </si>
  <si>
    <t>to paint</t>
  </si>
  <si>
    <t>Hilde malt gern Hasen und Hühner.</t>
  </si>
  <si>
    <t>[sound:857d8e61-50ec-5dbc-bf18-b16350f4b656.mp3]</t>
  </si>
  <si>
    <t>die Gemeinschaft</t>
  </si>
  <si>
    <t>community (not 'Gemeinde')</t>
  </si>
  <si>
    <t>[sound:bd69eb97-fc3f-56d0-b819-91fff932c1cb.mp3]</t>
  </si>
  <si>
    <t>das Gegenteil</t>
  </si>
  <si>
    <t>opposite (not 'Gegensatz')</t>
  </si>
  <si>
    <t>Das Gegenteil von lang ist kurz.</t>
  </si>
  <si>
    <t>[sound:571b6588-da46-5fed-beb7-56f9b173a521.mp3]</t>
  </si>
  <si>
    <t>die Platte</t>
  </si>
  <si>
    <t>disk, recorder, plate</t>
  </si>
  <si>
    <t>Florian kauft sich ständig neue Platten, er liebt Musik.</t>
  </si>
  <si>
    <t>[sound:fe9f94d7-baeb-57f9-abe2-2362fd0b2ede.mp3]</t>
  </si>
  <si>
    <t>der Minister</t>
  </si>
  <si>
    <t>minister</t>
  </si>
  <si>
    <t>In der Regierung sind sieben Minister und drei Ministerinnen.</t>
  </si>
  <si>
    <t>[sound:8fa3a4fc-08e5-5279-9743-abeff26890e6.mp3]</t>
  </si>
  <si>
    <t>der Nachteil</t>
  </si>
  <si>
    <t>disadvantage</t>
  </si>
  <si>
    <t>Schuluniformen haben Vor- und Nachteile.</t>
  </si>
  <si>
    <t>[sound:6f9e5e89-3c8c-5663-92e2-8642149178aa.mp3]</t>
  </si>
  <si>
    <t>das Management</t>
  </si>
  <si>
    <t>management</t>
  </si>
  <si>
    <t>Der Betrieb ist durch schlechtes Management in Konkurs gegangen.</t>
  </si>
  <si>
    <t>[sound:90b676ab-c757-5460-b9c2-a6a9e5acae5a.mp3]</t>
  </si>
  <si>
    <t>der Millimeter</t>
  </si>
  <si>
    <t>millimetre</t>
  </si>
  <si>
    <t>Das Haar wächst jede Woche etwa drei Millimeter.</t>
  </si>
  <si>
    <t>[sound:de9762cf-995a-5f65-8ab5-a238f73a0d85.mp3]</t>
  </si>
  <si>
    <t>betreuen</t>
  </si>
  <si>
    <t>to look after, take care (bet~)</t>
  </si>
  <si>
    <t>Angela betreut ihre kranke Großmutter.</t>
  </si>
  <si>
    <t>[sound:4c148895-eccb-5d63-a581-7b1cc1a134c1.mp3]</t>
  </si>
  <si>
    <t>der Sitz</t>
  </si>
  <si>
    <t>1) seat; 2) headquarters</t>
  </si>
  <si>
    <t>Der Sitz der Vereinten Nationen ist in New York.</t>
  </si>
  <si>
    <t>[sound:5cfa5f33-365d-593a-a476-4962460a1db6.mp3]</t>
  </si>
  <si>
    <t>deuten</t>
  </si>
  <si>
    <t>to indicate, interpret (d~)</t>
  </si>
  <si>
    <t>Ich deute dein Schweigen als Zeichen deiner Zustimmung.</t>
  </si>
  <si>
    <t>[sound:cf59322a-e271-5513-8006-78b7ca59e464.mp3]</t>
  </si>
  <si>
    <t>empirisch</t>
  </si>
  <si>
    <t>empirical</t>
  </si>
  <si>
    <t>Die gesammelten empirischen Daten unterstützen die Hypothese.</t>
  </si>
  <si>
    <t>[sound:44642940-8061-5c3b-b32c-096709bbdc68.mp3]</t>
  </si>
  <si>
    <t>enden</t>
  </si>
  <si>
    <t>to end (e~)</t>
  </si>
  <si>
    <t>Der Artikel endet mit einem Aufruf an die Leser.</t>
  </si>
  <si>
    <t>[sound:da8d4c33-e70c-5a46-af38-a823e18e4e89.mp3]</t>
  </si>
  <si>
    <t>ewig</t>
  </si>
  <si>
    <t>eternal</t>
  </si>
  <si>
    <t>Der Sommer dauert nicht ewig.</t>
  </si>
  <si>
    <t>[sound:8de58542-cc07-5594-ad94-174121cb97d8.mp3]</t>
  </si>
  <si>
    <t>der Erwachsene, die Erwachsene</t>
  </si>
  <si>
    <t>adult, grown-up</t>
  </si>
  <si>
    <t>Ab 18 gilt man als Erwachsener.</t>
  </si>
  <si>
    <t>[sound:543e5b27-2afd-5c83-adb6-a0fba0dc2c9c.mp3]</t>
  </si>
  <si>
    <t>der Kanzler</t>
  </si>
  <si>
    <t>chancellor</t>
  </si>
  <si>
    <t>Der Kanzler hält eine Rede zur Lage der Nation.</t>
  </si>
  <si>
    <t>[sound:2834a671-c0fe-541c-8695-ed8b9e9c7c80.mp3]</t>
  </si>
  <si>
    <t>probieren</t>
  </si>
  <si>
    <t>to try (p~)</t>
  </si>
  <si>
    <t>Kann ich mal deinen Kakao probieren?</t>
  </si>
  <si>
    <t>[sound:d0f7c054-5d69-5ee0-bc41-e89fa4b1b01a.mp3]</t>
  </si>
  <si>
    <t>der Fahrer</t>
  </si>
  <si>
    <t>driver</t>
  </si>
  <si>
    <t>Der Fahrer des PKW war betrunken, als er den Unfall verursachte.</t>
  </si>
  <si>
    <t>[sound:a5c87788-3af5-58fd-8334-49d487d7cfbc.mp3]</t>
  </si>
  <si>
    <t>höchstens</t>
  </si>
  <si>
    <t>at most (h~)</t>
  </si>
  <si>
    <t>Wir haben höchstens noch zwei Flaschen Wasser da, wir müssen welches kaufen.</t>
  </si>
  <si>
    <t>[sound:faba7558-59ed-5458-8122-521d53bcd315.mp3]</t>
  </si>
  <si>
    <t>der Handel</t>
  </si>
  <si>
    <t>trade (not 'Handwerk')</t>
  </si>
  <si>
    <t>Der Handel mit China boomt.</t>
  </si>
  <si>
    <t>[sound:d5a35f41-f3ea-51b3-a68a-1e2d706b8436.mp3]</t>
  </si>
  <si>
    <t>das Drittel</t>
  </si>
  <si>
    <t>third, one-third</t>
  </si>
  <si>
    <t>Ein Drittel ist dasselbe wie zwei Sechstel.</t>
  </si>
  <si>
    <t>[sound:b55b6b1b-dea8-5202-bb0c-4b8d6d79997b.mp3]</t>
  </si>
  <si>
    <t>der Arbeitnehmer</t>
  </si>
  <si>
    <t>employee (Ar~)</t>
  </si>
  <si>
    <t>Die Arbeitnehmer haben einen Betriebsrat gewählt.</t>
  </si>
  <si>
    <t>[sound:57b7a2eb-3640-5821-ac0f-dcd443af101c.mp3]</t>
  </si>
  <si>
    <t>seitdem</t>
  </si>
  <si>
    <t>since then (not 'seither')</t>
  </si>
  <si>
    <t>Vor einem Jahr hatte ich einen Unfall. Seitdem habe ich Angst beim Autofahren.</t>
  </si>
  <si>
    <t>[sound:458c3cf6-78f1-5f97-8a71-a7f6a5fe3d27.mp3]</t>
  </si>
  <si>
    <t>begeistern</t>
  </si>
  <si>
    <t>to inspire, excite, be enthusiastic</t>
  </si>
  <si>
    <t>Robert begeistert sich für das Ballett.</t>
  </si>
  <si>
    <t>[sound:b8bbcd93-12a9-5ecc-92c7-f93d262a7c69.mp3]</t>
  </si>
  <si>
    <t>die Gewerkschaft</t>
  </si>
  <si>
    <t>trade union</t>
  </si>
  <si>
    <t>Gewerkschaften setzen sich für die Arbeitnehmer ein.</t>
  </si>
  <si>
    <t>[sound:22fed947-7ef0-5651-b477-25f7439ef995.mp3]</t>
  </si>
  <si>
    <t>spanisch</t>
  </si>
  <si>
    <t>Spanish</t>
  </si>
  <si>
    <t>Die spanische Küste ist bei deutschen Urlaubern sehr beliebt.</t>
  </si>
  <si>
    <t>[sound:07863eb3-86b4-5b26-a169-3e2413977f06.mp3]</t>
  </si>
  <si>
    <t>weshalb</t>
  </si>
  <si>
    <t>why (we~)</t>
  </si>
  <si>
    <t>Weshalb fällt ein Apfel vom Baum zum Boden und nicht in den Himmel?</t>
  </si>
  <si>
    <t>[sound:cccfcae9-ad75-56fd-b731-3cf2f5e4f370.mp3]</t>
  </si>
  <si>
    <t>übersetzen</t>
  </si>
  <si>
    <t>to translate</t>
  </si>
  <si>
    <t>Im Russischunterricht müssen die Schüler Zeitungsartikel übersetzen.</t>
  </si>
  <si>
    <t>[sound:f646f05b-bdf6-53d8-a9f0-4abc4d6fba4a.mp3]</t>
  </si>
  <si>
    <t>anzeigen</t>
  </si>
  <si>
    <t>to report, sue, indicate (an~)</t>
  </si>
  <si>
    <t>Ich habe den Einbrecher angezeigt.</t>
  </si>
  <si>
    <t>[sound:b4127fd5-3676-5cee-b42c-f94c737e2d03.mp3]</t>
  </si>
  <si>
    <t>der Beamte, die Beamte</t>
  </si>
  <si>
    <t>official, civil cervant</t>
  </si>
  <si>
    <t>Die meisten Beamten werden gut bezahlt.</t>
  </si>
  <si>
    <t>[sound:9e819827-23b3-53c5-af1f-c7f69198f052.mp3]</t>
  </si>
  <si>
    <t>poor</t>
  </si>
  <si>
    <t>Sie stammt aus armen Verhältnissen.</t>
  </si>
  <si>
    <t>[sound:808bc6f5-e9cc-538d-a8d5-7cc6948e7efe.mp3]</t>
  </si>
  <si>
    <t>trocken</t>
  </si>
  <si>
    <t>dry</t>
  </si>
  <si>
    <t>Es hat lange nicht geregnet, die Erde ist ganz trocken.</t>
  </si>
  <si>
    <t>[sound:3925dea2-0011-5d67-a958-0618fe673d9d.mp3]</t>
  </si>
  <si>
    <t>auffordern</t>
  </si>
  <si>
    <t>to ask, request (auf~)</t>
  </si>
  <si>
    <t>Sie fordern die Gäste zum Bleiben auf.</t>
  </si>
  <si>
    <t>[sound:1cc00efc-fdea-583a-adff-f6dcde7052d2.mp3]</t>
  </si>
  <si>
    <t>steuern</t>
  </si>
  <si>
    <t>to steer, control (s~)</t>
  </si>
  <si>
    <t>Ein Chip steuert die Funktionen des Computers.</t>
  </si>
  <si>
    <t>[sound:b4dfbae1-1f5a-5a26-859f-093dee2736dc.mp3]</t>
  </si>
  <si>
    <t>der Verdacht</t>
  </si>
  <si>
    <t>suspicion (V~)</t>
  </si>
  <si>
    <t>Der Mann steht unter Verdacht, eine Bank ausgeraubt zu haben.</t>
  </si>
  <si>
    <t>[sound:4e1d7232-b0df-5134-bf06-0f7857894a1a.mp3]</t>
  </si>
  <si>
    <t>vielfältig</t>
  </si>
  <si>
    <t>diverse, varied (vi~)</t>
  </si>
  <si>
    <t>Den Ozean bewohnen vielfältige Lebensformen.</t>
  </si>
  <si>
    <t>[sound:c8b31826-43ab-536c-bb34-e18eed034e12.mp3]</t>
  </si>
  <si>
    <t>der Start</t>
  </si>
  <si>
    <t>start, take-off, launch</t>
  </si>
  <si>
    <t>Start und Landung sind beim Fliegen besonders kritisch.</t>
  </si>
  <si>
    <t>[sound:45ed786b-ee39-5273-953c-95615bedf4c5.mp3]</t>
  </si>
  <si>
    <t>der Vogel</t>
  </si>
  <si>
    <t>bird</t>
  </si>
  <si>
    <t>Viele Vögel fliegen im Winter in den Süden.</t>
  </si>
  <si>
    <t>[sound:e345aca6-d73b-5082-81b1-c2bd2ed57330.mp3]</t>
  </si>
  <si>
    <t>umsetzen</t>
  </si>
  <si>
    <t>to move, convert, implement (um~)</t>
  </si>
  <si>
    <t>Die Idee wurde sofort in die Tat umgesetzt.</t>
  </si>
  <si>
    <t>[sound:6046dcbb-ca74-55ed-bfe6-b17547486463.mp3]</t>
  </si>
  <si>
    <t>der Widerstand</t>
  </si>
  <si>
    <t>resistance, opposition</t>
  </si>
  <si>
    <t>Die Ureinwohner leisteten lange Zeit Widerstand gegen die Kolonialisten.</t>
  </si>
  <si>
    <t>[sound:320ed3f7-29b4-5c1f-b0cd-378e6e99fb43.mp3]</t>
  </si>
  <si>
    <t>unheimlich</t>
  </si>
  <si>
    <t>eerie, scary, incredible</t>
  </si>
  <si>
    <t>Nachts im Wald ist es unheimlich.</t>
  </si>
  <si>
    <t>[sound:82962e87-7966-5480-b64c-915ec92961e0.mp3]</t>
  </si>
  <si>
    <t>auswählen</t>
  </si>
  <si>
    <t>to choose, select (aus~)</t>
  </si>
  <si>
    <t>Die Kommission wählt nur einen Kandidaten aus.</t>
  </si>
  <si>
    <t>[sound:e1de1fc6-4c9d-535b-b333-cd41a3a7a120.mp3]</t>
  </si>
  <si>
    <t>sparen</t>
  </si>
  <si>
    <t>to save (money)</t>
  </si>
  <si>
    <t>Die Schüler sparen Geld für ihre Klassenfahrt.</t>
  </si>
  <si>
    <t>[sound:52384a57-7c1f-5888-b5ee-a938679a20e1.mp3]</t>
  </si>
  <si>
    <t>wunderbar</t>
  </si>
  <si>
    <t>wonderful</t>
  </si>
  <si>
    <t>Die Torte schmeckt wunderbar.</t>
  </si>
  <si>
    <t>[sound:c693318d-ea88-5c3b-8fe5-2b9c1269327b.mp3]</t>
  </si>
  <si>
    <t>traurig</t>
  </si>
  <si>
    <t>sad</t>
  </si>
  <si>
    <t>Claudia ist traurig, weil ihr Hund gestorben ist.</t>
  </si>
  <si>
    <t>[sound:63916e00-bb48-5aff-a1f4-4fe3b4e88e97.mp3]</t>
  </si>
  <si>
    <t>der Tourismus</t>
  </si>
  <si>
    <t>tourism</t>
  </si>
  <si>
    <t>Der Tourismus ist in Österreich ein wichtiger Wirtschaftszweig.</t>
  </si>
  <si>
    <t>[sound:9406f878-bd06-56da-8593-6b3c1aab333d.mp3]</t>
  </si>
  <si>
    <t>die Tabelle</t>
  </si>
  <si>
    <t>table, chart</t>
  </si>
  <si>
    <t>Die Tabelle gibt eine Übersicht über Einnahmen und Ausgaben.</t>
  </si>
  <si>
    <t>[sound:96466f9f-2294-5f18-b3f8-9b4a2867ee90.mp3]</t>
  </si>
  <si>
    <t>weinen</t>
  </si>
  <si>
    <t>to cry, weep</t>
  </si>
  <si>
    <t>Tiere können nicht weinen.</t>
  </si>
  <si>
    <t>[sound:7b42d5a9-a55d-51e4-ba86-548c00b92116.mp3]</t>
  </si>
  <si>
    <t>wagen</t>
  </si>
  <si>
    <t>to dare, risk (w~)</t>
  </si>
  <si>
    <t>Ich wage mich nicht, es ihr zu sagen.</t>
  </si>
  <si>
    <t>[sound:30f393c5-b271-53bc-a38f-77e6ccf2faaf.mp3]</t>
  </si>
  <si>
    <t>das Spanisch</t>
  </si>
  <si>
    <t>Spanish (language)</t>
  </si>
  <si>
    <t>Spanisch ist die momentan beliebteste Fremdsprache der Deutschen.</t>
  </si>
  <si>
    <t>[sound:7d39c41f-1807-5dbe-aa4a-e980457e8ca0.mp3]</t>
  </si>
  <si>
    <t>umdrehen</t>
  </si>
  <si>
    <t>to turn over, turn round</t>
  </si>
  <si>
    <t>Holger hat sich einfach umgedreht und ist gegangen.</t>
  </si>
  <si>
    <t>[sound:3379e70b-93cb-534e-8f4d-43bfc8b741ae.mp3]</t>
  </si>
  <si>
    <t>gegenseitig</t>
  </si>
  <si>
    <t>mutual, each other</t>
  </si>
  <si>
    <t>Die Geschwister helfen sich gegenseitig bei den Hausaufgaben.</t>
  </si>
  <si>
    <t>[sound:4965bd7f-9946-54f2-8a9d-889c10cd13ee.mp3]</t>
  </si>
  <si>
    <t>entsprechend</t>
  </si>
  <si>
    <t>in accordance, accordingly (e~)</t>
  </si>
  <si>
    <t>Die Mitarbeiter werden entsprechend ihren Fähigkeiten eingesetzt.</t>
  </si>
  <si>
    <t>[sound:e7870103-9fa4-5451-a1aa-34be4fe67805.mp3]</t>
  </si>
  <si>
    <t>gewaltig</t>
  </si>
  <si>
    <t>enormous, tremendous (g~)</t>
  </si>
  <si>
    <t>Ein gewaltiges Erdbeben zerstörte die ganze Stadt.</t>
  </si>
  <si>
    <t>[sound:7070da65-e830-52e5-abaa-9b66584933dd.mp3]</t>
  </si>
  <si>
    <t>das Steuer</t>
  </si>
  <si>
    <t>steering wheel, helm</t>
  </si>
  <si>
    <t>Mit Alkohol sollte man sich nicht ans Steuer setzen.</t>
  </si>
  <si>
    <t>[sound:fd07c57a-4f58-537d-a39e-f2371b94b17a.mp3]</t>
  </si>
  <si>
    <t>grundlegend</t>
  </si>
  <si>
    <t>basic, fundamental</t>
  </si>
  <si>
    <t>Im Januar gibt es grundlegende Veränderungen in der Steuerpolitik.</t>
  </si>
  <si>
    <t>[sound:32c76eda-ac96-5a8e-a6d7-c8cbe9dda72b.mp3]</t>
  </si>
  <si>
    <t>eintragen</t>
  </si>
  <si>
    <t>to enter, record, register (ein~)</t>
  </si>
  <si>
    <t>Bei einer Petition muss man seinen Namen in eine Liste eintragen.</t>
  </si>
  <si>
    <t>[sound:d1c104c0-8cab-51d8-b25d-19abe82397a1.mp3]</t>
  </si>
  <si>
    <t>türkisch</t>
  </si>
  <si>
    <t>Turkish</t>
  </si>
  <si>
    <t>In unserer Straße gibt es einen türkischen Imbiss.</t>
  </si>
  <si>
    <t>[sound:fe2b04ea-9b68-5f1c-af54-894b2a99e811.mp3]</t>
  </si>
  <si>
    <t>begrüßen</t>
  </si>
  <si>
    <t>to greet (be~)</t>
  </si>
  <si>
    <t>Der Conferencier begrüßt seine Gäste.</t>
  </si>
  <si>
    <t>[sound:a4fcff8e-24de-58ae-bb19-532dc34dbe30.mp3]</t>
  </si>
  <si>
    <t>der Polizist</t>
  </si>
  <si>
    <t>policeman</t>
  </si>
  <si>
    <t>Polizisten leben relativ gefährlich.</t>
  </si>
  <si>
    <t>[sound:b9ea736f-8ebd-5a2f-9d19-6cef3b2e868b.mp3]</t>
  </si>
  <si>
    <t>der Schriftsteller</t>
  </si>
  <si>
    <t>writer</t>
  </si>
  <si>
    <t>Schriftsteller denken meist nicht zuerst an den Erfolg beim Publikum.</t>
  </si>
  <si>
    <t>[sound:c46e9dc7-8096-55ca-9c06-949f3c0d7c71.mp3]</t>
  </si>
  <si>
    <t>sportlich</t>
  </si>
  <si>
    <t>athletic</t>
  </si>
  <si>
    <t>Von den deutschen Teilnehmern erwartet man zu den Olympischen Spielen sportliche Höchstleistungen.</t>
  </si>
  <si>
    <t>[sound:ce1f5ee4-45bc-5b4d-987c-da9a36dabe22.mp3]</t>
  </si>
  <si>
    <t>normalerweise</t>
  </si>
  <si>
    <t>normally</t>
  </si>
  <si>
    <t>Normalerweise putze ich mir nach dem Frühstück die Zähne.</t>
  </si>
  <si>
    <t>[sound:c6d608d4-6caf-5638-b06c-695feb587943.mp3]</t>
  </si>
  <si>
    <t>Verheiratete Paare haben mehr gesetzliche Vorteile als unverheiratete.</t>
  </si>
  <si>
    <t>[sound:1fddb399-eaab-590c-a9a7-6ae74cb306b1.mp3]</t>
  </si>
  <si>
    <t>die Investition</t>
  </si>
  <si>
    <t>investment</t>
  </si>
  <si>
    <t>Kinder sind eine Investition in die Zukunft.</t>
  </si>
  <si>
    <t>[sound:c3c60563-ad03-5909-b907-d4287aeda747.mp3]</t>
  </si>
  <si>
    <t>enttäuschen</t>
  </si>
  <si>
    <t>to disappoint</t>
  </si>
  <si>
    <t>Stefan enttäuschte seine Eltern sehr, als er sein Medizinstudium abbrach.</t>
  </si>
  <si>
    <t>[sound:988e8b73-9536-5944-8601-4df24d031bdc.mp3]</t>
  </si>
  <si>
    <t>die Planung</t>
  </si>
  <si>
    <t>planning, plan</t>
  </si>
  <si>
    <t>Alle sind mit der Planung der Exkursion beschäftigt.</t>
  </si>
  <si>
    <t>[sound:52ebc6cf-4d48-5325-b256-39cbd765b197.mp3]</t>
  </si>
  <si>
    <t>der Bundestag</t>
  </si>
  <si>
    <t>Lower House of Parliament</t>
  </si>
  <si>
    <t>Der Bundestag wird diesem Gesetz nicht zustimmen.</t>
  </si>
  <si>
    <t>[sound:d4f52f96-f960-5fdb-b878-f3717e6fc2b9.mp3]</t>
  </si>
  <si>
    <t>die Therapie</t>
  </si>
  <si>
    <t>therapy</t>
  </si>
  <si>
    <t>Die Therapie hilft vor allem jüngeren Patienten.</t>
  </si>
  <si>
    <t>[sound:f79950e3-82a7-568f-9273-7f8507e25f70.mp3]</t>
  </si>
  <si>
    <t>das Türkish</t>
  </si>
  <si>
    <t>Turkish (language)</t>
  </si>
  <si>
    <t>Nach zwanzig Jahren in Deutschland hat er sein Türkisch schon fast verlernt.</t>
  </si>
  <si>
    <t>[sound:fedde913-e2cc-547e-a12a-a44dc8d5ad27.mp3]</t>
  </si>
  <si>
    <t>stützen</t>
  </si>
  <si>
    <t>to support, base on (s~)</t>
  </si>
  <si>
    <t>Seine wilden Theorien werden von den Tatsachen nicht gestützt.</t>
  </si>
  <si>
    <t>[sound:60150b84-6d72-562d-a56b-9f858e0b3f74.mp3]</t>
  </si>
  <si>
    <t>die Überlegung</t>
  </si>
  <si>
    <t>thought, thinking (Ü~)</t>
  </si>
  <si>
    <t>Meine Überlegungen gehen dahin, dass ich bald umziehen muss.</t>
  </si>
  <si>
    <t>[sound:30c044a6-b57b-56b6-acda-3644dfb1bcb5.mp3]</t>
  </si>
  <si>
    <t>träumen</t>
  </si>
  <si>
    <t>to dream</t>
  </si>
  <si>
    <t>Die meisten Menschen träumen im Schlaf, wissen am Morgen aber nichts mehr davon.</t>
  </si>
  <si>
    <t>[sound:c6d924d3-32eb-5b23-9b0d-ae1517cd5a5c.mp3]</t>
  </si>
  <si>
    <t>die Steuer</t>
  </si>
  <si>
    <t>tax</t>
  </si>
  <si>
    <t>Die Autobahn wird aus Steuern finanziert.</t>
  </si>
  <si>
    <t>[sound:05e8d818-8a47-543f-8a3a-1fba857e112e.mp3]</t>
  </si>
  <si>
    <t>die Stärke</t>
  </si>
  <si>
    <t>strength</t>
  </si>
  <si>
    <t>Die Stärke der Mannschaft besteht in ihrem Teamgeist.</t>
  </si>
  <si>
    <t>[sound:9558c6db-8543-5b7a-9de0-0a340427ac31.mp3]</t>
  </si>
  <si>
    <t>achten</t>
  </si>
  <si>
    <t>to pay attention, respect (ac~)</t>
  </si>
  <si>
    <t>Urgroßvater wird von allen Familienmitgliedern hoch geachtet.</t>
  </si>
  <si>
    <t>[sound:af051465-aee7-502c-8ffe-a11478620bcc.mp3]</t>
  </si>
  <si>
    <t>die Einnahme</t>
  </si>
  <si>
    <t>income, receipts, revenue</t>
  </si>
  <si>
    <t>Die Einnahmen des heutigen Abends decken nicht die Ausgaben.</t>
  </si>
  <si>
    <t>[sound:cf236f41-cdf1-5fdd-af37-cb45dea5d149.mp3]</t>
  </si>
  <si>
    <t>das Bewusstsein</t>
  </si>
  <si>
    <t>consciousness</t>
  </si>
  <si>
    <t>Nach dem Sturz verlor sie das Bewusstsein.</t>
  </si>
  <si>
    <t>[sound:e0728e1e-6029-5a7a-8ac9-122e9be23b3d.mp3]</t>
  </si>
  <si>
    <t>die Verletzung</t>
  </si>
  <si>
    <t>injury</t>
  </si>
  <si>
    <t>Bei dem Sturz zog er sich eine schwere Verletzung zu.</t>
  </si>
  <si>
    <t>[sound:cee62e0b-5c7b-55cf-a01f-166600423f07.mp3]</t>
  </si>
  <si>
    <t>veröffentlichen</t>
  </si>
  <si>
    <t>to publish (v~)</t>
  </si>
  <si>
    <t>Der Verlag veröffentlicht vor allem unbekannte junge Autorinnen und Autoren.</t>
  </si>
  <si>
    <t>[sound:14819b17-b40e-5132-aa3d-0bccdf492d05.mp3]</t>
  </si>
  <si>
    <t>der Abgeordnete, die Abgeordnete</t>
  </si>
  <si>
    <t>member of parliament/congress</t>
  </si>
  <si>
    <t>Die Abgeordnete verlässt den Plenarsaal.</t>
  </si>
  <si>
    <t>[sound:05b62ad6-b179-5f65-b2b5-c34bf6a03816.mp3]</t>
  </si>
  <si>
    <t>die Beschreibung</t>
  </si>
  <si>
    <t>description (B~)</t>
  </si>
  <si>
    <t>Die Beschreibung trifft auf den gesuchten Mann zu.</t>
  </si>
  <si>
    <t>[sound:9f22eed5-d3ff-5d7c-95db-90644874ed95.mp3]</t>
  </si>
  <si>
    <t>katholisch</t>
  </si>
  <si>
    <t>Catholic</t>
  </si>
  <si>
    <t>Die katholische Kirche modernisiert sich nur langsam.</t>
  </si>
  <si>
    <t>[sound:80b440d8-a8e8-5084-96cb-f771bc610c95.mp3]</t>
  </si>
  <si>
    <t>die Erkrankung</t>
  </si>
  <si>
    <t>illness, disease (E~)</t>
  </si>
  <si>
    <t>Ältere Menschen leiden oft an Erkrankungen des Herzens und der Nieren.</t>
  </si>
  <si>
    <t>[sound:dac4e7b1-7378-52a2-b88a-c3942da7980b.mp3]</t>
  </si>
  <si>
    <t>der Flughafen</t>
  </si>
  <si>
    <t>airport</t>
  </si>
  <si>
    <t>Auf dem Flughafen gab es einen Brand.</t>
  </si>
  <si>
    <t>[sound:9978d976-edf7-5c2c-a474-8b2de3fc3742.mp3]</t>
  </si>
  <si>
    <t>die Fläche</t>
  </si>
  <si>
    <t>area, surface</t>
  </si>
  <si>
    <t>Das Werksgelände erstreckt sich auf einer Fläche von 3 Quadratkilometern.</t>
  </si>
  <si>
    <t>[sound:7c298e34-8bd1-51c5-a906-7622c3261863.mp3]</t>
  </si>
  <si>
    <t>Gesundheit!</t>
  </si>
  <si>
    <t>Bless you!</t>
  </si>
  <si>
    <t>[sound:683dba7a-57b3-58db-8603-47c68def3d5b.mp3]</t>
  </si>
  <si>
    <t>die Armee</t>
  </si>
  <si>
    <t>army</t>
  </si>
  <si>
    <t>Die Armee marschiert in das besetzte Gebiet ein.</t>
  </si>
  <si>
    <t>[sound:89b505a3-5a40-5933-a883-523a457275c4.mp3]</t>
  </si>
  <si>
    <t>der Verkehr</t>
  </si>
  <si>
    <t>traffic</t>
  </si>
  <si>
    <t>Der Verkehr stand durch die Demonstranten eine Stunde lang still.</t>
  </si>
  <si>
    <t>[sound:cec5a827-42e6-50f3-ac28-ef3e9bdffaf4.mp3]</t>
  </si>
  <si>
    <t>ansetzen</t>
  </si>
  <si>
    <t>to position, estimate, fix (an~)</t>
  </si>
  <si>
    <t>Für welche Uhrzeit sollen wir den Termin ansetzen?</t>
  </si>
  <si>
    <t>[sound:9cbc9779-eed0-5d09-9e90-06f2ea17a41e.mp3]</t>
  </si>
  <si>
    <t>der Anschluss</t>
  </si>
  <si>
    <t>connection (TV, internet)</t>
  </si>
  <si>
    <t>Leider habe ich meinen Anschluss nach Zürich verpasst. Jetzt muss ich zwei Stunden warten.</t>
  </si>
  <si>
    <t>[sound:9bcb62b8-fc37-5c74-818b-15b810739f91.mp3]</t>
  </si>
  <si>
    <t>zugeben</t>
  </si>
  <si>
    <t>to admit, add (zu~)</t>
  </si>
  <si>
    <t>Du kannst den Fehler ruhig zugeben.</t>
  </si>
  <si>
    <t>[sound:3addea72-312c-5dd2-97cc-7afafe534d21.mp3]</t>
  </si>
  <si>
    <t>das Boot</t>
  </si>
  <si>
    <t>boat</t>
  </si>
  <si>
    <t>Ein Boot mit Flüchtlingen ging in der Nacht an Land.</t>
  </si>
  <si>
    <t>[sound:e3c4b4e3-62b6-5305-9752-618f17a6820b.mp3]</t>
  </si>
  <si>
    <t>voraussetzen</t>
  </si>
  <si>
    <t>to presuppose, take for granted</t>
  </si>
  <si>
    <t>Sehr gute Englischkenntnisse werden vorausgesetzt.</t>
  </si>
  <si>
    <t>[sound:9adc8cf9-0cff-507c-82fa-5077e162514a.mp3]</t>
  </si>
  <si>
    <t>das Gehirn</t>
  </si>
  <si>
    <t>brain</t>
  </si>
  <si>
    <t>Das Gehirn des Menschen besteht aus zwei Hälften.</t>
  </si>
  <si>
    <t>[sound:91b58a31-84a5-5076-bce2-61c36433d96c.mp3]</t>
  </si>
  <si>
    <t>die Gesundheit</t>
  </si>
  <si>
    <t>health</t>
  </si>
  <si>
    <t>Rauchen gefährdet die Gesundheit.</t>
  </si>
  <si>
    <t>[sound:e1e596c6-061c-56da-8222-24c8f0f76b6b.mp3]</t>
  </si>
  <si>
    <t>euer</t>
  </si>
  <si>
    <t>your (informal, pl.)</t>
  </si>
  <si>
    <t>Euer Lachen wird euch schon noch vergehen.</t>
  </si>
  <si>
    <t>[sound:b5b0fa6f-e77c-5b40-aaea-3974aecfc811.mp3]</t>
  </si>
  <si>
    <t>die Atmosphäre</t>
  </si>
  <si>
    <t>atmosphere</t>
  </si>
  <si>
    <t>Die Atmosphäre schützt die Erde vor den Strahlen der Sonne.</t>
  </si>
  <si>
    <t>[sound:03d1592d-cce8-5b47-9c04-b4d4186015e9.mp3]</t>
  </si>
  <si>
    <t>die Auswahl</t>
  </si>
  <si>
    <t>choice, selection (Aus~)</t>
  </si>
  <si>
    <t>Im Weingeschäft neben der Post gibt es eine große Auswahl an leckeren deutschen Weinen.</t>
  </si>
  <si>
    <t>[sound:2262bb5c-448d-552a-b46d-20b28e448bd2.mp3]</t>
  </si>
  <si>
    <t>befürchten</t>
  </si>
  <si>
    <t>to fear (be~)</t>
  </si>
  <si>
    <t>Viele Arbeiter befürchten nun, dass ihnen gekündigt wird.</t>
  </si>
  <si>
    <t>[sound:a13faa06-7654-5583-a5d6-5ec4281028ff.mp3]</t>
  </si>
  <si>
    <t>beinahe</t>
  </si>
  <si>
    <t>almost, nearly (b~)</t>
  </si>
  <si>
    <t>Beinahe wären wir jetzt zusammengestoßen.</t>
  </si>
  <si>
    <t>[sound:74873b22-a3ce-5a15-8f43-d8593640283f.mp3]</t>
  </si>
  <si>
    <t>zumal</t>
  </si>
  <si>
    <t>particularly, especially (z~)</t>
  </si>
  <si>
    <t>Er konnte das Angebot nicht mehr annehmen, zumal er bereits allen erzählt hatte, dass es nicht gut sei.</t>
  </si>
  <si>
    <t>[sound:2f2a7d18-2172-5904-9592-cbc8cc67a385.mp3]</t>
  </si>
  <si>
    <t>der Bahnhof</t>
  </si>
  <si>
    <t>(railway) station</t>
  </si>
  <si>
    <t>Am Bahnhof fahren Züge in alle Richtungen ab.</t>
  </si>
  <si>
    <t>[sound:dd62398f-09e9-5f0d-a50d-865ebb5c2682.mp3]</t>
  </si>
  <si>
    <t>ordentlich</t>
  </si>
  <si>
    <t>orderly, neat, proper</t>
  </si>
  <si>
    <t>Dein Schreibtisch ist immer so ordentlich, du hast wohl keine Arbeit.</t>
  </si>
  <si>
    <t>[sound:0aed70ab-be37-56b6-aa8a-07e6c0f5cb8c.mp3]</t>
  </si>
  <si>
    <t>der Wechsel</t>
  </si>
  <si>
    <t>change (We~)</t>
  </si>
  <si>
    <t>Mit dem Wechsel der Körperfarbe kann sich ein Chamäleon tarnen.</t>
  </si>
  <si>
    <t>[sound:51a38b68-5d90-5864-a045-a72b397f574a.mp3]</t>
  </si>
  <si>
    <t>einander</t>
  </si>
  <si>
    <t>each other</t>
  </si>
  <si>
    <t>Die beiden haben einander sehr lieb.</t>
  </si>
  <si>
    <t>[sound:210b5b3f-8298-50cb-bb91-d2cf88df03c3.mp3]</t>
  </si>
  <si>
    <t>bevorzugen</t>
  </si>
  <si>
    <t>to prefer (b~)</t>
  </si>
  <si>
    <t>Die Firma bevorzugt bei der Stellenbesetzung Bewerber mit guten Französischkenntnissen.</t>
  </si>
  <si>
    <t>[sound:ca83bd6a-9dca-59b5-a8bc-2c5ba19ff1bb.mp3]</t>
  </si>
  <si>
    <t>der Park</t>
  </si>
  <si>
    <t>park</t>
  </si>
  <si>
    <t>Durch Leipzig zieht sich ein riesiger Park.</t>
  </si>
  <si>
    <t>[sound:c6f86925-1bd9-5f0b-88b0-e4432933056c.mp3]</t>
  </si>
  <si>
    <t>die Stirn</t>
  </si>
  <si>
    <t>forehead</t>
  </si>
  <si>
    <t>Ihre Haare hängen tief in die Stirn.</t>
  </si>
  <si>
    <t>[sound:98481f60-32a5-5b3f-a588-7ab4011c57de.mp3]</t>
  </si>
  <si>
    <t>der PC</t>
  </si>
  <si>
    <t>PC, computer</t>
  </si>
  <si>
    <t>Meine Augen sind ganz schlecht geworden, weil ich so viel am PC arbeite.</t>
  </si>
  <si>
    <t>[sound:d99bb0ef-b341-59c5-90b1-5800d927b9cf.mp3]</t>
  </si>
  <si>
    <t>aufwachsen</t>
  </si>
  <si>
    <t>to grow up</t>
  </si>
  <si>
    <t>Meine Tochter wächst unter den besten Bedingungen auf.</t>
  </si>
  <si>
    <t>[sound:a3f07047-bdad-55b6-a33d-f18fc1d59996.mp3]</t>
  </si>
  <si>
    <t>die Strategie</t>
  </si>
  <si>
    <t>strategy</t>
  </si>
  <si>
    <t>Der Detektiv änderte seine Strategie und war erfolgreich.</t>
  </si>
  <si>
    <t>[sound:8006d6e9-ff69-5308-ae68-10b9d87da105.mp3]</t>
  </si>
  <si>
    <t>der Alltag</t>
  </si>
  <si>
    <t>workday, daily routine</t>
  </si>
  <si>
    <t>Man muss immer wieder versuchen, dem Alltag zu entfliehen.</t>
  </si>
  <si>
    <t>[sound:7ba4309d-4046-5c31-b959-ba5d0dcc6cde.mp3]</t>
  </si>
  <si>
    <t>der Bundeskanzler</t>
  </si>
  <si>
    <t>federal chancellor</t>
  </si>
  <si>
    <t>Der Bundeskanzler hält jedes Jahr eine Neujahrsansprache.</t>
  </si>
  <si>
    <t>[sound:09538a81-e641-5df1-ab37-586e9c0a9d74.mp3]</t>
  </si>
  <si>
    <t>äußere</t>
  </si>
  <si>
    <t>outer, external (ä~)</t>
  </si>
  <si>
    <t>Die äußeren Umstände verlangen eine Änderung der Taktik.</t>
  </si>
  <si>
    <t>[sound:d6d9f15f-cf6b-5a0e-8d33-801caa66786b.mp3]</t>
  </si>
  <si>
    <t>langfristig</t>
  </si>
  <si>
    <t>long-term</t>
  </si>
  <si>
    <t>Die Regierung muss langfristige Entscheidungen treffen.</t>
  </si>
  <si>
    <t>[sound:491058bc-ffe4-5a66-963d-6dc018e30cf9.mp3]</t>
  </si>
  <si>
    <t>zusammenhängen</t>
  </si>
  <si>
    <t>to be connected</t>
  </si>
  <si>
    <t>Umweltverschmutzung und Klimaerwärmung hängen zusammen.</t>
  </si>
  <si>
    <t>[sound:fd9f8c68-64ef-501e-bdd9-7b46618b799c.mp3]</t>
  </si>
  <si>
    <t>der Auftritt</t>
  </si>
  <si>
    <t>appearance, entrance (on stage)</t>
  </si>
  <si>
    <t>Der Auftritt der Band verzögert sich um eine halbe Stunde.</t>
  </si>
  <si>
    <t>[sound:a33cc2be-e504-5f53-8453-4b674c9ee88b.mp3]</t>
  </si>
  <si>
    <t>die Demokratie</t>
  </si>
  <si>
    <t>democracy</t>
  </si>
  <si>
    <t>Demokratie kann man nicht erzwingen.</t>
  </si>
  <si>
    <t>[sound:fc99eb82-ccda-5ed0-b71b-fa63f579ca07.mp3]</t>
  </si>
  <si>
    <t>demokratisch</t>
  </si>
  <si>
    <t>democratic</t>
  </si>
  <si>
    <t>In vielen Ländern gibt es immer noch keine demokratischen Wahlen.</t>
  </si>
  <si>
    <t>[sound:df14f9a6-5ae9-587a-bd1c-c9b1796c5756.mp3]</t>
  </si>
  <si>
    <t>die Saison</t>
  </si>
  <si>
    <t>season (S~)</t>
  </si>
  <si>
    <t>Außerhalb der Saison sind die Hotels viel billiger.</t>
  </si>
  <si>
    <t>[sound:3814c77c-3156-5fd6-a176-7e708d7ed7bc.mp3]</t>
  </si>
  <si>
    <t>die Post</t>
  </si>
  <si>
    <t>mail, post office</t>
  </si>
  <si>
    <t>Hol doch bitte die Post herein.</t>
  </si>
  <si>
    <t>[sound:b166cf50-49d6-51a4-9b95-c6ba184dceae.mp3]</t>
  </si>
  <si>
    <t>desto</t>
  </si>
  <si>
    <t>the more</t>
  </si>
  <si>
    <t>Je länger man Gemüse kocht, desto weniger Vitamine bleiben darin.</t>
  </si>
  <si>
    <t>[sound:d4a464aa-ad94-5bde-a68c-bdd3e34f1707.mp3]</t>
  </si>
  <si>
    <t>die Physik</t>
  </si>
  <si>
    <t>physics</t>
  </si>
  <si>
    <t>Die Physik beschäftigt sich mit Vorgängen in der Natur.</t>
  </si>
  <si>
    <t>[sound:8afaf6af-987b-510d-b145-f52355b118c9.mp3]</t>
  </si>
  <si>
    <t>zuhören</t>
  </si>
  <si>
    <t>to listen</t>
  </si>
  <si>
    <t>Die Kinder hören gespannt zu.</t>
  </si>
  <si>
    <t>[sound:ab067500-4922-5ce9-97c9-b6e29fde9667.mp3]</t>
  </si>
  <si>
    <t>der Standort</t>
  </si>
  <si>
    <t>site, location (S~)</t>
  </si>
  <si>
    <t>Für den Regierungssitz gibt es keinen besseren Standort als den in Berlin.</t>
  </si>
  <si>
    <t>[sound:93af2602-db89-51bb-9828-2bc98a194b62.mp3]</t>
  </si>
  <si>
    <t>der Verlag</t>
  </si>
  <si>
    <t>publishing company</t>
  </si>
  <si>
    <t>In diesem Verlag werden vor allem Sachbücher veröffentlicht.</t>
  </si>
  <si>
    <t>[sound:7a5af469-ae39-5418-9288-e89e77b2608a.mp3]</t>
  </si>
  <si>
    <t>der Zeitraum</t>
  </si>
  <si>
    <t>period of time</t>
  </si>
  <si>
    <t>In einem Zeitraum von einer Woche muss Paul aus seiner Wohnung ausziehen.</t>
  </si>
  <si>
    <t>[sound:338a905a-854d-5949-ac06-720af836dc8b.mp3]</t>
  </si>
  <si>
    <t>sauber</t>
  </si>
  <si>
    <t>clean (s~)</t>
  </si>
  <si>
    <t>Chirurgen müssen beim Operieren saubere Geräte benutzen.</t>
  </si>
  <si>
    <t>[sound:94d5e9e2-c8cb-5761-a34a-19c08129c8ae.mp3]</t>
  </si>
  <si>
    <t>inhaltlich</t>
  </si>
  <si>
    <t>in terms of content</t>
  </si>
  <si>
    <t>Wegen großer inhaltlicher Mängel bekommt der Aufsatz eine schlechte Note.</t>
  </si>
  <si>
    <t>[sound:78cbe88c-edd9-5ce4-8127-8bbd38bd6740.mp3]</t>
  </si>
  <si>
    <t>perfekt</t>
  </si>
  <si>
    <t>perfect</t>
  </si>
  <si>
    <t>Niemand ist perfekt.</t>
  </si>
  <si>
    <t>[sound:d7b163e5-f6cc-5bda-aa20-97c59cfd175a.mp3]</t>
  </si>
  <si>
    <t>kennzeichnen</t>
  </si>
  <si>
    <t>to characterise, mark</t>
  </si>
  <si>
    <t>Der Wechsel der Jahreszeiten kennzeichnet das Klima in der gemäßigten Zone.</t>
  </si>
  <si>
    <t>[sound:2faee879-bae9-56b3-9121-02e8e03a15c0.mp3]</t>
  </si>
  <si>
    <t>der Pfarrer</t>
  </si>
  <si>
    <t>pastor</t>
  </si>
  <si>
    <t>Der Pfarrer hält eine Predigt vor seiner Gemeinde.</t>
  </si>
  <si>
    <t>[sound:a3e79ed9-ab95-568d-b1bd-dc7317e681ba.mp3]</t>
  </si>
  <si>
    <t>fünfzehn</t>
  </si>
  <si>
    <t>fifteen</t>
  </si>
  <si>
    <t>Fünfzehn ist eine durch drei teilbare Zahl.</t>
  </si>
  <si>
    <t>[sound:cc8415e6-4ca3-54ed-82be-4724f380acfb.mp3]</t>
  </si>
  <si>
    <t>das Schicksal</t>
  </si>
  <si>
    <t>fate</t>
  </si>
  <si>
    <t>Viele Menschen glauben nicht an das Schicksal.</t>
  </si>
  <si>
    <t>[sound:5ca68a8d-8429-5fcc-80f8-9b7c879992d0.mp3]</t>
  </si>
  <si>
    <t>der Hersteller</t>
  </si>
  <si>
    <t>manufacturer, producer</t>
  </si>
  <si>
    <t>Der Hersteller gibt eine Garantie von zwei Jahren.</t>
  </si>
  <si>
    <t>[sound:467656c4-74f7-57a6-9d46-7d977b1ee80e.mp3]</t>
  </si>
  <si>
    <t>die Erwartung</t>
  </si>
  <si>
    <t>expectation</t>
  </si>
  <si>
    <t>Das Publikum stellt hohe Erwartungen an den neuen Film von Roman Polanski.</t>
  </si>
  <si>
    <t>[sound:8c5cbbf0-7b45-5be6-b50f-6408d157acea.mp3]</t>
  </si>
  <si>
    <t>exakt</t>
  </si>
  <si>
    <t>exact (e~)</t>
  </si>
  <si>
    <t>Bei einer technischen Zeichnung müssen exakte Längenangaben gemacht werden.</t>
  </si>
  <si>
    <t>[sound:53124ab1-dded-5325-90f0-62ee46d881aa.mp3]</t>
  </si>
  <si>
    <t>künstlich</t>
  </si>
  <si>
    <t>artificial</t>
  </si>
  <si>
    <t>Ich werde mir demnächst eine künstliche Hüfte einsetzen lassen.</t>
  </si>
  <si>
    <t>[sound:cbbb7fba-3322-51a0-b7bd-188c4e7b32b8.mp3]</t>
  </si>
  <si>
    <t>sofern</t>
  </si>
  <si>
    <t>provided that, if</t>
  </si>
  <si>
    <t>Sofern es meine Zeit zulässt, komme ich gern zu der Auktion.</t>
  </si>
  <si>
    <t>[sound:807739a5-e1e5-52a4-9334-0e7e72ff45a8.mp3]</t>
  </si>
  <si>
    <t>die Schrift</t>
  </si>
  <si>
    <t>script, handwriting</t>
  </si>
  <si>
    <t>Die Erfindung der Schrift ist eine der größten menschlichen Errungenschaften.</t>
  </si>
  <si>
    <t>[sound:d61cf818-f8c2-5c2d-8ae1-f284bae6423f.mp3]</t>
  </si>
  <si>
    <t>das Niveau</t>
  </si>
  <si>
    <t>level, standard</t>
  </si>
  <si>
    <t>Nach zehn Jahren aktiven Spielens kann der Fußballer sein Niveau nicht mehr halten.</t>
  </si>
  <si>
    <t>[sound:f71b78a8-aa9b-535d-a00f-ab074646451f.mp3]</t>
  </si>
  <si>
    <t>die Liste</t>
  </si>
  <si>
    <t>list</t>
  </si>
  <si>
    <t>Die Kriminalpolizei erstellt eine Liste der möglichen Täter.</t>
  </si>
  <si>
    <t>[sound:5fcbea0f-4fb8-5135-a565-eda89ac37770.mp3]</t>
  </si>
  <si>
    <t>das Holz</t>
  </si>
  <si>
    <t>wood</t>
  </si>
  <si>
    <t>Immer mehr Menschen heizen mit Holz.</t>
  </si>
  <si>
    <t>[sound:d97a5ac4-64ee-57d4-b012-4d7aaa42c572.mp3]</t>
  </si>
  <si>
    <t>das Knie</t>
  </si>
  <si>
    <t>knee</t>
  </si>
  <si>
    <t>Viele Fußballer und Skifahrer haben Probleme mit den Knien.</t>
  </si>
  <si>
    <t>[sound:cb196a2a-c78e-56f7-b160-0631eac0e77b.mp3]</t>
  </si>
  <si>
    <t>herum</t>
  </si>
  <si>
    <t>around</t>
  </si>
  <si>
    <t>Die Kinder sitzen um das Feuer herum.</t>
  </si>
  <si>
    <t>[sound:c8a51728-e17a-551d-a173-f9f4de8e0fdb.mp3]</t>
  </si>
  <si>
    <t>hinsichtlich</t>
  </si>
  <si>
    <t>regarding (h~)</t>
  </si>
  <si>
    <t>Hinsichtlich der Sicherheit von Zügen gibt es neue Bestimmungen.</t>
  </si>
  <si>
    <t>[sound:155d8d5b-a8b2-590f-8335-3241efa1e9ca.mp3]</t>
  </si>
  <si>
    <t>die Kombination</t>
  </si>
  <si>
    <t>combination</t>
  </si>
  <si>
    <t>Eine Kombination von dummen Zufällen hat zu dieser Katastrophe geführt.</t>
  </si>
  <si>
    <t>[sound:3659ad37-dcb0-5378-880d-48ba25449980.mp3]</t>
  </si>
  <si>
    <t>die Fotografie</t>
  </si>
  <si>
    <t>photography</t>
  </si>
  <si>
    <t>Die Fotografie ist ihre große Leidenschaft.</t>
  </si>
  <si>
    <t>[sound:4f3ba977-40b3-53a2-b484-04941d940b6b.mp3]</t>
  </si>
  <si>
    <t>das Fahrzeug</t>
  </si>
  <si>
    <t>vehicle</t>
  </si>
  <si>
    <t>Fahrzeuge, die im Parkverbot stehen, werden abgeschleppt.</t>
  </si>
  <si>
    <t>[sound:a4a2f097-0392-5080-bd89-64cc960be867.mp3]</t>
  </si>
  <si>
    <t>gefährden</t>
  </si>
  <si>
    <t>to endanger</t>
  </si>
  <si>
    <t>Betrunkene Autofahrer gefährden auch die Sicherheit der anderen Verkehrsteilnehmer.</t>
  </si>
  <si>
    <t>[sound:50e64d07-fb9e-5fa3-a7e8-dbcc1c61ffee.mp3]</t>
  </si>
  <si>
    <t>der Forscher</t>
  </si>
  <si>
    <t>researcher</t>
  </si>
  <si>
    <t>Japanische Forscher untersuchen die Zusammensetzung einer neuen Substanz.</t>
  </si>
  <si>
    <t>[sound:8661626e-1b1c-567b-ba7e-bef76586e865.mp3]</t>
  </si>
  <si>
    <t>spätestens</t>
  </si>
  <si>
    <t>at the latest</t>
  </si>
  <si>
    <t>Der Antrag muss bis spätestens morgen beim Finanzamt vorliegen.</t>
  </si>
  <si>
    <t>[sound:0d07dc15-edc1-56e9-b236-f05818868698.mp3]</t>
  </si>
  <si>
    <t>zitieren</t>
  </si>
  <si>
    <t>to quote</t>
  </si>
  <si>
    <t>Die Autorin zitiert in ihrer Arbeit einen umstrittenen Forscher.</t>
  </si>
  <si>
    <t>[sound:489f843b-94e9-516a-8522-293d9c93ed83.mp3]</t>
  </si>
  <si>
    <t>das Radio</t>
  </si>
  <si>
    <t>radio</t>
  </si>
  <si>
    <t>Das Radio bringt alle halbe Stunde Nachrichten.</t>
  </si>
  <si>
    <t>[sound:afcd6619-3c1e-5a79-9ba2-d8960cc8532d.mp3]</t>
  </si>
  <si>
    <t>literarisch</t>
  </si>
  <si>
    <t>literary</t>
  </si>
  <si>
    <t>Dieser Roman ist eine literarische Meisterleistung.</t>
  </si>
  <si>
    <t>[sound:3147995d-a40b-5b17-b48b-63a9253440c0.mp3]</t>
  </si>
  <si>
    <t>der Beweis</t>
  </si>
  <si>
    <t>proof, evidence (B~)</t>
  </si>
  <si>
    <t>Der Beweis seiner Unschuld muss noch erbracht werden.</t>
  </si>
  <si>
    <t>[sound:3d103957-86fc-5da7-be5a-e238841c40bf.mp3]</t>
  </si>
  <si>
    <t>maximal</t>
  </si>
  <si>
    <t>maximum</t>
  </si>
  <si>
    <t>Krokodile erreichen eine maximale Körperlänge von 7 Metern.</t>
  </si>
  <si>
    <t>[sound:dd2ea3be-d92c-5a33-9068-e4198f0ad1f4.mp3]</t>
  </si>
  <si>
    <t>das HGB (Handelsgesetzbuch)</t>
  </si>
  <si>
    <t>commerical code</t>
  </si>
  <si>
    <t>Jeder Kaufmann kann das HGB auswendig.</t>
  </si>
  <si>
    <t>[sound:27b4e763-67c0-5a69-980a-a569d752f957.mp3]</t>
  </si>
  <si>
    <t>entschuldigen</t>
  </si>
  <si>
    <t>to excuse, apologise</t>
  </si>
  <si>
    <t>Entschuldigen Sie bitte meine Verspätung!</t>
  </si>
  <si>
    <t>[sound:2b6b41a9-88e1-5e53-b5f8-76ae87dbed32.mp3]</t>
  </si>
  <si>
    <t>Aids</t>
  </si>
  <si>
    <t>Aids gehört zu den bedrohlichsten Krankheiten des 21. Jahrhunderts.</t>
  </si>
  <si>
    <t>[sound:2327f6dd-be38-5ba2-8a37-30a7bace46f3.mp3]</t>
  </si>
  <si>
    <t>dahinter</t>
  </si>
  <si>
    <t>behind it</t>
  </si>
  <si>
    <t>Dahinter versteckt sich sicher wieder die Mafia.</t>
  </si>
  <si>
    <t>[sound:51ecfd43-b7de-5418-a590-0a2cf79815a3.mp3]</t>
  </si>
  <si>
    <t>das Detail</t>
  </si>
  <si>
    <t>detail (D~)</t>
  </si>
  <si>
    <t>Details sind oft nicht so wichtig wie das große Ganze.</t>
  </si>
  <si>
    <t>[sound:65d46842-18fb-5ef6-baff-1dc0119d3adf.mp3]</t>
  </si>
  <si>
    <t>bayrisch</t>
  </si>
  <si>
    <t>Bavarian</t>
  </si>
  <si>
    <t>Bayrisches Bier ist nicht nur in Deutschland sehr beliebt.</t>
  </si>
  <si>
    <t>[sound:f3c721a8-e5fe-5009-9d16-851ad7826f0c.mp3]</t>
  </si>
  <si>
    <t>die Kasse</t>
  </si>
  <si>
    <t>cash register, checkout</t>
  </si>
  <si>
    <t>Bitte bezahlen Sie die Ware an der Kasse!</t>
  </si>
  <si>
    <t>[sound:5f020e8c-f975-5a82-8653-ca4ed39d5c95.mp3]</t>
  </si>
  <si>
    <t>grob</t>
  </si>
  <si>
    <t>coarse, rude, gross</t>
  </si>
  <si>
    <t>Unser Vorgesetzter hat sich einen groben Fehler erlaubt.</t>
  </si>
  <si>
    <t>[sound:986657cc-1594-5442-b8f2-4f9e91664ba9.mp3]</t>
  </si>
  <si>
    <t>erledigen</t>
  </si>
  <si>
    <t>to settle, take care (e~)</t>
  </si>
  <si>
    <t>Ich erledige meine Hausarbeiten am Wochenende.</t>
  </si>
  <si>
    <t>[sound:bfaf4ae6-a10b-5389-8c8c-4ade9d86e8a7.mp3]</t>
  </si>
  <si>
    <t>der Organismus</t>
  </si>
  <si>
    <t>organism</t>
  </si>
  <si>
    <t>Am Grunde des Ozeans leben noch viele unerforschte Organismen.</t>
  </si>
  <si>
    <t>[sound:a7036652-7466-572e-bc5d-353d3b2e5fae.mp3]</t>
  </si>
  <si>
    <t>die Kategorie</t>
  </si>
  <si>
    <t>category</t>
  </si>
  <si>
    <t>A und B gehören zwei verschiedenen Kategorien an.</t>
  </si>
  <si>
    <t>[sound:e155833e-0c48-5256-8ab6-9e31929037c2.mp3]</t>
  </si>
  <si>
    <t>parallel</t>
  </si>
  <si>
    <t>Wenn zwei Geraden parallel liegen, berühren sie sich nie.</t>
  </si>
  <si>
    <t>[sound:6ee18e32-c990-5782-95b7-0d75fc889206.mp3]</t>
  </si>
  <si>
    <t>die Integration</t>
  </si>
  <si>
    <t>integration</t>
  </si>
  <si>
    <t>Die Integration von Ausländern ist in allen modernen Gesellschaften sehr wichtig.</t>
  </si>
  <si>
    <t>[sound:c232dba8-0a66-5e9c-9a75-ecff4262a94e.mp3]</t>
  </si>
  <si>
    <t>gewohnt</t>
  </si>
  <si>
    <t>usual (not 'gewöhnlich')</t>
  </si>
  <si>
    <t>Er ist frühes Aufstehen nicht gewohnt.</t>
  </si>
  <si>
    <t>[sound:5396efd3-1a67-5c81-aa6d-6f634fec09cc.mp3]</t>
  </si>
  <si>
    <t>die Abteilung</t>
  </si>
  <si>
    <t>department</t>
  </si>
  <si>
    <t>Die Abteilung für kulturelle Zusammenarbeit wird zum Ende des Jahres geschlossen.</t>
  </si>
  <si>
    <t>[sound:962f662c-90d0-542d-bb9e-3c11fcd7cd7d.mp3]</t>
  </si>
  <si>
    <t>gelegentlich</t>
  </si>
  <si>
    <t>occasional</t>
  </si>
  <si>
    <t>In diesem Kino finden gelegentlich auch Konzerte statt.</t>
  </si>
  <si>
    <t>[sound:b6d8654c-8b63-5e04-b75a-acbcb7413592.mp3]</t>
  </si>
  <si>
    <t>die Dimension</t>
  </si>
  <si>
    <t>dimension</t>
  </si>
  <si>
    <t>Die Verwüstungen traten in einer unerwarteten Dimension auf.</t>
  </si>
  <si>
    <t>[sound:f95306d8-aa3e-58e6-b8b5-ac6933b6e48c.mp3]</t>
  </si>
  <si>
    <t>das Gewicht</t>
  </si>
  <si>
    <t>weight</t>
  </si>
  <si>
    <t>Das Gewicht eines Päckchens darf zwei Kilogramm betragen.</t>
  </si>
  <si>
    <t>[sound:21a0aaff-d590-58aa-9e64-445fbf3d1f74.mp3]</t>
  </si>
  <si>
    <t>das Frühjahr</t>
  </si>
  <si>
    <t>spring (not 'Frühling')</t>
  </si>
  <si>
    <t>Im Frühjahr blühen viele Blumen.</t>
  </si>
  <si>
    <t>[sound:60c3a779-3a16-5abc-872f-772b327d880d.mp3]</t>
  </si>
  <si>
    <t>enorm</t>
  </si>
  <si>
    <t>enormous (e~)</t>
  </si>
  <si>
    <t>Nur mit enormen Anstrengungen konnte die Kirche wiederaufgebaut werden.</t>
  </si>
  <si>
    <t>[sound:df826af5-3992-5214-8e6c-41d99da78a3b.mp3]</t>
  </si>
  <si>
    <t>gewähren</t>
  </si>
  <si>
    <t>to grant, give</t>
  </si>
  <si>
    <t>Wir können Ihnen gerne auch noch einen kleinen Rabatt gewähren.</t>
  </si>
  <si>
    <t>[sound:2775097c-f14c-5acf-bb13-e34fd1875f70.mp3]</t>
  </si>
  <si>
    <t>erstellen</t>
  </si>
  <si>
    <t>to build, draw up, produce (er~)</t>
  </si>
  <si>
    <t>Die Bundesagentur für Arbeit erstellt jedes Jahr einen Bericht zur Arbeitslosigkeit.</t>
  </si>
  <si>
    <t>[sound:e90a8a4b-0480-54b7-b680-8423a67ab6bc.mp3]</t>
  </si>
  <si>
    <t>die Beratung</t>
  </si>
  <si>
    <t>advice, discussion, consultation</t>
  </si>
  <si>
    <t>Die Mitglieder trafen sich zu einer Beratung.</t>
  </si>
  <si>
    <t>[sound:8707d5aa-5880-5daf-acab-587bddc8e1b2.mp3]</t>
  </si>
  <si>
    <t>flach</t>
  </si>
  <si>
    <t>flat, low, shallow</t>
  </si>
  <si>
    <t>Die Erde ist keine flache Scheibe, sondern eine Kugel.</t>
  </si>
  <si>
    <t>[sound:643f24fb-a86c-5007-a0ef-a74634e5fefc.mp3]</t>
  </si>
  <si>
    <t>die Beschäftigung</t>
  </si>
  <si>
    <t>employment, job, activity, occupation</t>
  </si>
  <si>
    <t>Im Moment habe ich keine Beschäftigung.</t>
  </si>
  <si>
    <t>[sound:6f0034b8-f37d-577c-9c92-bb212ca0e935.mp3]</t>
  </si>
  <si>
    <t>aussetzen</t>
  </si>
  <si>
    <t>to abandon</t>
  </si>
  <si>
    <t>Der Hund wurde ausgesetzt.</t>
  </si>
  <si>
    <t>[sound:83cbf675-15b9-5391-b3ed-aee72b9a41cf.mp3]</t>
  </si>
  <si>
    <t>die Verbesserung</t>
  </si>
  <si>
    <t>improvement</t>
  </si>
  <si>
    <t>Das neue System stellt eine deutliche Verbesserung gegenüber dem alten dar.</t>
  </si>
  <si>
    <t>[sound:dd4f3d57-403b-5ee7-ab7e-1ac0c4213e65.mp3]</t>
  </si>
  <si>
    <t>anpassen</t>
  </si>
  <si>
    <t>to adjust, adapt (an~)</t>
  </si>
  <si>
    <t>Das Chamäleon passt sich an seine Umwelt an.</t>
  </si>
  <si>
    <t>[sound:fed1e1e3-72e7-5378-9154-53741fefff58.mp3]</t>
  </si>
  <si>
    <t>der Unfall</t>
  </si>
  <si>
    <t>accident</t>
  </si>
  <si>
    <t>Auf dieser Straße passieren zu viele Unfälle.</t>
  </si>
  <si>
    <t>[sound:a483b963-c727-53f3-afe4-6e4017f66409.mp3]</t>
  </si>
  <si>
    <t>der Februar</t>
  </si>
  <si>
    <t>February</t>
  </si>
  <si>
    <t>Im Februar blühen die ersten Blumen.</t>
  </si>
  <si>
    <t>[sound:690d99ef-1ecc-55cc-b5f6-e3ed0fc08190.mp3]</t>
  </si>
  <si>
    <t>lower</t>
  </si>
  <si>
    <t>Die untere Etage bewohnen meine Schwiegereltern, die obere wir.</t>
  </si>
  <si>
    <t>[sound:60ead2c1-56b4-595b-b2ee-f8574125d626.mp3]</t>
  </si>
  <si>
    <t>beraten</t>
  </si>
  <si>
    <t>to advise, discuss</t>
  </si>
  <si>
    <t>Das sollten wir in der Kommission beraten.</t>
  </si>
  <si>
    <t>[sound:30a151b2-8540-5929-9aa2-b57a9049224d.mp3]</t>
  </si>
  <si>
    <t>die Verpflichtung</t>
  </si>
  <si>
    <t>commitment, obligation (V~)</t>
  </si>
  <si>
    <t>Hiermit gehen Sie die Verpflichtung ein, sich jede Woche bei uns zu melden.</t>
  </si>
  <si>
    <t>[sound:6b53b25e-0594-5015-a659-869ff4262d4e.mp3]</t>
  </si>
  <si>
    <t>der Bundesrat</t>
  </si>
  <si>
    <t>Upper House of Parliament</t>
  </si>
  <si>
    <t>Der Bundesrat muss über alle Gesetze, die aus dem Bundestag kommen, beraten.</t>
  </si>
  <si>
    <t>[sound:8eb7221e-f06f-58af-af01-c9d97449b780.mp3]</t>
  </si>
  <si>
    <t>beeindrucken</t>
  </si>
  <si>
    <t>to impress</t>
  </si>
  <si>
    <t>Marlene Dietrich beeindruckt die Menschen noch lange nach ihrem Tod.</t>
  </si>
  <si>
    <t>[sound:17d2e15a-cf1e-57d0-bc5e-6229f24b80e7.mp3]</t>
  </si>
  <si>
    <t>die Betrachtung</t>
  </si>
  <si>
    <t>contemplation, examination (B~)</t>
  </si>
  <si>
    <t>Bei der Betrachtung des Mondes fallen einem immer wieder neue Krater und Täler auf.</t>
  </si>
  <si>
    <t>[sound:4261ecb5-5f5b-543c-a089-b9e57781f5e1.mp3]</t>
  </si>
  <si>
    <t>ausgeben</t>
  </si>
  <si>
    <t>to spend (money)</t>
  </si>
  <si>
    <t>Gib nicht so viel Geld aus!</t>
  </si>
  <si>
    <t>[sound:00d1dd21-efd2-50e1-af98-1b8b53db241b.mp3]</t>
  </si>
  <si>
    <t>tanzen</t>
  </si>
  <si>
    <t>to dance</t>
  </si>
  <si>
    <t>dance</t>
  </si>
  <si>
    <t>Meine Eltern tanzen gerne Walzer.</t>
  </si>
  <si>
    <t>[sound:d88d1368-6c73-5239-9ca5-6636245bd128.mp3]</t>
  </si>
  <si>
    <t>vergleichbar</t>
  </si>
  <si>
    <t>comparable</t>
  </si>
  <si>
    <t>In diesem Semester kann das Institut kein vergleichbares Seminar anbieten.</t>
  </si>
  <si>
    <t>[sound:fa4551c9-6388-512d-913a-d79a133bb2db.mp3]</t>
  </si>
  <si>
    <t>der Bedarf</t>
  </si>
  <si>
    <t>need, demand (not 'Bedürfnis')</t>
  </si>
  <si>
    <t>Der Bedarf an Fernsehgeräten ist gedeckt.</t>
  </si>
  <si>
    <t>[sound:b1dfe3f9-6058-5b74-8f7d-48a83b70b843.mp3]</t>
  </si>
  <si>
    <t>wandern</t>
  </si>
  <si>
    <t>to (go on a) walk, hike, migrate</t>
  </si>
  <si>
    <t>Wandern ist ein gesunder Sport.</t>
  </si>
  <si>
    <t>[sound:5eeab1cc-997b-5f95-ae2b-90a656b14ddc.mp3]</t>
  </si>
  <si>
    <t>das Abitur</t>
  </si>
  <si>
    <t>school leaving exam, A levels</t>
  </si>
  <si>
    <t>Für den Zugang zu einer deutschen Hochschule wird das Abitur verlangt.</t>
  </si>
  <si>
    <t>[sound:6b01756b-070a-5e23-97ee-57834074acb6.mp3]</t>
  </si>
  <si>
    <t>die Bewertung</t>
  </si>
  <si>
    <t>assessment</t>
  </si>
  <si>
    <t>Die Bewertung erfolgt unter unterschiedlichen Aspekten.</t>
  </si>
  <si>
    <t>[sound:c9f1ed8e-ca1a-53c6-aa72-cdc6e2994c6c.mp3]</t>
  </si>
  <si>
    <t>das Wesen</t>
  </si>
  <si>
    <t>being, creature, nature (of sth)</t>
  </si>
  <si>
    <t>Forscher gehen dem Wesen einer Sache auf den Grund.</t>
  </si>
  <si>
    <t>[sound:8566894a-00e6-52e4-9b3a-a36036c1ef9b.mp3]</t>
  </si>
  <si>
    <t>der Mittelpunkt</t>
  </si>
  <si>
    <t>midpoint, centre of focus</t>
  </si>
  <si>
    <t>Sie steht gern im Mittelpunkt.</t>
  </si>
  <si>
    <t>[sound:c9994568-d26a-5aee-87e0-b3c04c260178.mp3]</t>
  </si>
  <si>
    <t>die Arbeitslosigkeit</t>
  </si>
  <si>
    <t>unemployment</t>
  </si>
  <si>
    <t>Die Arbeitslosigkeit ist in Brandenburg besonders hoch.</t>
  </si>
  <si>
    <t>[sound:1ecad638-3ebd-598d-b9dc-18ae1d79439d.mp3]</t>
  </si>
  <si>
    <t>die Kompetenz</t>
  </si>
  <si>
    <t>competence, authority</t>
  </si>
  <si>
    <t>Felix muss seine-Kompetenz unter Beweis stellen.</t>
  </si>
  <si>
    <t>[sound:d16adf1a-1ea6-57dd-9558-50d85fbb4188.mp3]</t>
  </si>
  <si>
    <t>die Bezeichnung</t>
  </si>
  <si>
    <t>designation, name, term</t>
  </si>
  <si>
    <t>Wie ist die lateinische Bezeichnung für diese Pflanze?</t>
  </si>
  <si>
    <t>[sound:eb08586d-3e0f-5ecb-8643-9bf26e42c149.mp3]</t>
  </si>
  <si>
    <t>das Vermögen</t>
  </si>
  <si>
    <t>assets, fortune, ability</t>
  </si>
  <si>
    <t>Er hat ein Vermögen für den Hauskauf ausgegeben.</t>
  </si>
  <si>
    <t>[sound:b19ce3a4-c1d2-5778-8007-fac53e001496.mp3]</t>
  </si>
  <si>
    <t>aufheben</t>
  </si>
  <si>
    <t>to pick up, keep, lift</t>
  </si>
  <si>
    <t>Heb die Quittung gut auf!</t>
  </si>
  <si>
    <t>[sound:7c3fb4c0-f80f-5921-b666-0d2aa84d3b3a.mp3]</t>
  </si>
  <si>
    <t>befragen</t>
  </si>
  <si>
    <t>to ask, question (b~)</t>
  </si>
  <si>
    <t>Fünfzig Menschen wurden befragt.</t>
  </si>
  <si>
    <t>[sound:4ae3d084-460c-5135-a24a-ce96e9d59929.mp3]</t>
  </si>
  <si>
    <t>kompliziert</t>
  </si>
  <si>
    <t>complicated</t>
  </si>
  <si>
    <t>Quantenphysik ist sehr kompliziert.</t>
  </si>
  <si>
    <t>[sound:6a79b6c8-4a77-53ee-9166-86e5e9efa39c.mp3]</t>
  </si>
  <si>
    <t>optimal</t>
  </si>
  <si>
    <t>optimal, optimum, best possible</t>
  </si>
  <si>
    <t>Maria bringt optimale Voraussetzungen für den Job mit.</t>
  </si>
  <si>
    <t>[sound:a5def6c0-ff5c-5d13-9ef2-7f1fe39ecdfd.mp3]</t>
  </si>
  <si>
    <t>zuordnen</t>
  </si>
  <si>
    <t>to assign, classify</t>
  </si>
  <si>
    <t>Das Werk lässt sich der Epoche der Romantik zuordnen.</t>
  </si>
  <si>
    <t>[sound:d498bcba-7c8b-5583-a535-b4d97a559246.mp3]</t>
  </si>
  <si>
    <t>die Treppe</t>
  </si>
  <si>
    <t>stairs</t>
  </si>
  <si>
    <t>Die Kinder sitzen auf der Treppe und warten, bis ihnen jemand aufschließt.</t>
  </si>
  <si>
    <t>[sound:cd1f6238-68d4-598c-8dfe-6ed46f8e42e7.mp3]</t>
  </si>
  <si>
    <t>der Journalist</t>
  </si>
  <si>
    <t>journalist</t>
  </si>
  <si>
    <t>Journalisten umlagern den Politiker und stellen ihm Fragen.</t>
  </si>
  <si>
    <t>[sound:23388f63-fa7e-523f-b16f-74e07ae2aa40.mp3]</t>
  </si>
  <si>
    <t>die Beteiligung</t>
  </si>
  <si>
    <t>participation (B~)</t>
  </si>
  <si>
    <t>Die Beteiligung an der Wahl war gering.</t>
  </si>
  <si>
    <t>[sound:9efc1a67-9e63-5df6-9eff-1297f531a397.mp3]</t>
  </si>
  <si>
    <t>sich befassen</t>
  </si>
  <si>
    <t>to deal (sich b~)</t>
  </si>
  <si>
    <t>Wir müssen uns mit diesem Problem bald befassen.</t>
  </si>
  <si>
    <t>[sound:b74a8115-6440-5341-aeb2-77ba2ec77fe4.mp3]</t>
  </si>
  <si>
    <t>das Lebensmittel</t>
  </si>
  <si>
    <t>food, groceries (L~)</t>
  </si>
  <si>
    <t>In welchen Lebensmitteln ist besonders viel Kalzium?</t>
  </si>
  <si>
    <t>[sound:02b4f9ef-17a7-5713-9921-98c88cfe62a0.mp3]</t>
  </si>
  <si>
    <t>der Strand</t>
  </si>
  <si>
    <t>beach</t>
  </si>
  <si>
    <t>Am Strand der Ostsee findet man viele Muscheln und Steine.</t>
  </si>
  <si>
    <t>[sound:a5d7309c-3cb1-5118-aac1-6f887f38caad.mp3]</t>
  </si>
  <si>
    <t>kurzfristig</t>
  </si>
  <si>
    <t>at short notice</t>
  </si>
  <si>
    <t>Es hat sich eine kurzfristige Änderung ergeben.</t>
  </si>
  <si>
    <t>[sound:dfa288e6-6f5b-5944-8aa0-7c1f1048dd17.mp3]</t>
  </si>
  <si>
    <t>der Spiegel</t>
  </si>
  <si>
    <t>mirror</t>
  </si>
  <si>
    <t>Wir haben einen neuen Spiegel gekauft.</t>
  </si>
  <si>
    <t>[sound:290e5a42-ce50-57b0-af23-42596d0bdb29.mp3]</t>
  </si>
  <si>
    <t>die Beobachtung</t>
  </si>
  <si>
    <t>obervation</t>
  </si>
  <si>
    <t>Das war eine wichtige Beobachtung.</t>
  </si>
  <si>
    <t>[sound:81ae7831-d85b-5820-ab56-9158c993395b.mp3]</t>
  </si>
  <si>
    <t>klären</t>
  </si>
  <si>
    <t>to clear up, clarify (k~)</t>
  </si>
  <si>
    <t>Den Streit können wir sicher bei einem Gespräch klären.</t>
  </si>
  <si>
    <t>[sound:2ca6069c-cb8d-5fee-96ed-15b57af14db5.mp3]</t>
  </si>
  <si>
    <t>speichern</t>
  </si>
  <si>
    <t>Bevor Sie den Computer ausschalten, sollten Sie die Datei speichern.</t>
  </si>
  <si>
    <t>[sound:f33f75e3-fff3-5f14-a3c9-4d50ab634ecf.mp3]</t>
  </si>
  <si>
    <t>massiv</t>
  </si>
  <si>
    <t>solid, massive, severe (m~)</t>
  </si>
  <si>
    <t>Arbeitslose müssen dieses Jahr mit massiven Einschnitten rechnen.</t>
  </si>
  <si>
    <t>[sound:c09231d1-69b3-52db-adcc-0b6efd1b89db.mp3]</t>
  </si>
  <si>
    <t>allmählich</t>
  </si>
  <si>
    <t>gradual</t>
  </si>
  <si>
    <t>Der Wetterbericht sagt ein allmähliches Ansteigen der Temperaturen voraus.</t>
  </si>
  <si>
    <t>[sound:ff37b434-60a2-5817-858b-75e6c7f8103d.mp3]</t>
  </si>
  <si>
    <t>der Star</t>
  </si>
  <si>
    <t>star, celebrity, starling</t>
  </si>
  <si>
    <t>Die Fans bewunderten ihren Star.</t>
  </si>
  <si>
    <t>[sound:ea0bb1fd-a176-51c0-a316-2975a83109c5.mp3]</t>
  </si>
  <si>
    <t>sich entschließen</t>
  </si>
  <si>
    <t>to decide (sich e~)</t>
  </si>
  <si>
    <t>Wir haben uns entschlossen umzuziehen.</t>
  </si>
  <si>
    <t>[sound:431cc84e-f925-57cb-aaf5-d1c7222d1d37.mp3]</t>
  </si>
  <si>
    <t>gegebenenfalls</t>
  </si>
  <si>
    <t>if necessary</t>
  </si>
  <si>
    <t>Gegebenenfalls müssen wir präventive Maßnahmen ergreifen.</t>
  </si>
  <si>
    <t>[sound:e5c791e8-31f1-55b0-963b-488b159f4530.mp3]</t>
  </si>
  <si>
    <t>das Teilchen</t>
  </si>
  <si>
    <t>particle</t>
  </si>
  <si>
    <t>Ein Atom besteht aus verschiedenen Teilchen.</t>
  </si>
  <si>
    <t>[sound:fbb18362-4356-5589-868e-55e861debe21.mp3]</t>
  </si>
  <si>
    <t>der Nutzen</t>
  </si>
  <si>
    <t>benefit, profit, use</t>
  </si>
  <si>
    <t>Der Kopierer bringt keinen großen Nutzen, er ist ständig kaputt.</t>
  </si>
  <si>
    <t>[sound:6e5f0c4e-441c-5e56-b464-9a7d7598d053.mp3]</t>
  </si>
  <si>
    <t>der Ministerpräsident</t>
  </si>
  <si>
    <t>prime minister, minister president</t>
  </si>
  <si>
    <t>Georg Milbradt ist der Ministerpräsident von Sachsen.</t>
  </si>
  <si>
    <t>[sound:ce77d484-3264-5b62-91a9-fff2cf33e5d9.mp3]</t>
  </si>
  <si>
    <t>die Lippe</t>
  </si>
  <si>
    <t>lip</t>
  </si>
  <si>
    <t>Rote Lippen soll man küssen.</t>
  </si>
  <si>
    <t>[sound:4e4a6667-45ba-5227-a8c7-7064e1005858.mp3]</t>
  </si>
  <si>
    <t>nahezu</t>
  </si>
  <si>
    <t>almost, nearly (n~)</t>
  </si>
  <si>
    <t>Sie hat nahezu ihr ganzes Geld verspielt.</t>
  </si>
  <si>
    <t>[sound:8dae2a91-0887-5df0-a3d3-776f65b3445d.mp3]</t>
  </si>
  <si>
    <t>die Taste</t>
  </si>
  <si>
    <t>key, button</t>
  </si>
  <si>
    <t>Ich habe aus Versehen die falsche Taste gedrückt.</t>
  </si>
  <si>
    <t>[sound:b1f7dbcc-e54c-598a-a4e6-47e7dd6771c2.mp3]</t>
  </si>
  <si>
    <t>das Signal</t>
  </si>
  <si>
    <t>signal</t>
  </si>
  <si>
    <t>Wir warten auf das vereinbarte Signal.</t>
  </si>
  <si>
    <t>[sound:b0288d5e-9f8a-5454-85c9-15f206bb5cac.mp3]</t>
  </si>
  <si>
    <t>der Ruf</t>
  </si>
  <si>
    <t>1) call; 2) reputation</t>
  </si>
  <si>
    <t>Die Stadt hat einen guten Ruf.</t>
  </si>
  <si>
    <t>[sound:4fbe8488-7f63-502b-9241-7735f82599d4.mp3]</t>
  </si>
  <si>
    <t>lehren</t>
  </si>
  <si>
    <t>to teach (l~)</t>
  </si>
  <si>
    <t>Sie lehrt Deutsch im Goethe-Institut.</t>
  </si>
  <si>
    <t>[sound:4e2d0e4d-acb6-57ea-a46d-c5a9a83f7702.mp3]</t>
  </si>
  <si>
    <t>strategisch</t>
  </si>
  <si>
    <t>strategic</t>
  </si>
  <si>
    <t>Wir sollten uns eine strategische Vorgehensweise überlegen.</t>
  </si>
  <si>
    <t>[sound:b4d259bf-ad90-592b-baba-537674f9562c.mp3]</t>
  </si>
  <si>
    <t>der Standard</t>
  </si>
  <si>
    <t>standard</t>
  </si>
  <si>
    <t>Die Firma hat einen hohen technischen Standard.</t>
  </si>
  <si>
    <t>[sound:6b0be64f-9d70-58dd-83c1-d3113f074bd5.mp3]</t>
  </si>
  <si>
    <t>die CD</t>
  </si>
  <si>
    <t>CD</t>
  </si>
  <si>
    <t>Ich habe mir neulich die neue CD von Nena gekauft.</t>
  </si>
  <si>
    <t>[sound:c47124ef-c75b-5fe9-b3bb-0cd5b4a3e463.mp3]</t>
  </si>
  <si>
    <t>die Substanz</t>
  </si>
  <si>
    <t>substance</t>
  </si>
  <si>
    <t>Dieses Heilmittel wurde aus verschiedenen Substanzen hergestellt.</t>
  </si>
  <si>
    <t>[sound:866e5083-d465-58ca-a964-4ecebb9dec02.mp3]</t>
  </si>
  <si>
    <t>müde</t>
  </si>
  <si>
    <t>tired</t>
  </si>
  <si>
    <t>Er ist immer müde.</t>
  </si>
  <si>
    <t>[sound:21e289ed-0504-5eb0-919f-94bcd901579e.mp3]</t>
  </si>
  <si>
    <t>gerecht</t>
  </si>
  <si>
    <t>just, fair (g~)</t>
  </si>
  <si>
    <t>Wir erwarten ein gerechtes Urteil.</t>
  </si>
  <si>
    <t>[sound:b6a05951-c3d1-52d0-b29a-a18c787948e9.mp3]</t>
  </si>
  <si>
    <t>der Geschäftsführer</t>
  </si>
  <si>
    <t>shop manager</t>
  </si>
  <si>
    <t>Der Geschäftsführer des Unternehmens war noch sehr jung.</t>
  </si>
  <si>
    <t>[sound:cba9902d-3b73-59d8-bf96-8aa075d5233e.mp3]</t>
  </si>
  <si>
    <t>der Gebrauch</t>
  </si>
  <si>
    <t>use (G~)</t>
  </si>
  <si>
    <t>Vor Gebrauch schütteln!</t>
  </si>
  <si>
    <t>[sound:d94fbcbb-bb67-5bd4-a50a-3f2945c0a2ef.mp3]</t>
  </si>
  <si>
    <t>garantieren</t>
  </si>
  <si>
    <t>to guarantee (ga~)</t>
  </si>
  <si>
    <t>Wir können nur 45 Arbeitsplätze garantieren.</t>
  </si>
  <si>
    <t>[sound:2e659bb8-6c3e-5920-b49d-8178329a4171.mp3]</t>
  </si>
  <si>
    <t>sich engagieren</t>
  </si>
  <si>
    <t>to commit (sich e~)</t>
  </si>
  <si>
    <t>Sie engagiert sich bei Greenpeace.</t>
  </si>
  <si>
    <t>[sound:423bdae1-ecba-50c5-9ec6-5b0ab8f810e3.mp3]</t>
  </si>
  <si>
    <t>steigern</t>
  </si>
  <si>
    <t>to increase, raise (s~)</t>
  </si>
  <si>
    <t>Wir müssen den Umsatz steigern.</t>
  </si>
  <si>
    <t>[sound:bb174fdf-77de-5b87-8645-8838b41289cd.mp3]</t>
  </si>
  <si>
    <t>Puschkin war Russe.</t>
  </si>
  <si>
    <t>[sound:de-dictcc-Russe.mp3]</t>
  </si>
  <si>
    <t>die Brücke</t>
  </si>
  <si>
    <t>bridge</t>
  </si>
  <si>
    <t>Dresden hat viele schöne Brücken.</t>
  </si>
  <si>
    <t>[sound:80ffac27-dc25-5772-9c03-23a768b375e5.mp3]</t>
  </si>
  <si>
    <t>die Oberfläche</t>
  </si>
  <si>
    <t>Schleifpapier hat eine raue Oberfläche.</t>
  </si>
  <si>
    <t>[sound:53b9a5f0-4835-547a-89c2-0fc2afa10c5c.mp3]</t>
  </si>
  <si>
    <t>die Initiative</t>
  </si>
  <si>
    <t>initiative</t>
  </si>
  <si>
    <t>Sie gründeten eine Initiative zur Verschönerung ihrer Stadt.</t>
  </si>
  <si>
    <t>[sound:ef3b68c6-9361-5577-ab9e-02f4a8cdbe40.mp3]</t>
  </si>
  <si>
    <t>hierher</t>
  </si>
  <si>
    <t>here, hither</t>
  </si>
  <si>
    <t>Ich bin vor vielen Jahren hierher nach Potsdam gekommen.</t>
  </si>
  <si>
    <t>[sound:bdd770c3-af55-5217-ac14-9a417669b6e4.mp3]</t>
  </si>
  <si>
    <t>der Glaube, der Glauben</t>
  </si>
  <si>
    <t>faith, belief (G~)</t>
  </si>
  <si>
    <t>Der christliche Glauben ist 2000 Jahre alt.</t>
  </si>
  <si>
    <t>[sound:404f35e7-c798-5914-9b45-b6fd76fb46cc.mp3]</t>
  </si>
  <si>
    <t>das Experiment</t>
  </si>
  <si>
    <t>experiment</t>
  </si>
  <si>
    <t>Sie nahm an einem psycholinguistischen Experiment teil.</t>
  </si>
  <si>
    <t>[sound:a6d4e520-913b-513b-8494-afb500c7d14d.mp3]</t>
  </si>
  <si>
    <t>die Vorbereitung</t>
  </si>
  <si>
    <t>preparation</t>
  </si>
  <si>
    <t>Alle waren mit den Vorbereitungen auf das Fest beschäftigt.</t>
  </si>
  <si>
    <t>[sound:601b0f4e-8585-596f-a424-55b9772bff06.mp3]</t>
  </si>
  <si>
    <t>kühl</t>
  </si>
  <si>
    <t>cool</t>
  </si>
  <si>
    <t>Heute war ein kühler Tag.</t>
  </si>
  <si>
    <t>[sound:c4ee055d-90de-5c82-8fd0-3a561ca55070.mp3]</t>
  </si>
  <si>
    <t>lokal</t>
  </si>
  <si>
    <t>local (l~)</t>
  </si>
  <si>
    <t>Am liebsten hört er lokale Radiosender.</t>
  </si>
  <si>
    <t>[sound:57adbffb-17a9-51cf-a7bb-604e966359fe.mp3]</t>
  </si>
  <si>
    <t>der Anwalt</t>
  </si>
  <si>
    <t>attorney, lawyer</t>
  </si>
  <si>
    <t>Lars ist ein guter Anwalt.</t>
  </si>
  <si>
    <t>[sound:4b214e3a-0918-51e7-ab02-d858ef3ba934.mp3]</t>
  </si>
  <si>
    <t>generell</t>
  </si>
  <si>
    <t>general (g~)</t>
  </si>
  <si>
    <t>Wir suchen generell immer Aushilfskräfte.</t>
  </si>
  <si>
    <t>[sound:1a6f506b-e938-5fc6-b997-7a81d181266d.mp3]</t>
  </si>
  <si>
    <t>berechtigen</t>
  </si>
  <si>
    <t>to entitle</t>
  </si>
  <si>
    <t>Die Krankenschwester ist nicht dazu berechtigt, Auskünfte zu geben.</t>
  </si>
  <si>
    <t>[sound:90f6cd6b-11fc-5592-803e-3d410a32d3d1.mp3]</t>
  </si>
  <si>
    <t>physikalisch</t>
  </si>
  <si>
    <t>physical (not 'physisch')</t>
  </si>
  <si>
    <t>Die Masse ist eine physikalische Größe.</t>
  </si>
  <si>
    <t>[sound:38ba8fa9-c160-575d-b487-9b99ca45ed2d.mp3]</t>
  </si>
  <si>
    <t>der Vordergrund</t>
  </si>
  <si>
    <t>foreground</t>
  </si>
  <si>
    <t>Im Vordergrund des Gemäldes sehen Sie eine Hochzeitsgesellschaft.</t>
  </si>
  <si>
    <t>[sound:3e2140f4-2b6b-5894-8a66-045317987c6a.mp3]</t>
  </si>
  <si>
    <t>der Grundsatz</t>
  </si>
  <si>
    <t>principle (G~)</t>
  </si>
  <si>
    <t>Hier gilt der Grundsatz der Gleichbehandlung.</t>
  </si>
  <si>
    <t>[sound:37e91dc1-2427-5161-bc9d-0116636df948.mp3]</t>
  </si>
  <si>
    <t>mischen</t>
  </si>
  <si>
    <t>to mix, blend</t>
  </si>
  <si>
    <t>Heute Abend möchte ich mich unter die Leute mischen.</t>
  </si>
  <si>
    <t>[sound:8f8a1a3d-feb0-5ba1-b96c-ab88d019db7b.mp3]</t>
  </si>
  <si>
    <t>nackt</t>
  </si>
  <si>
    <t>naked, bare</t>
  </si>
  <si>
    <t>Rubens zeichnete gerne nackte Frauen.</t>
  </si>
  <si>
    <t>[sound:c428256f-60a5-5de4-851d-c4325bec2a52.mp3]</t>
  </si>
  <si>
    <t>das Rennen</t>
  </si>
  <si>
    <t>race</t>
  </si>
  <si>
    <t>Nach dem Rennen findet die Siegerehrung statt.</t>
  </si>
  <si>
    <t>[sound:c7524046-9a00-5ca0-9250-8b56c63f56d5.mp3]</t>
  </si>
  <si>
    <t>umfangreich</t>
  </si>
  <si>
    <t>extensive (u~)</t>
  </si>
  <si>
    <t>Sie verfügt über sehr umfangreiches Wissen.</t>
  </si>
  <si>
    <t>[sound:15a307dc-9404-5349-8551-209fd087f7ec.mp3]</t>
  </si>
  <si>
    <t>konservativ</t>
  </si>
  <si>
    <t>conservative</t>
  </si>
  <si>
    <t>Ihre Verwandten sind sehr konservativ.</t>
  </si>
  <si>
    <t>[sound:aef7637c-ee77-521a-9b8c-6255914a3a4d.mp3]</t>
  </si>
  <si>
    <t>die Versicherung</t>
  </si>
  <si>
    <t>insurance, assurance</t>
  </si>
  <si>
    <t>Hast du eine gute Versicherung für dein Haus?</t>
  </si>
  <si>
    <t>[sound:9e6e9f04-0389-5f8a-bf59-55b1c5b07de7.mp3]</t>
  </si>
  <si>
    <t>die Komponente</t>
  </si>
  <si>
    <t>component (K~)</t>
  </si>
  <si>
    <t>Beim Lernen von Fremdsprachen spielen viele Komponenten eine Rolle.</t>
  </si>
  <si>
    <t>[sound:161f3d8f-fa43-5e66-be78-bbda0dd37dcf.mp3]</t>
  </si>
  <si>
    <t>rühren</t>
  </si>
  <si>
    <t>to stir, move</t>
  </si>
  <si>
    <t>Der Teig muss lange gerührt werden.</t>
  </si>
  <si>
    <t>[sound:51e53a5d-5cc7-5d5c-956b-bfee61b49d74.mp3]</t>
  </si>
  <si>
    <t>versorgen</t>
  </si>
  <si>
    <t>to supply, look after</t>
  </si>
  <si>
    <t>Das Rote Kreuz versorgt die Krisenregionen mit Lebensmitteln.</t>
  </si>
  <si>
    <t>[sound:0741197f-0a8e-5a8e-a8b9-1b3ce06b131a.mp3]</t>
  </si>
  <si>
    <t>digital</t>
  </si>
  <si>
    <t>Die digitale Fotografie ist noch nicht sehr alt.</t>
  </si>
  <si>
    <t>[sound:2d50611a-1210-5b50-92fb-0f6ecff38aa1.mp3]</t>
  </si>
  <si>
    <t>das Reich</t>
  </si>
  <si>
    <t>empire, kingdom</t>
  </si>
  <si>
    <t>Frankreich ist aus dem westfränkischen Reich entstanden.</t>
  </si>
  <si>
    <t>[sound:272e05f7-d3c7-5210-8771-a894b20104b6.mp3]</t>
  </si>
  <si>
    <t>spannend</t>
  </si>
  <si>
    <t>exciting, thrilling</t>
  </si>
  <si>
    <t>Sonnabend sah Sarah einen spannenden Film.</t>
  </si>
  <si>
    <t>[sound:63ff1e85-ddeb-589b-8d2f-4af582b5fa20.mp3]</t>
  </si>
  <si>
    <t>das Viertel</t>
  </si>
  <si>
    <t>quarter, district (V~)</t>
  </si>
  <si>
    <t>In diesem Viertel sind die Mieten ziemlich teuer.</t>
  </si>
  <si>
    <t>[sound:9088012e-ea6d-54ab-ae5e-2a0479d494d4.mp3]</t>
  </si>
  <si>
    <t>anstellen</t>
  </si>
  <si>
    <t>to employ, line up, get into mischief (an~)</t>
  </si>
  <si>
    <t>Stellt keine Dummheiten an!</t>
  </si>
  <si>
    <t>[sound:9f80a11d-fd9d-57c7-b1e0-a7e89469836b.mp3]</t>
  </si>
  <si>
    <t>anhören</t>
  </si>
  <si>
    <t>to listen to</t>
  </si>
  <si>
    <t>Der Richter hört alle Zeugen an.</t>
  </si>
  <si>
    <t>[sound:f8614f78-02b1-539a-a23b-9b330c9cdb20.mp3]</t>
  </si>
  <si>
    <t>aufführen</t>
  </si>
  <si>
    <t>to perform (auf~)</t>
  </si>
  <si>
    <t>Die Theatergruppe führt ein neues Stück auf.</t>
  </si>
  <si>
    <t>[sound:e7d78004-00fe-5c78-a3ee-f520103f812b.mp3]</t>
  </si>
  <si>
    <t>der Verkauf</t>
  </si>
  <si>
    <t>sale</t>
  </si>
  <si>
    <t>An Personen unter 16 ist der Verkauf von Alkohol nicht gestattet.</t>
  </si>
  <si>
    <t>[sound:bdd51e84-d575-57da-939c-29feded95060.mp3]</t>
  </si>
  <si>
    <t>der Schuh</t>
  </si>
  <si>
    <t>shoe</t>
  </si>
  <si>
    <t>Mein linker Schuh ist kaputt.</t>
  </si>
  <si>
    <t>[sound:f2c4df55-c0fb-5651-a916-37951952304f.mp3]</t>
  </si>
  <si>
    <t>das Seminar</t>
  </si>
  <si>
    <t>seminar</t>
  </si>
  <si>
    <t>Das Seminar endet um 14 Uhr.</t>
  </si>
  <si>
    <t>[sound:f6c75270-2eda-5fdd-94e3-d3a324584d8c.mp3]</t>
  </si>
  <si>
    <t>schrecklich</t>
  </si>
  <si>
    <t>terrible (s~)</t>
  </si>
  <si>
    <t>Wir hatten ein schreckliches Erlebnis im Zoo, ein Löwe ist ausgebrochen.</t>
  </si>
  <si>
    <t>[sound:854489ff-8b22-587b-924f-2b7c8ccfeaed.mp3]</t>
  </si>
  <si>
    <t>sechzig</t>
  </si>
  <si>
    <t>sixty</t>
  </si>
  <si>
    <t>Das Dorf hat nur sechzig Einwohner.</t>
  </si>
  <si>
    <t>[sound:f46080a3-5041-55ab-b053-46bfd9f681cc.mp3]</t>
  </si>
  <si>
    <t>wecken</t>
  </si>
  <si>
    <t>to wake up (someone)</t>
  </si>
  <si>
    <t>Die Mutter weckt ihre Tochter.</t>
  </si>
  <si>
    <t>[sound:71e6e19f-6eef-5079-a203-d6b1a00f3ef7.mp3]</t>
  </si>
  <si>
    <t>die Truppe</t>
  </si>
  <si>
    <t>troupe, troops, unit</t>
  </si>
  <si>
    <t>Eine Truppe amerikanischer Soldaten war in Gefahr geraten.</t>
  </si>
  <si>
    <t>[sound:415910aa-3a25-5534-998c-ef46b2012992.mp3]</t>
  </si>
  <si>
    <t>die Spannung</t>
  </si>
  <si>
    <t>suspense, tension</t>
  </si>
  <si>
    <t>Die Spannung steigt.</t>
  </si>
  <si>
    <t>[sound:656557ce-c96d-5fb0-b59c-af72b6556d9b.mp3]</t>
  </si>
  <si>
    <t>vielfach</t>
  </si>
  <si>
    <t>multiple (v~)</t>
  </si>
  <si>
    <t>Wir haben vielfach darüber debattiert.</t>
  </si>
  <si>
    <t>[sound:3771c62f-d907-58dc-b58b-c6c5b7d1ede8.mp3]</t>
  </si>
  <si>
    <t>die Technologie</t>
  </si>
  <si>
    <t>technology</t>
  </si>
  <si>
    <t>Das Max-Planck-Institut arbeitet mit modernster Technologie.</t>
  </si>
  <si>
    <t>[sound:86c0afe3-64e9-5ba1-aa7d-88b41f9eef22.mp3]</t>
  </si>
  <si>
    <t>touristisch</t>
  </si>
  <si>
    <t>touristic</t>
  </si>
  <si>
    <t>Der Harz ist eine bekannte touristische Region.</t>
  </si>
  <si>
    <t>[sound:3d116fae-e8b5-56af-ae67-370f1170de20.mp3]</t>
  </si>
  <si>
    <t>bedenken</t>
  </si>
  <si>
    <t>to consider (bed~)</t>
  </si>
  <si>
    <t>Viola bedenkt ihre Lage.</t>
  </si>
  <si>
    <t>[sound:60c129c7-b0be-5c51-a0b4-ca121fb3f77c.mp3]</t>
  </si>
  <si>
    <t>ausgerechnet</t>
  </si>
  <si>
    <t>of all people, of all times</t>
  </si>
  <si>
    <t>Ausgerechnet jetzt regnet es!</t>
  </si>
  <si>
    <t>[sound:a7ed3f6c-7113-5616-8500-b23dfb0f1453.mp3]</t>
  </si>
  <si>
    <t>das Umfeld</t>
  </si>
  <si>
    <t>milieu</t>
  </si>
  <si>
    <t>Das soziale Umfeld war ihr nicht gut genug.</t>
  </si>
  <si>
    <t>[sound:064267f9-bb1f-565d-977f-443eac70398d.mp3]</t>
  </si>
  <si>
    <t>der Schlag</t>
  </si>
  <si>
    <t>blow</t>
  </si>
  <si>
    <t>Der Schlag kam völlig unerwartet.</t>
  </si>
  <si>
    <t>[sound:13a77b30-f35b-5713-abe8-3ce57b58773c.mp3]</t>
  </si>
  <si>
    <t>vereinigen</t>
  </si>
  <si>
    <t>to unite (not 'vereinen')</t>
  </si>
  <si>
    <t>Deutschland ist seit 1990 wieder vereinigt.</t>
  </si>
  <si>
    <t>[sound:4d3a104d-bb05-5de8-a80c-edebd755fea0.mp3]</t>
  </si>
  <si>
    <t>die Sendung</t>
  </si>
  <si>
    <t>broadcast (S~)</t>
  </si>
  <si>
    <t>Gestern hat Luise eine interessante Sendung gesehen.</t>
  </si>
  <si>
    <t>[sound:b6ed8a75-1c7d-5b77-82e7-21de779cd942.mp3]</t>
  </si>
  <si>
    <t>das Vorjahr</t>
  </si>
  <si>
    <t>previous year</t>
  </si>
  <si>
    <t>Wir haben bessere Ergebnisse erzielt als im Vorjahr.</t>
  </si>
  <si>
    <t>[sound:820928b4-ef90-5400-a260-5f429cc2e8fe.mp3]</t>
  </si>
  <si>
    <t>der Verbraucher</t>
  </si>
  <si>
    <t>consumer (V~)</t>
  </si>
  <si>
    <t>Zahlreiche Verbraucher haben verschiedene Produkte beurteilt.</t>
  </si>
  <si>
    <t>[sound:a7881b8b-8115-591d-9362-82fb76693287.mp3]</t>
  </si>
  <si>
    <t>angucken, ankucken</t>
  </si>
  <si>
    <t>to look at (not 'ansehen' or 'anschauen')</t>
  </si>
  <si>
    <t>Guck mich nicht so komisch an!</t>
  </si>
  <si>
    <t>[sound:d401139e-72b8-5966-85ac-d4a1ec7f265a.mp3]</t>
  </si>
  <si>
    <t>der Kanal</t>
  </si>
  <si>
    <t>canal, channel</t>
  </si>
  <si>
    <t>Wir haben eine Bootstour auf dem Kanal gemacht.</t>
  </si>
  <si>
    <t>[sound:9dda6de1-cbcc-5d99-86b8-cad5500d7bc9.mp3]</t>
  </si>
  <si>
    <t>der Schlaf</t>
  </si>
  <si>
    <t>Erwachsene brauchen ca. acht Stunden Schlaf pro Tag.</t>
  </si>
  <si>
    <t>[sound:1eb72c9b-da3b-5e58-91cc-0ff1912aa61c.mp3]</t>
  </si>
  <si>
    <t>das Erlebnis</t>
  </si>
  <si>
    <t>experience (Erl~)</t>
  </si>
  <si>
    <t>Sein erster Zahnarzttermin blieb ihm ein unvergessliches Erlebnis.</t>
  </si>
  <si>
    <t>[sound:1edc3438-f625-5a9e-b218-6c7e5e8bc2aa.mp3]</t>
  </si>
  <si>
    <t>die Bilanz</t>
  </si>
  <si>
    <t>balance sheet</t>
  </si>
  <si>
    <t>Alles in allem können wir eine positive Bilanz ziehen.</t>
  </si>
  <si>
    <t>[sound:20ecd955-4bf8-5733-ad5c-99fdb58b3d87.mp3]</t>
  </si>
  <si>
    <t>der Sender</t>
  </si>
  <si>
    <t>sender, broadcasting station</t>
  </si>
  <si>
    <t>Wir empfangen nur die öffentlich-rechtlichen Sender.</t>
  </si>
  <si>
    <t>[sound:e1bd74bf-05bf-5e18-b2dd-5dfd743d13fa.mp3]</t>
  </si>
  <si>
    <t>beruhen</t>
  </si>
  <si>
    <t>to be based (be~)</t>
  </si>
  <si>
    <t>Die Theorie beruht auf empirischen Untersuchungen.</t>
  </si>
  <si>
    <t>[sound:ff161998-fa49-5fb9-99ae-1ba404977f9a.mp3]</t>
  </si>
  <si>
    <t>investieren</t>
  </si>
  <si>
    <t>Ich habe viel Zeit in dieses Projekt investiert.</t>
  </si>
  <si>
    <t>[sound:b5988832-4ff5-5de9-921f-4a6b1386571f.mp3]</t>
  </si>
  <si>
    <t>einbringen</t>
  </si>
  <si>
    <t>to bring in, contribute (ein~)</t>
  </si>
  <si>
    <t>Der Schüler bringt viele Ideen in den Unterricht ein.</t>
  </si>
  <si>
    <t>[sound:123fe9e6-e410-52f3-aa10-fad10208a8ea.mp3]</t>
  </si>
  <si>
    <t>das Plus</t>
  </si>
  <si>
    <t>plus</t>
  </si>
  <si>
    <t>Das Plus an dem Angebot ist der günstige Preis.</t>
  </si>
  <si>
    <t>[sound:76cc76b3-0f71-5205-8d37-c91abda59fa4.mp3]</t>
  </si>
  <si>
    <t>herausstellen</t>
  </si>
  <si>
    <t>to emphasize, come to light (h~)</t>
  </si>
  <si>
    <t>Seine Unschuld hat sich erst hinterher herausgestellt.</t>
  </si>
  <si>
    <t>[sound:0a19c03a-8331-544e-82fb-5c0d07c71f49.mp3]</t>
  </si>
  <si>
    <t>das Quartal</t>
  </si>
  <si>
    <t>quarter of the year</t>
  </si>
  <si>
    <t>Im dritten Quartal sind die Verluste besonders gestiegen.</t>
  </si>
  <si>
    <t>[sound:efe1009d-07c3-5a24-aa1e-c872b5341289.mp3]</t>
  </si>
  <si>
    <t>der Rechner</t>
  </si>
  <si>
    <t>calculator, computer</t>
  </si>
  <si>
    <t>Wer hat Zugang zu diesem Rechner?</t>
  </si>
  <si>
    <t>[sound:ff141c7d-72f8-51d5-93d4-059c7fa7f76b.mp3]</t>
  </si>
  <si>
    <t>der Kredit</t>
  </si>
  <si>
    <t>credit</t>
  </si>
  <si>
    <t>Die Bank hat dem jungen Ehepaar einen Kredit gewährt.</t>
  </si>
  <si>
    <t>[sound:bb4f92ee-43a4-550a-b559-070958e2ffdf.mp3]</t>
  </si>
  <si>
    <t>gewöhnlich</t>
  </si>
  <si>
    <t>usual (not 'gewohnt')</t>
  </si>
  <si>
    <t>Er kommt gewöhnlich zu spät.</t>
  </si>
  <si>
    <t>[sound:83c515a0-5025-5523-9cd6-34f61494c65a.mp3]</t>
  </si>
  <si>
    <t>Israelisch</t>
  </si>
  <si>
    <t>Israeli</t>
  </si>
  <si>
    <t>Der israelische Außenminister ist zu Besuch in Ägypten.</t>
  </si>
  <si>
    <t>[sound:dfc38407-c1bc-5803-982d-28203e3b8b1b.mp3]</t>
  </si>
  <si>
    <t>die Karriere</t>
  </si>
  <si>
    <t>career</t>
  </si>
  <si>
    <t>Anne Will hat Karriere beim Fernsehen gemacht.</t>
  </si>
  <si>
    <t>[sound:86f8f079-754f-52ae-95e1-621885796473.mp3]</t>
  </si>
  <si>
    <t>die Kamera</t>
  </si>
  <si>
    <t>camera</t>
  </si>
  <si>
    <t>Ich habe mir eine neue Kamera gekauft.</t>
  </si>
  <si>
    <t>[sound:b118ea99-f090-5b6d-9a91-2abfa7663c12.mp3]</t>
  </si>
  <si>
    <t>bewirken</t>
  </si>
  <si>
    <t>to cause (bew~)</t>
  </si>
  <si>
    <t>Das Medikament bewirkt eine baldige Besserung.</t>
  </si>
  <si>
    <t>[sound:2f806d07-853b-55f0-a45f-3debcf6b536a.mp3]</t>
  </si>
  <si>
    <t>die Identität</t>
  </si>
  <si>
    <t>identity</t>
  </si>
  <si>
    <t>Der Mörder besorgte sich eine falsche Identität.</t>
  </si>
  <si>
    <t>[sound:46838e8b-6b41-55ee-a8e9-421bfed01e0d.mp3]</t>
  </si>
  <si>
    <t>momentan</t>
  </si>
  <si>
    <t>at the moment, momentarily</t>
  </si>
  <si>
    <t>Momentan gibt es keine passenden Stellenangebote.</t>
  </si>
  <si>
    <t>[sound:ea42be09-6807-55e6-9245-bb685ef6ebb5.mp3]</t>
  </si>
  <si>
    <t>1) plus; 2) above</t>
  </si>
  <si>
    <t>1) Drei plus sieben ist zehn. 2) Es ist 10 Grad plus.</t>
  </si>
  <si>
    <t>[sound:02e35c4e-7508-5739-a985-da58cd589058.mp3]</t>
  </si>
  <si>
    <t>das Rad</t>
  </si>
  <si>
    <t>wheel</t>
  </si>
  <si>
    <t>Ein Auto hat vier Räder.</t>
  </si>
  <si>
    <t>[sound:90f3354b-f2a5-5b6c-ade8-4dff134d1606.mp3]</t>
  </si>
  <si>
    <t>rechtfertigen</t>
  </si>
  <si>
    <t>to justify (r~)</t>
  </si>
  <si>
    <t>Du musst dich dafür nicht rechtfertigen.</t>
  </si>
  <si>
    <t>[sound:5a64c048-9f16-5d57-aff8-e51fac80ccfc.mp3]</t>
  </si>
  <si>
    <t>das Grundstück</t>
  </si>
  <si>
    <t>plot of land</t>
  </si>
  <si>
    <t>Familie Buchwald hat ein eigenes Grundstück mit Garten.</t>
  </si>
  <si>
    <t>[sound:3c80a1a5-096e-59cd-a4c9-9ff9a7a920c9.mp3]</t>
  </si>
  <si>
    <t>komplett</t>
  </si>
  <si>
    <t>complete (k~)</t>
  </si>
  <si>
    <t>Alle sind da, die Gruppe ist komplett!</t>
  </si>
  <si>
    <t>[sound:81e57c3c-4826-57f9-91ff-55c9b84fb5b0.mp3]</t>
  </si>
  <si>
    <t>zukünftig</t>
  </si>
  <si>
    <t>Zukünftige Generationen werden sicherlich alles besser machen.</t>
  </si>
  <si>
    <t>[sound:bba9f81f-196f-5d2e-82f5-bdb2490cd589.mp3]</t>
  </si>
  <si>
    <t>der Verlauf</t>
  </si>
  <si>
    <t>course (V~)</t>
  </si>
  <si>
    <t>Das Päckchen wird im Verlauf des Tages eintreffen.</t>
  </si>
  <si>
    <t>[sound:eb15112c-5507-51c3-a485-41fc404d20ab.mp3]</t>
  </si>
  <si>
    <t>antreten</t>
  </si>
  <si>
    <t>to take up, start (an~)</t>
  </si>
  <si>
    <t>Am ersten September tritt der neue Minister sein Amt an.</t>
  </si>
  <si>
    <t>[sound:039eba07-b387-528e-ae38-6e81454ccf2f.mp3]</t>
  </si>
  <si>
    <t>befreien</t>
  </si>
  <si>
    <t>to free</t>
  </si>
  <si>
    <t>Die Geiseln wurden befreit.</t>
  </si>
  <si>
    <t>[sound:e4525daf-3a5e-5894-93f4-c989cff482e5.mp3]</t>
  </si>
  <si>
    <t>sich verlieben</t>
  </si>
  <si>
    <t>to fall in love</t>
  </si>
  <si>
    <t>Paul hat sich in Paula verliebt.</t>
  </si>
  <si>
    <t>[sound:6ddbd620-4bb0-5baa-b82a-8160ed77e63d.mp3]</t>
  </si>
  <si>
    <t>aufpassen</t>
  </si>
  <si>
    <t>to pay attention, take care (auf~)</t>
  </si>
  <si>
    <t>Kannst du heute Abend auf meine Kinder aufpassen?</t>
  </si>
  <si>
    <t>[sound:81a8a192-6c6d-58ff-bc4e-22f1add63461.mp3]</t>
  </si>
  <si>
    <t>einheitlich</t>
  </si>
  <si>
    <t>uniform, consistent, standardized (e~)</t>
  </si>
  <si>
    <t>Wir brauchen einheitliche Regeln, die für alle gelten.</t>
  </si>
  <si>
    <t>[sound:e1a294e1-2883-53e9-8a4c-fb45f81ed0b3.mp3]</t>
  </si>
  <si>
    <t>das TV</t>
  </si>
  <si>
    <t>TV</t>
  </si>
  <si>
    <t>Wir haben keinen TV-Anschluss, weil wir sowieso nicht gern Fernsehen gucken.</t>
  </si>
  <si>
    <t>[sound:1f0e5f82-603d-5a80-aae8-8d0baf2ab8e9.mp3]</t>
  </si>
  <si>
    <t>finanzieren</t>
  </si>
  <si>
    <t>to finance</t>
  </si>
  <si>
    <t>Wie finanzierst du dein Studium?</t>
  </si>
  <si>
    <t>[sound:170cf707-5825-5b70-aa26-4663201db836.mp3]</t>
  </si>
  <si>
    <t>der Bewohner</t>
  </si>
  <si>
    <t>inhabitant, occupant (B~)</t>
  </si>
  <si>
    <t>Die Bewohner dieses Hauses mussten alle umziehen.</t>
  </si>
  <si>
    <t>[sound:72ee661c-6805-5615-a21f-ec6a2b259464.mp3]</t>
  </si>
  <si>
    <t>die Erziehung</t>
  </si>
  <si>
    <t>upbringing, education</t>
  </si>
  <si>
    <t>In seiner Jugend genoss er eine strenge Erziehung.</t>
  </si>
  <si>
    <t>[sound:caf22071-1cb5-5f87-b115-4b1c5b1820d7.mp3]</t>
  </si>
  <si>
    <t>vierzig</t>
  </si>
  <si>
    <t>forty</t>
  </si>
  <si>
    <t>Sie ist vierzig Minuten geschwommen.</t>
  </si>
  <si>
    <t>[sound:b59f87c0-2ca8-5863-a61b-ad26af6751a7.mp3]</t>
  </si>
  <si>
    <t>die Zigarette</t>
  </si>
  <si>
    <t>cigarette</t>
  </si>
  <si>
    <t>Zigaretten sind teuer und das ist gut so.</t>
  </si>
  <si>
    <t>[sound:4ff6d217-bd60-5aeb-94dd-77dfc90e0039.mp3]</t>
  </si>
  <si>
    <t>der Atem</t>
  </si>
  <si>
    <t>breath</t>
  </si>
  <si>
    <t>Odol macht frischen Atem.</t>
  </si>
  <si>
    <t>[sound:a3c8e511-03c6-5855-8da9-3ba5fc051679.mp3]</t>
  </si>
  <si>
    <t>die Auffassung</t>
  </si>
  <si>
    <t>point of view (A~)</t>
  </si>
  <si>
    <t>Ich bin der Auffassung, dass hier noch viel verbessert werden muss.</t>
  </si>
  <si>
    <t>[sound:ec257438-c66f-5c9a-8d0c-539c3ee70f2e.mp3]</t>
  </si>
  <si>
    <t>der Aktionär</t>
  </si>
  <si>
    <t>shareholder (A~)</t>
  </si>
  <si>
    <t>Er ist ein einflussreicher Aktionär.</t>
  </si>
  <si>
    <t>[sound:ef5815b5-2eea-5264-b300-2fc39eb81f70.mp3]</t>
  </si>
  <si>
    <t>aufsteigen</t>
  </si>
  <si>
    <t>to get on, rise</t>
  </si>
  <si>
    <t>Warme Luft steigt auf.</t>
  </si>
  <si>
    <t>[sound:071bc17b-2af4-59df-b256-d8d53185bffb.mp3]</t>
  </si>
  <si>
    <t>Wir besprechen das in meinem Büro.</t>
  </si>
  <si>
    <t>[sound:44820775-7b73-5cea-81e5-66b4f545dd1e.mp3]</t>
  </si>
  <si>
    <t>einziehen</t>
  </si>
  <si>
    <t>to move in</t>
  </si>
  <si>
    <t>Nächste Woche können wir einziehen.</t>
  </si>
  <si>
    <t>[sound:a53e0d01-6998-59c3-a405-a52e394e667f.mp3]</t>
  </si>
  <si>
    <t>der Charakter</t>
  </si>
  <si>
    <t>character</t>
  </si>
  <si>
    <t>Heike hat einen schwierigen Charakter.</t>
  </si>
  <si>
    <t>[sound:256a9866-13a9-5729-a48a-27cf5be59195.mp3]</t>
  </si>
  <si>
    <t>braun</t>
  </si>
  <si>
    <t>brown</t>
  </si>
  <si>
    <t>Anita hat braune Haare.</t>
  </si>
  <si>
    <t>[sound:bcea48c7-c8a9-5a3b-9afa-19a128edd36e.mp3]</t>
  </si>
  <si>
    <t>die Geburt</t>
  </si>
  <si>
    <t>birth</t>
  </si>
  <si>
    <t>Die Geburt ihres ersten Kindes verlief besser, als sie gedacht hatte.</t>
  </si>
  <si>
    <t>[sound:b8cb122e-1949-5b1e-8e63-d887d20a40ed.mp3]</t>
  </si>
  <si>
    <t>das Einkommen</t>
  </si>
  <si>
    <t>income</t>
  </si>
  <si>
    <t>Viele Menschen hier haben nur ein geringes Einkommen.</t>
  </si>
  <si>
    <t>[sound:613383f7-6b4f-5984-a3c3-16e5a872fcf7.mp3]</t>
  </si>
  <si>
    <t>das Tal</t>
  </si>
  <si>
    <t>valley</t>
  </si>
  <si>
    <t>Sie wandern durch Berg und Tal.</t>
  </si>
  <si>
    <t>[sound:06ba842f-c4a2-5f69-aa38-6d0aa9c99c0c.mp3]</t>
  </si>
  <si>
    <t>die Tiefe</t>
  </si>
  <si>
    <t>depth</t>
  </si>
  <si>
    <t>Aus der Tiefe des Ozeans hörten sie ein seltsames Geräusch.</t>
  </si>
  <si>
    <t>[sound:4a00247d-8fa3-5007-8b95-dc6b458c5376.mp3]</t>
  </si>
  <si>
    <t>statistisch</t>
  </si>
  <si>
    <t>statistical</t>
  </si>
  <si>
    <t>Es handelt sich hier lediglich um eine statistische Erhebung.</t>
  </si>
  <si>
    <t>[sound:c7569750-90ac-5345-b38f-d01984b4455f.mp3]</t>
  </si>
  <si>
    <t>der Schnee</t>
  </si>
  <si>
    <t>snow</t>
  </si>
  <si>
    <t>Zu Weihnachten lag leider kein Schnee.</t>
  </si>
  <si>
    <t>[sound:feb06f35-07f9-5b1f-9f89-fd83db661def.mp3]</t>
  </si>
  <si>
    <t>die Sitzung</t>
  </si>
  <si>
    <t>meeting, session (S~)</t>
  </si>
  <si>
    <t>Falk nimmt an der Sitzung teil.</t>
  </si>
  <si>
    <t>[sound:11e404c0-d30f-5b27-ae0c-82bba508c21a.mp3]</t>
  </si>
  <si>
    <t>siebzig</t>
  </si>
  <si>
    <t>seventy</t>
  </si>
  <si>
    <t>Opa Johannes ist schon über siebzig Jahre alt.</t>
  </si>
  <si>
    <t>[sound:2dd89cc8-5e0b-5e81-9fe3-74f35f108a60.mp3]</t>
  </si>
  <si>
    <t>der Service</t>
  </si>
  <si>
    <t>service (S~)</t>
  </si>
  <si>
    <t>Der Service im Hotel war sehr gut.</t>
  </si>
  <si>
    <t>[sound:728f3001-74c8-5092-9413-f509476367fc.mp3]</t>
  </si>
  <si>
    <t>geradezu</t>
  </si>
  <si>
    <t>absolutely, really (g~)</t>
  </si>
  <si>
    <t>Die Lage ist geradezu prekär.</t>
  </si>
  <si>
    <t>[sound:0e9ea323-46eb-5f97-b836-748a2ff1cd50.mp3]</t>
  </si>
  <si>
    <t>die Schülerin</t>
  </si>
  <si>
    <t>schoolgirl</t>
  </si>
  <si>
    <t>Sie ist Schülerin der 10. Klasse.</t>
  </si>
  <si>
    <t>[sound:0239e078-0740-53ca-ae00-d7097f17d4d4.mp3]</t>
  </si>
  <si>
    <t>der Sturm</t>
  </si>
  <si>
    <t>storm</t>
  </si>
  <si>
    <t>Der Sturm war sehr stark.</t>
  </si>
  <si>
    <t>[sound:a7dd015e-5ab8-5f32-9c37-12d5d6d0b205.mp3]</t>
  </si>
  <si>
    <t>real</t>
  </si>
  <si>
    <t>real (r~)</t>
  </si>
  <si>
    <t>Eigentlich haben wir keine reale Chance mehr.</t>
  </si>
  <si>
    <t>[sound:f25d2f11-b982-582f-815c-29a184736e07.mp3]</t>
  </si>
  <si>
    <t>die Halle</t>
  </si>
  <si>
    <t>hall (H~)</t>
  </si>
  <si>
    <t>In welcher Halle findet die Messe statt?</t>
  </si>
  <si>
    <t>[sound:bb27454c-b4fd-5165-a6de-c5c2a1fb6ae4.mp3]</t>
  </si>
  <si>
    <t>die Reform</t>
  </si>
  <si>
    <t>reform</t>
  </si>
  <si>
    <t>Es wird eine Reform angestrebt.</t>
  </si>
  <si>
    <t>[sound:989075f8-0a6f-57bf-98da-3cdee09cb315.mp3]</t>
  </si>
  <si>
    <t>die Herausforderung</t>
  </si>
  <si>
    <t>challenge</t>
  </si>
  <si>
    <t>Ich stelle mich gerne neuen Herausforderungen.</t>
  </si>
  <si>
    <t>[sound:833f6b52-2b4f-50b3-859a-646faa12cf25.mp3]</t>
  </si>
  <si>
    <t>die Niederlage</t>
  </si>
  <si>
    <t>defeat</t>
  </si>
  <si>
    <t>Hannibal erlitt eine eindeutige Niederlage.</t>
  </si>
  <si>
    <t>[sound:30061ab0-155b-5d46-97ba-668d08b289f0.mp3]</t>
  </si>
  <si>
    <t>der Schauspieler</t>
  </si>
  <si>
    <t>actor (S~)</t>
  </si>
  <si>
    <t>Heinz Rühmann war ein deutscher Schauspieler.</t>
  </si>
  <si>
    <t>[sound:8b0cc784-4482-573d-8571-fc1537d645e1.mp3]</t>
  </si>
  <si>
    <t>der Mittag</t>
  </si>
  <si>
    <t>noon, midday</t>
  </si>
  <si>
    <t>Ich kann erst Mittag kommen.</t>
  </si>
  <si>
    <t>[sound:3491f1ec-cdf9-51fe-a270-a2bcdbd1bbac.mp3]</t>
  </si>
  <si>
    <t>testen</t>
  </si>
  <si>
    <t>to test</t>
  </si>
  <si>
    <t>Wir testen das Auto auf seine Sicherheit.</t>
  </si>
  <si>
    <t>[sound:912dafcf-ac07-5a2a-9f8f-4517a6010a4d.mp3]</t>
  </si>
  <si>
    <t>islamisch</t>
  </si>
  <si>
    <t>Islamic</t>
  </si>
  <si>
    <t>Mevlid ist ein islamischer Feiertag.</t>
  </si>
  <si>
    <t>[sound:8193a39d-e921-5f46-b741-eec3bb8df135.mp3]</t>
  </si>
  <si>
    <t>hoffentlich</t>
  </si>
  <si>
    <t>hopefully</t>
  </si>
  <si>
    <t>[sound:3e22245c-aae9-582b-bc6b-2020a184af8f.mp3]</t>
  </si>
  <si>
    <t>gezielt</t>
  </si>
  <si>
    <t>purposeful, pointed, well-aimed</t>
  </si>
  <si>
    <t>Er wurde mit einem gezielten Schuss getötet.</t>
  </si>
  <si>
    <t>[sound:cb1117e8-b1e4-564d-bf95-2dcb1d125b77.mp3]</t>
  </si>
  <si>
    <t>die Informationstechnologie, die IT</t>
  </si>
  <si>
    <t>information technology, IT</t>
  </si>
  <si>
    <t>Die neuen Informationstechnologien verändern die Art, wie Menschen arbeiten, leben und sich vergnügen.</t>
  </si>
  <si>
    <t>[sound:935c2888-c69f-5269-87db-e68d7095bc30.mp3]</t>
  </si>
  <si>
    <t>hinein</t>
  </si>
  <si>
    <t>in, into (h~)</t>
  </si>
  <si>
    <t>Die Ausstellung wurde bis in den Herbst hinein organisiert.</t>
  </si>
  <si>
    <t>[sound:adf7363d-aeb3-5e20-9f9b-bb6574fa5a0b.mp3]</t>
  </si>
  <si>
    <t>die Norm</t>
  </si>
  <si>
    <t>norm</t>
  </si>
  <si>
    <t>Abweichungen von der Norm gibt es immer wieder.</t>
  </si>
  <si>
    <t>[sound:26090051-c847-5a4b-acf7-ff3d1416a97c.mp3]</t>
  </si>
  <si>
    <t>schade</t>
  </si>
  <si>
    <t>(it's a) pity</t>
  </si>
  <si>
    <t>Schade, dass du am Wochenende arbeiten musst!</t>
  </si>
  <si>
    <t>[sound:5df14b0f-4e8e-5b68-bbcc-7fa67447c7ef.mp3]</t>
  </si>
  <si>
    <t>das Restaurant</t>
  </si>
  <si>
    <t>restaurant</t>
  </si>
  <si>
    <t>Sie geht gern in chinesische Restaurants.</t>
  </si>
  <si>
    <t>[sound:573646c7-8be2-5ecf-aba6-9299aa5ed70b.mp3]</t>
  </si>
  <si>
    <t>riechen</t>
  </si>
  <si>
    <t>to smell</t>
  </si>
  <si>
    <t>smell</t>
  </si>
  <si>
    <t>Das Parfüm riecht gut!</t>
  </si>
  <si>
    <t>[sound:b3333cc8-197e-5e02-bd50-7cd83e3f603a.mp3]</t>
  </si>
  <si>
    <t>ausstatten</t>
  </si>
  <si>
    <t>to furnish, provide (aus~)</t>
  </si>
  <si>
    <t>Das Büro ist mit modernster Technik ausgestattet.</t>
  </si>
  <si>
    <t>[sound:31293482-261a-545a-9910-fc5289b8b359.mp3]</t>
  </si>
  <si>
    <t>berühren</t>
  </si>
  <si>
    <t>to touch (b~)</t>
  </si>
  <si>
    <t>Ich habe sie mit der Hand an der Wange berührt.</t>
  </si>
  <si>
    <t>[sound:ca0eac29-6911-5870-a05c-f53089cd3892.mp3]</t>
  </si>
  <si>
    <t>die Träne</t>
  </si>
  <si>
    <t>Kurt hatte Tränen in den Augen.</t>
  </si>
  <si>
    <t>[sound:5ca1af7b-d02f-50a7-905a-8b329a1a21d3.mp3]</t>
  </si>
  <si>
    <t>der Außenminister</t>
  </si>
  <si>
    <t>foreign minister</t>
  </si>
  <si>
    <t>Der deutsche Außenminister ist auf dem Weg nach Kasachstan.</t>
  </si>
  <si>
    <t>[sound:c92d2089-6db0-5367-9543-58c9ea696c25.mp3]</t>
  </si>
  <si>
    <t>vorhaben</t>
  </si>
  <si>
    <t>to have in mind, plan, intend</t>
  </si>
  <si>
    <t>to intend</t>
  </si>
  <si>
    <t>Dorothee hat vor, nach Ungarn zu gehen.</t>
  </si>
  <si>
    <t>[sound:d50a996c-f64a-5b8f-9e72-10bd21c4199c.mp3]</t>
  </si>
  <si>
    <t>das Arzneimittel</t>
  </si>
  <si>
    <t>medicine (A~)</t>
  </si>
  <si>
    <t>Dieses Arzneimittel ist sehr teuer.</t>
  </si>
  <si>
    <t>[sound:5cffba32-17e7-5c31-8d46-4f9da96055a2.mp3]</t>
  </si>
  <si>
    <t>vorgeben</t>
  </si>
  <si>
    <t>to use as an excuse, to set in advance</t>
  </si>
  <si>
    <t>Er gibt vor, kein Geld zuhaben.</t>
  </si>
  <si>
    <t>[sound:5c452867-0e2f-599c-8d4f-1577b7e934d2.mp3]</t>
  </si>
  <si>
    <t>zögern</t>
  </si>
  <si>
    <t>to hesitate</t>
  </si>
  <si>
    <t>Er zögerte eine Weile, doch dann verließ er endgültig den Raum.</t>
  </si>
  <si>
    <t>[sound:b5011cdf-0225-5f87-8975-a288a15dd479.mp3]</t>
  </si>
  <si>
    <t>die Annahme</t>
  </si>
  <si>
    <t>acceptance, assumption (A~)</t>
  </si>
  <si>
    <t>Unsere Annahmen erwiesen sich als falsch.</t>
  </si>
  <si>
    <t>[sound:8d75639b-4831-51fa-af17-e7fa9eba67f5.mp3]</t>
  </si>
  <si>
    <t>zugrunde gehen</t>
  </si>
  <si>
    <t>to go to ruins, to form the basis</t>
  </si>
  <si>
    <t>Wenn wir nicht aufpassen, geht alles zugrunde.</t>
  </si>
  <si>
    <t>[sound:de-google-zugrunde-gehen.mp3]</t>
  </si>
  <si>
    <t>die Zustimmung</t>
  </si>
  <si>
    <t>approval (Z~)</t>
  </si>
  <si>
    <t>Sie haben meine volle Zustimmung.</t>
  </si>
  <si>
    <t>[sound:a26f60ea-141a-55a3-ae2f-da4e9090baa2.mp3]</t>
  </si>
  <si>
    <t>der Zufall</t>
  </si>
  <si>
    <t>chance, coincidence (Z~)</t>
  </si>
  <si>
    <t>Was für ein Zufall, dass wir uns hier treffen!</t>
  </si>
  <si>
    <t>[sound:375c98cc-b85b-586d-8c84-7136cc1dd8f4.mp3]</t>
  </si>
  <si>
    <t>unterliegen</t>
  </si>
  <si>
    <t>to be defeated, be subject</t>
  </si>
  <si>
    <t>Ärzte unterliegen der Schweigepflicht.</t>
  </si>
  <si>
    <t>[sound:0bd497f8-4fb4-5237-a722-861e13231f1a.mp3]</t>
  </si>
  <si>
    <t>tja</t>
  </si>
  <si>
    <t>well (t~)</t>
  </si>
  <si>
    <t>Tja, was soll man dazu sagen.</t>
  </si>
  <si>
    <t>[sound:35828d4b-c546-54f2-8ed2-af1d52e850ce.mp3]</t>
  </si>
  <si>
    <t>der Benutzer</t>
  </si>
  <si>
    <t>user (B~)</t>
  </si>
  <si>
    <t>Die Benutzer dieser Software werden gebeten, sich zu registrieren.</t>
  </si>
  <si>
    <t>[sound:978fa831-505d-5fcf-a0aa-c46a16ab2568.mp3]</t>
  </si>
  <si>
    <t>die Trauer</t>
  </si>
  <si>
    <t>grief (T~)</t>
  </si>
  <si>
    <t>Ullas Trauer war sehr groß.</t>
  </si>
  <si>
    <t>[sound:e6705a9f-cb6c-5d0b-8881-b0a4ae11bf35.mp3]</t>
  </si>
  <si>
    <t>der Vorstand</t>
  </si>
  <si>
    <t>board, chairperson (V~)</t>
  </si>
  <si>
    <t>Der Vorstand hat eine Entscheidung getroffen.</t>
  </si>
  <si>
    <t>[sound:b2d85ad9-101d-5ed6-ad2c-b7cc04713fae.mp3]</t>
  </si>
  <si>
    <t>zufällig</t>
  </si>
  <si>
    <t>accidental, by chance</t>
  </si>
  <si>
    <t>Eine zufällige Begegnung veränderte ihr Leben.</t>
  </si>
  <si>
    <t>[sound:b67ae95f-d85d-5a26-bb8e-55d32ebbf66f.mp3]</t>
  </si>
  <si>
    <t>aufhalten</t>
  </si>
  <si>
    <t>to hold up, stop, delay</t>
  </si>
  <si>
    <t>Kannst du mir bitte die Tür aufhalten?</t>
  </si>
  <si>
    <t>[sound:902aa34d-9762-5217-bbe4-619a1458d332.mp3]</t>
  </si>
  <si>
    <t>der Bescheid</t>
  </si>
  <si>
    <t>information, reply (B~)</t>
  </si>
  <si>
    <t>Ich habe den Bescheid noch nicht bekommen.</t>
  </si>
  <si>
    <t>[sound:ae64572b-dc75-581b-9a7d-191c48a485b5.mp3]</t>
  </si>
  <si>
    <t>das Argument</t>
  </si>
  <si>
    <t>argument</t>
  </si>
  <si>
    <t>Das ist kein überzeugendes Argument.</t>
  </si>
  <si>
    <t>[sound:de3fc399-0edb-51b5-a360-102f93a4f2ca.mp3]</t>
  </si>
  <si>
    <t>ableiten</t>
  </si>
  <si>
    <t>to derive, deduce</t>
  </si>
  <si>
    <t>Aus der Statistik kann man viele Informationen ableiten.</t>
  </si>
  <si>
    <t>[sound:df64fd79-b844-5982-940c-d770899b8b20.mp3]</t>
  </si>
  <si>
    <t>der Angehörige, die Angehörige</t>
  </si>
  <si>
    <t>member, relative</t>
  </si>
  <si>
    <t>Die Angehörigen des Patienten müssen verständigt werden.</t>
  </si>
  <si>
    <t>[sound:10e85e97-5bea-5072-bf14-be716759a41a.mp3]</t>
  </si>
  <si>
    <t>verschieben</t>
  </si>
  <si>
    <t>to move, postpone</t>
  </si>
  <si>
    <t>Wir müssen unser Treffen verschieben.</t>
  </si>
  <si>
    <t>[sound:e301adc1-4e86-5b88-9f6a-7c0b7dcbe011.mp3]</t>
  </si>
  <si>
    <t>überlassen</t>
  </si>
  <si>
    <t>to leave (ü~)</t>
  </si>
  <si>
    <t>Ich überlasse dir die Entscheidung.</t>
  </si>
  <si>
    <t>[sound:4bfdb816-16eb-5c06-b7cf-890414a884be.mp3]</t>
  </si>
  <si>
    <t>die Blume</t>
  </si>
  <si>
    <t>flower</t>
  </si>
  <si>
    <t>Die Dolmetscherin bekam einen Strauß Blumen.</t>
  </si>
  <si>
    <t>[sound:690a45dc-4c34-5810-9e02-10c2ccefe286.mp3]</t>
  </si>
  <si>
    <t>indes</t>
  </si>
  <si>
    <t>however, meanwhile (i~)</t>
  </si>
  <si>
    <t>Kritiker warnen indes vor möglichen Folgen.</t>
  </si>
  <si>
    <t>[sound:b74b809c-92f0-5d94-a5d1-b8a5b252372d.mp3]</t>
  </si>
  <si>
    <t>erteilen</t>
  </si>
  <si>
    <t>to give (advice, command)</t>
  </si>
  <si>
    <t>Der Offizier erteilt einen Befehl.</t>
  </si>
  <si>
    <t>[sound:25201dcf-8022-5337-8175-ee87256e54c5.mp3]</t>
  </si>
  <si>
    <t>im Hinblick auf</t>
  </si>
  <si>
    <t>in view of (im ~)</t>
  </si>
  <si>
    <t>Im Hinblick auf die Weltmeisterschaft muss noch viel trainiert werden.</t>
  </si>
  <si>
    <t>[sound:96c780db-78e5-54d3-bf39-17a8a7794d6a.mp3]</t>
  </si>
  <si>
    <t>dramatisch</t>
  </si>
  <si>
    <t>dramatic</t>
  </si>
  <si>
    <t>Die Romanhandlung nahm eine dramatische Wendung.</t>
  </si>
  <si>
    <t>[sound:77cce9ef-4311-595c-89be-ec098ba272a8.mp3]</t>
  </si>
  <si>
    <t>die Fraktion</t>
  </si>
  <si>
    <t>parliamentary party</t>
  </si>
  <si>
    <t>Es gibt verschiedene Meinungen innerhalb der Fraktion.</t>
  </si>
  <si>
    <t>[sound:f2bb99b0-2cb1-50e9-9d8c-3a33db3dfb40.mp3]</t>
  </si>
  <si>
    <t>juristisch</t>
  </si>
  <si>
    <t>juridical, legal</t>
  </si>
  <si>
    <t>Ich brauche einen juristischen Rat.</t>
  </si>
  <si>
    <t>[sound:1c6819c3-9528-5a6d-97de-89dc3d722df1.mp3]</t>
  </si>
  <si>
    <t>das Grundgesetz</t>
  </si>
  <si>
    <t>basic law</t>
  </si>
  <si>
    <t>Die Verfassung der Bundesrepublik heißt Grundgesetz.</t>
  </si>
  <si>
    <t>[sound:07a0a933-8715-516f-8712-d6bf3122b1ba.mp3]</t>
  </si>
  <si>
    <t>einräumen</t>
  </si>
  <si>
    <t>to put away, admit, concede</t>
  </si>
  <si>
    <t>Der Pressesprecher räumte Fehler der Regierung ein.</t>
  </si>
  <si>
    <t>[sound:829ccb39-00da-511f-9f18-6db26d7725f7.mp3]</t>
  </si>
  <si>
    <t>entlassen</t>
  </si>
  <si>
    <t>to dismiss, fire</t>
  </si>
  <si>
    <t>Sie ist entlassen worden und nun arbeitslos.</t>
  </si>
  <si>
    <t>[sound:5fe4d25d-6119-5dd6-a23b-f5b3ddd2d3ba.mp3]</t>
  </si>
  <si>
    <t>die Bundeswehr</t>
  </si>
  <si>
    <t>Armed Forces</t>
  </si>
  <si>
    <t>Dirk ist Soldat in der Bundeswehr.</t>
  </si>
  <si>
    <t>[sound:49687658-b1e5-5679-a9ca-d1ffdb35dea9.mp3]</t>
  </si>
  <si>
    <t>demnach</t>
  </si>
  <si>
    <t>therefore (dem~)</t>
  </si>
  <si>
    <t>Es gibt demnach keine andere Möglichkeit.</t>
  </si>
  <si>
    <t>[sound:4779f9d3-d913-5112-a1e6-11e6508148bc.mp3]</t>
  </si>
  <si>
    <t>Ein unbekanntes Individuum wurde gesichtet.</t>
  </si>
  <si>
    <t>[sound:c42b70d2-8470-522f-a40a-0c8b2199676c.mp3]</t>
  </si>
  <si>
    <t>innen</t>
  </si>
  <si>
    <t>inside</t>
  </si>
  <si>
    <t>Das Haus ist innen noch nicht restauriert.</t>
  </si>
  <si>
    <t>[sound:ebb6b5b4-9501-5858-8335-829e342beee3.mp3]</t>
  </si>
  <si>
    <t>empfangen</t>
  </si>
  <si>
    <t>to receive (em~)</t>
  </si>
  <si>
    <t>Wir empfangen heute Abend Gäste.</t>
  </si>
  <si>
    <t>[sound:e8604a23-4679-5dc7-9980-69cba2fbae68.mp3]</t>
  </si>
  <si>
    <t>die Existenz</t>
  </si>
  <si>
    <t>existence</t>
  </si>
  <si>
    <t>Die Existenz vieler Tierarten ist gefährdet.</t>
  </si>
  <si>
    <t>[sound:79c07d87-a528-5642-9ee6-68a1af146965.mp3]</t>
  </si>
  <si>
    <t>ergreifen</t>
  </si>
  <si>
    <t>to grab, seize (er~)</t>
  </si>
  <si>
    <t>Ich möchte die Gelegenheit ergreifen und mich ganz herzlich bei Ihnen bedanken.</t>
  </si>
  <si>
    <t>[sound:de8f4ec7-b581-5876-99df-d5fc3e01c11e.mp3]</t>
  </si>
  <si>
    <t>bezüglich</t>
  </si>
  <si>
    <t>regarding (b~)</t>
  </si>
  <si>
    <t>Wir wenden uns an Sie bezüglich ihrer Bewerbung.</t>
  </si>
  <si>
    <t>[sound:827702cd-9d12-55ee-905c-b9c7e10e7248.mp3]</t>
  </si>
  <si>
    <t>der Händler</t>
  </si>
  <si>
    <t>trader, dealer, retailer</t>
  </si>
  <si>
    <t>Diese Lagerhalle ist an verschiedene Händler vermietet.</t>
  </si>
  <si>
    <t>[sound:0b0f8126-5b63-5685-8af5-972da6028e6c.mp3]</t>
  </si>
  <si>
    <t>fern</t>
  </si>
  <si>
    <t>far, distant (f~)</t>
  </si>
  <si>
    <t>Mit neuen Teleskopen kann man ferne Galaxien entdecken.</t>
  </si>
  <si>
    <t>[sound:a682af60-d68b-5adc-be62-4533ff58ac0e.mp3]</t>
  </si>
  <si>
    <t>die Katastrophe</t>
  </si>
  <si>
    <t>catastrophe</t>
  </si>
  <si>
    <t>Eine Katastrophe ist geschehen.</t>
  </si>
  <si>
    <t>[sound:3306b32d-7343-562f-816a-ebbf46afe052.mp3]</t>
  </si>
  <si>
    <t>hierbei</t>
  </si>
  <si>
    <t>while doing this, on this occasion</t>
  </si>
  <si>
    <t>Hierbei tat sich eine neue Frage auf.</t>
  </si>
  <si>
    <t>[sound:e27c3322-4304-58bb-b2f8-6facc699d1c2.mp3]</t>
  </si>
  <si>
    <t>die Disziplin</t>
  </si>
  <si>
    <t>discipline</t>
  </si>
  <si>
    <t>Disziplin ist im Sport sehr wichtig.</t>
  </si>
  <si>
    <t>[sound:9593471a-13cc-5031-a013-d1df08fc3620.mp3]</t>
  </si>
  <si>
    <t>hierzu</t>
  </si>
  <si>
    <t>with it, concerning this (h~)</t>
  </si>
  <si>
    <t>Ich habe hierzu nichts zu sagen.</t>
  </si>
  <si>
    <t>[sound:769237f0-91da-5f3f-9861-9cd8358b00ad.mp3]</t>
  </si>
  <si>
    <t>erkennbar</t>
  </si>
  <si>
    <t>recognizable</t>
  </si>
  <si>
    <t>Seine strikte Diät führt zu ersten erkennbaren Erfolgen.</t>
  </si>
  <si>
    <t>[sound:662c1740-8b70-51f2-bce6-21189dafe4ae.mp3]</t>
  </si>
  <si>
    <t>objektiv</t>
  </si>
  <si>
    <t>objective (o~)</t>
  </si>
  <si>
    <t>Objektiv gesehen hat sie sicherlich Recht.</t>
  </si>
  <si>
    <t>[sound:1c659ef7-ef36-59ce-8368-a895924e2b9d.mp3]</t>
  </si>
  <si>
    <t>musikalisch</t>
  </si>
  <si>
    <t>musical</t>
  </si>
  <si>
    <t>Amadeus ist sehr musikalisch.</t>
  </si>
  <si>
    <t>[sound:c77b2748-0969-5311-a810-caba24635e43.mp3]</t>
  </si>
  <si>
    <t>lustig</t>
  </si>
  <si>
    <t>funny, enjoyable</t>
  </si>
  <si>
    <t>Es war ein lustiger Abend.</t>
  </si>
  <si>
    <t>[sound:eb2ae9b9-1a39-5040-b909-752234a761d2.mp3]</t>
  </si>
  <si>
    <t>vierzehn</t>
  </si>
  <si>
    <t>fourteen</t>
  </si>
  <si>
    <t>Zwei Wochen sind vierzehn Tage.</t>
  </si>
  <si>
    <t>[sound:025ff1b1-ee13-5f67-b1c7-faebd9281362.mp3]</t>
  </si>
  <si>
    <t>die Versorgung</t>
  </si>
  <si>
    <t>supply, care</t>
  </si>
  <si>
    <t>Die WHO bemüht sich um die Versorgung der Menschen mit Lebensmitteln.</t>
  </si>
  <si>
    <t>[sound:f044f728-f8ae-5999-b9c6-904b6ad6cf1c.mp3]</t>
  </si>
  <si>
    <t>die Umsetzung</t>
  </si>
  <si>
    <t>transfer, implementation (U~)</t>
  </si>
  <si>
    <t>Wie soll die praktische Umsetzung aussehen?</t>
  </si>
  <si>
    <t>[sound:230de079-1fb4-5aed-84bd-33d04bb182e2.mp3]</t>
  </si>
  <si>
    <t>vernünftig</t>
  </si>
  <si>
    <t>sensible (v~)</t>
  </si>
  <si>
    <t>Sie haben ein sehr vernünftiges Kind.</t>
  </si>
  <si>
    <t>[sound:67dc9b6f-154b-5a14-ba55-ce0c79272db1.mp3]</t>
  </si>
  <si>
    <t>regieren</t>
  </si>
  <si>
    <t>to rule, govern (r~)</t>
  </si>
  <si>
    <t>Wer regiert in Deutschland?</t>
  </si>
  <si>
    <t>[sound:334b2939-51c9-5192-a320-2011589b395e.mp3]</t>
  </si>
  <si>
    <t>der Papa</t>
  </si>
  <si>
    <t>daddy</t>
  </si>
  <si>
    <t>Wo ist dein Papa?</t>
  </si>
  <si>
    <t>[sound:e273515f-b17e-5856-bb04-d768400d57b7.mp3]</t>
  </si>
  <si>
    <t>der Sand</t>
  </si>
  <si>
    <t>sand</t>
  </si>
  <si>
    <t>Wir liegen im Sand und sonnen uns.</t>
  </si>
  <si>
    <t>[sound:42d744af-5aa0-5a6b-97bc-337f693a1186.mp3]</t>
  </si>
  <si>
    <t>seltsam</t>
  </si>
  <si>
    <t>strange, peculiar (s~)</t>
  </si>
  <si>
    <t>Vor einiger Zeit hatte ich eine seltsame Begegnung.</t>
  </si>
  <si>
    <t>[sound:03c4c463-d506-5bee-b125-48955609a9d9.mp3]</t>
  </si>
  <si>
    <t>stattdessen</t>
  </si>
  <si>
    <t>instead</t>
  </si>
  <si>
    <t>Du wolltest mir helfen. Stattdessen treibst du dich draußen herum.</t>
  </si>
  <si>
    <t>[sound:be23ec82-7322-5c26-8a49-4c7ead09daeb.mp3]</t>
  </si>
  <si>
    <t>die Opposition</t>
  </si>
  <si>
    <t>opposition</t>
  </si>
  <si>
    <t>Regierung und Opposition sind sich selten einig.</t>
  </si>
  <si>
    <t>[sound:43b8e4fa-5186-58ff-a637-4c0eb10bb32d.mp3]</t>
  </si>
  <si>
    <t>die Tendenz</t>
  </si>
  <si>
    <t>trend (Te~)</t>
  </si>
  <si>
    <t>Es ist eine positive Tendenz zu verzeichnen.</t>
  </si>
  <si>
    <t>[sound:f8d82c0c-0e45-589f-a8e3-3e9176765c54.mp3]</t>
  </si>
  <si>
    <t>der Musiker</t>
  </si>
  <si>
    <t>musician</t>
  </si>
  <si>
    <t>Herbert Grönemeyer ist ein bekannter deutscher Musiker.</t>
  </si>
  <si>
    <t>[sound:93cb9b3e-27dc-5f04-a405-cec454c97070.mp3]</t>
  </si>
  <si>
    <t>stärken</t>
  </si>
  <si>
    <t>to strengthen (s~)</t>
  </si>
  <si>
    <t>Du musst dein Immunsystem stärken.</t>
  </si>
  <si>
    <t>[sound:edf9d4f2-bced-5c7f-ba56-42ca65eca02c.mp3]</t>
  </si>
  <si>
    <t>das Motiv</t>
  </si>
  <si>
    <t>motive</t>
  </si>
  <si>
    <t>Was für ein Motiv hatte der Täter?</t>
  </si>
  <si>
    <t>[sound:30421237-ae2e-5bde-81a8-4642c26f465b.mp3]</t>
  </si>
  <si>
    <t>komisch</t>
  </si>
  <si>
    <t>funny, strange</t>
  </si>
  <si>
    <t>Wir waren in eine komische Situation geraten.</t>
  </si>
  <si>
    <t>[sound:a6d66213-8d69-51b6-b28e-c009605cb74f.mp3]</t>
  </si>
  <si>
    <t>to trust, dare to (t~)</t>
  </si>
  <si>
    <t>Der kleine Max traut sich nicht, ins Wasser zu springen.</t>
  </si>
  <si>
    <t>[sound:55331e79-df40-546d-8c12-ba277802a7cd.mp3]</t>
  </si>
  <si>
    <t>der Verkäufer</t>
  </si>
  <si>
    <t>salesman</t>
  </si>
  <si>
    <t>Er ist von Beruf Verkäufer.</t>
  </si>
  <si>
    <t>[sound:8389f209-8bcf-5644-9381-dcc0c95d432f.mp3]</t>
  </si>
  <si>
    <t>unglaublich</t>
  </si>
  <si>
    <t>incredible</t>
  </si>
  <si>
    <t>Die deutsche Nationalmannschaft feierte einen unglaublichen Erfolg.</t>
  </si>
  <si>
    <t>[sound:bc370906-04bd-5f38-a552-f723191f0fa9.mp3]</t>
  </si>
  <si>
    <t>das Training</t>
  </si>
  <si>
    <t>training</t>
  </si>
  <si>
    <t>Wann findet das Training statt?</t>
  </si>
  <si>
    <t>[sound:1b6e97a4-7e75-5f8a-92b7-7f4820d10031.mp3]</t>
  </si>
  <si>
    <t>sorgfältig</t>
  </si>
  <si>
    <t>careful (s~)</t>
  </si>
  <si>
    <t>Eine sorgfältige Auswahl der Zutaten ist wichtig.</t>
  </si>
  <si>
    <t>[sound:dcdf3f27-6158-5533-af9d-10faea2e9c61.mp3]</t>
  </si>
  <si>
    <t>das Personal</t>
  </si>
  <si>
    <t>staff</t>
  </si>
  <si>
    <t>Ab nächsten Monat können wir neues Personal einstellen.</t>
  </si>
  <si>
    <t>[sound:8096dd22-2cc9-5c3b-8ca5-48a42cbb7a80.mp3]</t>
  </si>
  <si>
    <t>die Station</t>
  </si>
  <si>
    <t>station</t>
  </si>
  <si>
    <t>An der nächsten Station müssen wir aussteigen.</t>
  </si>
  <si>
    <t>[sound:04939cb4-0ad3-561a-9131-8ebd6aef2449.mp3]</t>
  </si>
  <si>
    <t>der Wandel</t>
  </si>
  <si>
    <t>change (Wa~)</t>
  </si>
  <si>
    <t>Die Stadt macht einen Wandel durch.</t>
  </si>
  <si>
    <t>[sound:fad76df3-de72-5abc-aab9-7f741da4959f.mp3]</t>
  </si>
  <si>
    <t>das Ausmaß</t>
  </si>
  <si>
    <t>extent, size</t>
  </si>
  <si>
    <t>Das Ausmaß der Katastrophe ist unvorstellbar.</t>
  </si>
  <si>
    <t>[sound:488b8937-5a14-5bfe-bb8f-3c6156434f4f.mp3]</t>
  </si>
  <si>
    <t>sich wehren</t>
  </si>
  <si>
    <t>to defend oneself</t>
  </si>
  <si>
    <t>Wehr dich, wenn du ungerecht behandelt wirst!</t>
  </si>
  <si>
    <t>[sound:80a728c1-9ddc-51dc-b0d2-1cdca6258618.mp3]</t>
  </si>
  <si>
    <t>widmen</t>
  </si>
  <si>
    <t>to dedicate</t>
  </si>
  <si>
    <t>Dieses Buch ist ihrem Ehemann gewidmet.</t>
  </si>
  <si>
    <t>[sound:e065340c-5fe1-5d77-bf40-760e82f7b7a3.mp3]</t>
  </si>
  <si>
    <t>ahnen</t>
  </si>
  <si>
    <t>to suspect (a~)</t>
  </si>
  <si>
    <t>Ich habe geahnt, dass etwas passiert ist.</t>
  </si>
  <si>
    <t>[sound:981a46b9-46a3-5bba-b969-30f4352ef7a5.mp3]</t>
  </si>
  <si>
    <t>die Angelegenheit</t>
  </si>
  <si>
    <t>matter, affair (A~)</t>
  </si>
  <si>
    <t>Wir haben es mit einer komplizierten Angelegenheit zu tun.</t>
  </si>
  <si>
    <t>[sound:88fd103d-a29d-539f-8f70-a26f081dfd69.mp3]</t>
  </si>
  <si>
    <t>weisen</t>
  </si>
  <si>
    <t>to point</t>
  </si>
  <si>
    <t>Das Schild weist in eine andere Richtung.</t>
  </si>
  <si>
    <t>[sound:dcf89647-9cf5-52e4-819a-615ec757460e.mp3]</t>
  </si>
  <si>
    <t>aufgehen</t>
  </si>
  <si>
    <t>to go up, rise, open (auf~)</t>
  </si>
  <si>
    <t>Die Tür geht nicht auf.</t>
  </si>
  <si>
    <t>[sound:3e0d18b8-eb44-54b4-bfa3-64651109cd76.mp3]</t>
  </si>
  <si>
    <t>zufolge</t>
  </si>
  <si>
    <t>according to (z~)</t>
  </si>
  <si>
    <t>Den Umfragen zufolge sind 45% der Deutschen dagegen.</t>
  </si>
  <si>
    <t>[sound:fb6ff07c-cfaf-572a-9b25-eded1cce56fa.mp3]</t>
  </si>
  <si>
    <t>derart</t>
  </si>
  <si>
    <t>so (d~)</t>
  </si>
  <si>
    <t>Die Situation war derart komisch, dass wir einfach lachen mussten.</t>
  </si>
  <si>
    <t>[sound:82b564d8-b32d-5189-a9b7-b95024740d84.mp3]</t>
  </si>
  <si>
    <t>zugehen</t>
  </si>
  <si>
    <t>to approach, close (z~)</t>
  </si>
  <si>
    <t>Der Deckel geht nicht mehr zu.</t>
  </si>
  <si>
    <t>[sound:73ce2093-ba1f-53b8-b3de-ece35b735ede.mp3]</t>
  </si>
  <si>
    <t>die Auskunft</t>
  </si>
  <si>
    <t>information (Aus~)</t>
  </si>
  <si>
    <t>Können Sie mir bitte eine Auskunft geben?</t>
  </si>
  <si>
    <t>[sound:652bdb70-4ec8-5800-b5cb-2361c569b03b.mp3]</t>
  </si>
  <si>
    <t>der Fleck</t>
  </si>
  <si>
    <t>stain</t>
  </si>
  <si>
    <t>Ich habe einen Fleck auf der Bluse.</t>
  </si>
  <si>
    <t>[sound:8d422bca-6744-5949-86ad-5031ab3aeba9.mp3]</t>
  </si>
  <si>
    <t>sich ausziehen</t>
  </si>
  <si>
    <t>to undress, get undressed</t>
  </si>
  <si>
    <t>Die Kinder ziehen sich vor dem Mittagsschlaf aus.</t>
  </si>
  <si>
    <t>[sound:97ab5f3a-349a-5be2-a8f3-e296250c8c32.mp3]</t>
  </si>
  <si>
    <t>zurückführen</t>
  </si>
  <si>
    <t>to attribute, trace back</t>
  </si>
  <si>
    <t>Seine Depression kann man auf seine unglückliche Kindheit zurückführen.</t>
  </si>
  <si>
    <t>[sound:adc6f574-74cd-55e8-9ac9-3b994a8782e3.mp3]</t>
  </si>
  <si>
    <t>vorwiegend</t>
  </si>
  <si>
    <t>mainly (vor~)</t>
  </si>
  <si>
    <t>Wir haben es vorwiegend mit skandinavischen Studenten zu tun.</t>
  </si>
  <si>
    <t>[sound:21a4d75d-6040-5f8d-b29d-515f1bb1ad82.mp3]</t>
  </si>
  <si>
    <t>aussuchen</t>
  </si>
  <si>
    <t>to choose (not 'auswählen')</t>
  </si>
  <si>
    <t>Die Farbe kann man sich aussuchen.</t>
  </si>
  <si>
    <t>[sound:6b0a4290-dff9-5671-beab-3625a973cc5f.mp3]</t>
  </si>
  <si>
    <t>ausziehen</t>
  </si>
  <si>
    <t>to move out, take off (clothes)</t>
  </si>
  <si>
    <t>Nasse Strümpfe sollte man ausziehen, damit man sich nicht erkältet.</t>
  </si>
  <si>
    <t>[sound:d9880b86-b925-5042-897c-cbca23f5a13a.mp3]</t>
  </si>
  <si>
    <t>das Wunder</t>
  </si>
  <si>
    <t>wonder, miracle</t>
  </si>
  <si>
    <t>Ein Wunder ist geschehen.</t>
  </si>
  <si>
    <t>[sound:fdc9ea2a-3464-517e-b802-31edb8237ba6.mp3]</t>
  </si>
  <si>
    <t>die Begründung</t>
  </si>
  <si>
    <t>explanation, justification (B~)</t>
  </si>
  <si>
    <t>Edgar hatte eine zweifelhafte Begründung für sein Fehlen.</t>
  </si>
  <si>
    <t>[sound:5f526d67-b622-5ade-8153-9124a171a0c0.mp3]</t>
  </si>
  <si>
    <t>das Engagement</t>
  </si>
  <si>
    <t>commitment (E~)</t>
  </si>
  <si>
    <t>Soziales Engagement ist gefragt.</t>
  </si>
  <si>
    <t>[sound:6286f455-3483-5a32-aec4-da9b584b7602.mp3]</t>
  </si>
  <si>
    <t>durchschnittlich</t>
  </si>
  <si>
    <t>average (d~)</t>
  </si>
  <si>
    <t>Silke hat in der Prüfung durchschnittliche Leistungen erzielt.</t>
  </si>
  <si>
    <t>[sound:4159a08b-7d48-556b-bb0c-68fa5febf931.mp3]</t>
  </si>
  <si>
    <t>erarbeiten</t>
  </si>
  <si>
    <t>to work for, work out</t>
  </si>
  <si>
    <t>Diese Gruppe erarbeitet einen Finanzierungsplan.</t>
  </si>
  <si>
    <t>[sound:acbe9f6c-e3b0-5616-a153-0c6d1ceff9a2.mp3]</t>
  </si>
  <si>
    <t>die Entfernung</t>
  </si>
  <si>
    <t>distance (E~)</t>
  </si>
  <si>
    <t>Das Flugzeug befindet sich noch in einiger Entfernung vom Landeflughafen.</t>
  </si>
  <si>
    <t>[sound:c9229dad-235b-5194-97f7-776bd6cc027f.mp3]</t>
  </si>
  <si>
    <t>analysieren</t>
  </si>
  <si>
    <t>to analyse (a~)</t>
  </si>
  <si>
    <t>Die Ergebnisse müssen noch analysiert werden.</t>
  </si>
  <si>
    <t>[sound:25b55041-a383-5eb5-8752-020de807e57e.mp3]</t>
  </si>
  <si>
    <t>mathematisch</t>
  </si>
  <si>
    <t>mathematical</t>
  </si>
  <si>
    <t>Auch dafür gibt es eine mathematische Formel.</t>
  </si>
  <si>
    <t>[sound:e2038376-7f4a-5b8f-878e-5e9ede3bf9d4.mp3]</t>
  </si>
  <si>
    <t>schalten</t>
  </si>
  <si>
    <t>to switch, shift</t>
  </si>
  <si>
    <t>Auf der Autobahn schalte ich in den fünften Gang.</t>
  </si>
  <si>
    <t>[sound:996fc8bf-c627-5ab4-af3f-62855bd3d69a.mp3]</t>
  </si>
  <si>
    <t>radikal</t>
  </si>
  <si>
    <t>radical</t>
  </si>
  <si>
    <t>Eine radikale Veränderung steht uns bevor.</t>
  </si>
  <si>
    <t>[sound:5cbcfc98-0dbf-55c9-af0d-c3b630017ccf.mp3]</t>
  </si>
  <si>
    <t>der Koffer</t>
  </si>
  <si>
    <t>suitcase</t>
  </si>
  <si>
    <t>Mein Koffer ist verloren gegangen.</t>
  </si>
  <si>
    <t>[sound:f468fbd8-0acc-5ab6-9f19-2261748d5c65.mp3]</t>
  </si>
  <si>
    <t>sich lohnen</t>
  </si>
  <si>
    <t>to be worth it</t>
  </si>
  <si>
    <t>Es lohnt sich, diesen Film zu sehen.</t>
  </si>
  <si>
    <t>[sound:48874dc0-9c1e-5b22-99cd-dc7396ed1004.mp3]</t>
  </si>
  <si>
    <t>griechisch</t>
  </si>
  <si>
    <t>Greek</t>
  </si>
  <si>
    <t>Moussaka ist eine griechische Spezialität.</t>
  </si>
  <si>
    <t>[sound:28beec23-4f2e-581e-bb78-7e61531dadd8.mp3]</t>
  </si>
  <si>
    <t>der Unternehmer</t>
  </si>
  <si>
    <t>employer (U~)</t>
  </si>
  <si>
    <t>Siegbert ist ein erfolgreicher Unternehmer.</t>
  </si>
  <si>
    <t>[sound:a12b3812-55e8-5f11-b32d-409da9392168.mp3]</t>
  </si>
  <si>
    <t>systematisch</t>
  </si>
  <si>
    <t>systematic</t>
  </si>
  <si>
    <t>Du musst systematisch alle Punkte abarbeiten.</t>
  </si>
  <si>
    <t>[sound:676ededb-8927-5bbe-9e5d-28b4df8604a2.mp3]</t>
  </si>
  <si>
    <t>stabil</t>
  </si>
  <si>
    <t>stable, sturdy</t>
  </si>
  <si>
    <t>Die Konstruktion ist stabil.</t>
  </si>
  <si>
    <t>[sound:5ca46819-d481-5880-a3cf-bbba5fb8cc8f.mp3]</t>
  </si>
  <si>
    <t>verarbeiten</t>
  </si>
  <si>
    <t>to use, process, assimilate (ver~)</t>
  </si>
  <si>
    <t>Das Material wurde schon verarbeitet.</t>
  </si>
  <si>
    <t>[sound:9d53725b-cef0-5434-80f0-995b31947399.mp3]</t>
  </si>
  <si>
    <t>das Immunsystem</t>
  </si>
  <si>
    <t>immune system</t>
  </si>
  <si>
    <t>Dieses Medikament unterstützt die Regenerierung des Immunsystems.</t>
  </si>
  <si>
    <t>[sound:fb4a89a4-ea36-5408-a1a3-43051d72a0d3.mp3]</t>
  </si>
  <si>
    <t>das Griechisch</t>
  </si>
  <si>
    <t>Greek (language)</t>
  </si>
  <si>
    <t>Zum Theologiestudium gehört es, Griechisch zu lernen.</t>
  </si>
  <si>
    <t>[sound:e206a483-9413-559c-8477-b64708f21e3b.mp3]</t>
  </si>
  <si>
    <t>das Video</t>
  </si>
  <si>
    <t>video</t>
  </si>
  <si>
    <t>Wollen wir ein Video ausleihen?</t>
  </si>
  <si>
    <t>[sound:c69014d0-7dfb-54ba-bae5-0f5aabdefd59.mp3]</t>
  </si>
  <si>
    <t>die Not</t>
  </si>
  <si>
    <t>need, trouble (N~)</t>
  </si>
  <si>
    <t>Das Schiff ist in Not geraten.</t>
  </si>
  <si>
    <t>[sound:ea3b055c-0f9a-5a7e-9ac3-d455c2e3d7f7.mp3]</t>
  </si>
  <si>
    <t>die Persönlichkeit</t>
  </si>
  <si>
    <t>personality, celebrity</t>
  </si>
  <si>
    <t>Diana ist eine berühmte Persönlichkeit.</t>
  </si>
  <si>
    <t>[sound:6b805d52-c017-5bdd-8a33-051ef4110078.mp3]</t>
  </si>
  <si>
    <t>die Seele</t>
  </si>
  <si>
    <t>soul, mind</t>
  </si>
  <si>
    <t>Leib und Seele müssen gesund sein.</t>
  </si>
  <si>
    <t>[sound:61f1a23c-c710-522f-96f0-b8ab42b55736.mp3]</t>
  </si>
  <si>
    <t>gefangen</t>
  </si>
  <si>
    <t>captive, (be a) prisoner</t>
  </si>
  <si>
    <t>Er ist in seinen Ansichten gefangen.</t>
  </si>
  <si>
    <t>[sound:c901e19f-d61c-5bda-b9d3-3182d50f47b3.mp3]</t>
  </si>
  <si>
    <t>der Schlüssel</t>
  </si>
  <si>
    <t>key</t>
  </si>
  <si>
    <t>Ich finde meinen Schlüssel nicht.</t>
  </si>
  <si>
    <t>[sound:799fbf9a-4de7-571c-a4e5-302ff14b3ca7.mp3]</t>
  </si>
  <si>
    <t>der Schreibtisch</t>
  </si>
  <si>
    <t>desk</t>
  </si>
  <si>
    <t>Elke arbeitet am Schreibtisch.</t>
  </si>
  <si>
    <t>[sound:2b3e2a68-0504-56c3-ac17-630f2e316d03.mp3]</t>
  </si>
  <si>
    <t>versehen</t>
  </si>
  <si>
    <t>to perform, provide (ver~)</t>
  </si>
  <si>
    <t>Wir müssen jede Datei mit einer Kodierung versehen.</t>
  </si>
  <si>
    <t>[sound:73172eea-53f6-5085-8460-9884b3c4b8d9.mp3]</t>
  </si>
  <si>
    <t>die Unternehmung</t>
  </si>
  <si>
    <t>undertaking, venture</t>
  </si>
  <si>
    <t>Das Hotel bietet verschiedene Unternehmungen an.</t>
  </si>
  <si>
    <t>[sound:a1dd1782-ff93-526c-8559-5e60738fda30.mp3]</t>
  </si>
  <si>
    <t>die Vereinbarung</t>
  </si>
  <si>
    <t>agreement (V~)</t>
  </si>
  <si>
    <t>Wir haben eine Vereinbarung getroffen.</t>
  </si>
  <si>
    <t>[sound:68a8863e-3e5a-5f13-9fca-61c752af5431.mp3]</t>
  </si>
  <si>
    <t>verrückt</t>
  </si>
  <si>
    <t>crazy</t>
  </si>
  <si>
    <t>Das war eine verrückte Aktion.</t>
  </si>
  <si>
    <t>[sound:a72372be-b7e0-5e4e-a324-e498d8372571.mp3]</t>
  </si>
  <si>
    <t>die Handlung</t>
  </si>
  <si>
    <t>action, plot (H~)</t>
  </si>
  <si>
    <t>Ich kann mich nicht mehr an die Handlung des Films erinnern.</t>
  </si>
  <si>
    <t>[sound:7c99629a-83ba-5225-b518-ca17626e0018.mp3]</t>
  </si>
  <si>
    <t>vertraut</t>
  </si>
  <si>
    <t>familiar, close</t>
  </si>
  <si>
    <t>Sie sind einander sehr vertraut.</t>
  </si>
  <si>
    <t>[sound:52b6863e-ccbd-5b94-91a1-bd17a69344f2.mp3]</t>
  </si>
  <si>
    <t>einbeziehen</t>
  </si>
  <si>
    <t>to include (ein~)</t>
  </si>
  <si>
    <t>Wir müssen alle Faktoren mit einbeziehen.</t>
  </si>
  <si>
    <t>[sound:a6d80201-ae00-540a-b7a1-72693e5d7a45.mp3]</t>
  </si>
  <si>
    <t>die Ferne</t>
  </si>
  <si>
    <t>distance (F~)</t>
  </si>
  <si>
    <t>Warum in die Ferne schweifen, wenn das Gute liegt so nah.</t>
  </si>
  <si>
    <t>[sound:86cca699-f2b2-5509-ab97-8cc47f2f7303.mp3]</t>
  </si>
  <si>
    <t>ausfallen</t>
  </si>
  <si>
    <t>to drop out, be cancelled</t>
  </si>
  <si>
    <t>Die Vorlesung fällt aus.</t>
  </si>
  <si>
    <t>[sound:febc64a6-b80c-52fb-871d-7ec4a9f0d365.mp3]</t>
  </si>
  <si>
    <t>wozu</t>
  </si>
  <si>
    <t>what for, to what</t>
  </si>
  <si>
    <t>Wozu tust du das?</t>
  </si>
  <si>
    <t>[sound:5d1c989d-55df-5c57-9bf0-c8e60182be02.mp3]</t>
  </si>
  <si>
    <t>abwarten</t>
  </si>
  <si>
    <t>to wait out</t>
  </si>
  <si>
    <t>Wir sollten die Wahlergebnisse abwarten.</t>
  </si>
  <si>
    <t>[sound:bc3e8140-1215-5226-b602-bdd046596795.mp3]</t>
  </si>
  <si>
    <t>das Café</t>
  </si>
  <si>
    <t>café, coffee house</t>
  </si>
  <si>
    <t>In welchem Cafe wollen wir uns treffen?</t>
  </si>
  <si>
    <t>[sound:7b202808-33df-526b-937a-eb103b138ef8.mp3]</t>
  </si>
  <si>
    <t>sich wundern</t>
  </si>
  <si>
    <t>to surprise (sich w~)</t>
  </si>
  <si>
    <t>Ich wundere mich über dein Desinteresse.</t>
  </si>
  <si>
    <t>[sound:7c010c70-4b95-51dd-8b57-b6c3c407555d.mp3]</t>
  </si>
  <si>
    <t>abbauen</t>
  </si>
  <si>
    <t>to reduce, dismantle</t>
  </si>
  <si>
    <t>Der Stoff wird schnell im Körper abgebaut.</t>
  </si>
  <si>
    <t>[sound:475cbc77-2a01-585e-86e6-bfbb3510fc49.mp3]</t>
  </si>
  <si>
    <t>die Erzählung</t>
  </si>
  <si>
    <t>narration, story</t>
  </si>
  <si>
    <t>Hermann Hesse hat viele Erzählungen geschrieben.</t>
  </si>
  <si>
    <t>[sound:9cdf743f-7a96-56aa-bacb-7a275a4385a6.mp3]</t>
  </si>
  <si>
    <t>erstaunlich</t>
  </si>
  <si>
    <t>astonishing</t>
  </si>
  <si>
    <t>Das Ergebnis ist erstaunlich.</t>
  </si>
  <si>
    <t>[sound:aecebd0d-cc64-59ed-8f98-56a4dff74709.mp3]</t>
  </si>
  <si>
    <t>ehe</t>
  </si>
  <si>
    <t>before (e~)</t>
  </si>
  <si>
    <t>Ehe ich ihn aufhalten konnte, war er verschwunden.</t>
  </si>
  <si>
    <t>[sound:65e7df66-e1bd-57cf-b023-e34864a284d6.mp3]</t>
  </si>
  <si>
    <t>die Wahrnehmung</t>
  </si>
  <si>
    <t>perception</t>
  </si>
  <si>
    <t>Bei Alkoholkonsum wird die Wahrnehmung verzerrt.</t>
  </si>
  <si>
    <t>[sound:9e193849-11c8-552d-940f-d1db85c57401.mp3]</t>
  </si>
  <si>
    <t>glatt</t>
  </si>
  <si>
    <t>smooth, slippery</t>
  </si>
  <si>
    <t>Die Straßen sind glatt.</t>
  </si>
  <si>
    <t>[sound:f96acd87-31c4-54dc-9939-abe96947e460.mp3]</t>
  </si>
  <si>
    <t>winzig</t>
  </si>
  <si>
    <t>tiny</t>
  </si>
  <si>
    <t>Sie leben in einem winzigen Dorf.</t>
  </si>
  <si>
    <t>[sound:74a955f2-3154-5264-af40-313fdbba6803.mp3]</t>
  </si>
  <si>
    <t>das Gedicht</t>
  </si>
  <si>
    <t>poem</t>
  </si>
  <si>
    <t>Anna liest gern Gedichte.</t>
  </si>
  <si>
    <t>[sound:f15d3675-7339-5b90-90bb-c07e7fdb3e21.mp3]</t>
  </si>
  <si>
    <t>die Äußerung</t>
  </si>
  <si>
    <t>comment (Ä~)</t>
  </si>
  <si>
    <t>Bitte vermeide unsachliche Äußerungen!</t>
  </si>
  <si>
    <t>[sound:36741137-603e-504b-b66c-041c68a3dc2a.mp3]</t>
  </si>
  <si>
    <t>einbauen</t>
  </si>
  <si>
    <t>to install, build in, fit</t>
  </si>
  <si>
    <t>Wir bauen eine neue Küche ein.</t>
  </si>
  <si>
    <t>[sound:33cd1333-c9c0-58e9-8bfb-32b772b15f68.mp3]</t>
  </si>
  <si>
    <t>ernsthaft</t>
  </si>
  <si>
    <t>serious (long form)</t>
  </si>
  <si>
    <t>Ich mache mir ernsthafte Sorgen.</t>
  </si>
  <si>
    <t>[sound:f4587164-9383-51c7-8ce5-59f137e29e4e.mp3]</t>
  </si>
  <si>
    <t>der Angestellte, die Angestellte</t>
  </si>
  <si>
    <t>employee (An~)</t>
  </si>
  <si>
    <t>Die Angestellten machen einen Betriebsausflug.</t>
  </si>
  <si>
    <t>[sound:f4578f6b-9f88-5e02-9388-ea6d5628aefa.mp3]</t>
  </si>
  <si>
    <t>die Datei</t>
  </si>
  <si>
    <t>data file</t>
  </si>
  <si>
    <t>Können Sie mir die Datei schicken?</t>
  </si>
  <si>
    <t>[sound:17822ef6-ca21-560c-af39-49368ca2e446.mp3]</t>
  </si>
  <si>
    <t>die Begegnung</t>
  </si>
  <si>
    <t>encounter, meeting</t>
  </si>
  <si>
    <t>Die Begegnung war für beide vollkommen unerwartet.</t>
  </si>
  <si>
    <t>[sound:e7970742-c48b-5018-b30d-6f75a75ef6a5.mp3]</t>
  </si>
  <si>
    <t>aufeinander</t>
  </si>
  <si>
    <t>into/onto one another</t>
  </si>
  <si>
    <t>Leg die Bücher einfach aufeinander.</t>
  </si>
  <si>
    <t>[sound:c7ba8c4c-de23-5129-8977-6fd6d0270a47.mp3]</t>
  </si>
  <si>
    <t>golden</t>
  </si>
  <si>
    <t>gold, golden</t>
  </si>
  <si>
    <t>Charlotte hat einen goldenen Ring am Finger.</t>
  </si>
  <si>
    <t>[sound:7fc1ba7d-cb6e-5da0-a9ce-71efefdd2323.mp3]</t>
  </si>
  <si>
    <t>dorthin</t>
  </si>
  <si>
    <t>there, thither (not 'dahin')</t>
  </si>
  <si>
    <t>Wann fährst du denn dorthin?</t>
  </si>
  <si>
    <t>[sound:a35f3ae1-5a88-5941-b21d-3c77472d0a57.mp3]</t>
  </si>
  <si>
    <t>die Dienstleistung</t>
  </si>
  <si>
    <t>service (D~)</t>
  </si>
  <si>
    <t>Die kostenlose Lieferung nach Hause ist eine Dienstleistung des Unternehmens.</t>
  </si>
  <si>
    <t>[sound:cfcc2217-e779-54da-988f-db5f87a7d593.mp3]</t>
  </si>
  <si>
    <t>ordnen</t>
  </si>
  <si>
    <t>to arrange, sort (o~)</t>
  </si>
  <si>
    <t>Nach dem Krieg werden die politischen Verhältnisse neu geordnet.</t>
  </si>
  <si>
    <t>[sound:ad085e72-6018-5de9-a0ae-07e390f91c70.mp3]</t>
  </si>
  <si>
    <t>die Vielzahl</t>
  </si>
  <si>
    <t>multitude</t>
  </si>
  <si>
    <t>Dieses Restaurant hat eine Vielzahl von Speisen im Angebot.</t>
  </si>
  <si>
    <t>[sound:03836ed1-f0e2-5b79-bc5e-febbc6de4480.mp3]</t>
  </si>
  <si>
    <t>der Träger</t>
  </si>
  <si>
    <t>holder, responsible body</t>
  </si>
  <si>
    <t>Träger von Rechten und Pflichten ist jeder, der volljährig ist.</t>
  </si>
  <si>
    <t>[sound:8db9d0c6-c532-523d-b64a-7e3bfe449978.mp3]</t>
  </si>
  <si>
    <t>die Tonne</t>
  </si>
  <si>
    <t>ton, barrel</t>
  </si>
  <si>
    <t>Das Auto wiegt etwa eine Tonne.</t>
  </si>
  <si>
    <t>[sound:e6f16f67-4df5-5c34-ba9d-43070539f07c.mp3]</t>
  </si>
  <si>
    <t>der Trend</t>
  </si>
  <si>
    <t>trend (Tr~)</t>
  </si>
  <si>
    <t>Ein neuer Trend in der Mode kommt auf.</t>
  </si>
  <si>
    <t>[sound:b2392123-c4ef-514a-aa32-e0e8624abdb8.mp3]</t>
  </si>
  <si>
    <t>der Kanton</t>
  </si>
  <si>
    <t>canton (Switzerland), province</t>
  </si>
  <si>
    <t>Die Schweiz besteht aus 26 Kantonen.</t>
  </si>
  <si>
    <t>[sound:7d7cadd8-19e5-5ecf-913c-653799416c42.mp3]</t>
  </si>
  <si>
    <t>der Keller</t>
  </si>
  <si>
    <t>cellar, basement</t>
  </si>
  <si>
    <t>Der Wirt holt eine Flasche Wein aus dem Keller.</t>
  </si>
  <si>
    <t>[sound:8ae11634-2a6f-5b56-b951-1dcb9ba510f8.mp3]</t>
  </si>
  <si>
    <t>die Gründung</t>
  </si>
  <si>
    <t>foundation</t>
  </si>
  <si>
    <t>Die Gründung eines Vereins erfordert mindestens sieben Mitglieder.</t>
  </si>
  <si>
    <t>[sound:368a835c-c520-5762-8693-948b0da64eb5.mp3]</t>
  </si>
  <si>
    <t>der Verwandte, die Verwandte</t>
  </si>
  <si>
    <t>Zur Hochzeit sind alle Verwandten eingeladen.</t>
  </si>
  <si>
    <t>[sound:dc1fdb00-dc8e-597e-ab9a-4927e5f8d711.mp3]</t>
  </si>
  <si>
    <t>interpretieren</t>
  </si>
  <si>
    <t>to interpret</t>
  </si>
  <si>
    <t>Im Deutschunterricht sollen die Schüler ein Gedicht interpretieren.</t>
  </si>
  <si>
    <t>[sound:90e2262d-a656-58e7-9d51-40e879f176cb.mp3]</t>
  </si>
  <si>
    <t>die Operation</t>
  </si>
  <si>
    <t>operation</t>
  </si>
  <si>
    <t>Die Operation dauerte vier Stunden.</t>
  </si>
  <si>
    <t>[sound:1267fe4f-d897-59a1-bbf6-b32c33472ce3.mp3]</t>
  </si>
  <si>
    <t>neigen</t>
  </si>
  <si>
    <t>to bend, lean (n~)</t>
  </si>
  <si>
    <t>Petra neigte sich nach vorne, um Peter zu küssen.</t>
  </si>
  <si>
    <t>[sound:27f68fbb-1eec-5d75-bfd5-f7929bde12df.mp3]</t>
  </si>
  <si>
    <t>die Qualifikation</t>
  </si>
  <si>
    <t>qualification</t>
  </si>
  <si>
    <t>Sie hat eine gute Qualifikation für den Job.</t>
  </si>
  <si>
    <t>[sound:d777a2f5-41e2-5af6-a421-ac572e2a3b64.mp3]</t>
  </si>
  <si>
    <t>scheinbar</t>
  </si>
  <si>
    <t>apparent (s~)</t>
  </si>
  <si>
    <t>Du hast scheinbar überhaupt keine Ahnung.</t>
  </si>
  <si>
    <t>[sound:8bfe5c8a-3285-5309-873c-80cb55d965bc.mp3]</t>
  </si>
  <si>
    <t>raten</t>
  </si>
  <si>
    <t>to advise, guess</t>
  </si>
  <si>
    <t>Ich rate dir, noch einmal darüber nachzudenken.</t>
  </si>
  <si>
    <t>[sound:9636f5a5-ebe5-5e2d-8a55-5587cdc218ce.mp3]</t>
  </si>
  <si>
    <t>sanft</t>
  </si>
  <si>
    <t>soft, gentle (s~)</t>
  </si>
  <si>
    <t>Heiner hat eine sanfte Stimme.</t>
  </si>
  <si>
    <t>[sound:e1a0ea3e-6075-5faf-888c-735756a69a0f.mp3]</t>
  </si>
  <si>
    <t>hübsch</t>
  </si>
  <si>
    <t>pretty</t>
  </si>
  <si>
    <t>Das ist eine hübsche Katze.</t>
  </si>
  <si>
    <t>[sound:f69a55ea-120f-59e1-bdcb-7fad6215629e.mp3]</t>
  </si>
  <si>
    <t>umso</t>
  </si>
  <si>
    <t>the (more...the)</t>
  </si>
  <si>
    <t>Je mehr Leute kommen, umso lustiger wird es.</t>
  </si>
  <si>
    <t>[sound:e10e7666-2f1e-57d4-887d-640d5739c3aa.mp3]</t>
  </si>
  <si>
    <t>das Konto</t>
  </si>
  <si>
    <t>account</t>
  </si>
  <si>
    <t>Auf welches Konto soll ich das Geld überweisen?</t>
  </si>
  <si>
    <t>[sound:3bb6a346-99a1-5934-8f34-61369f97d4d4.mp3]</t>
  </si>
  <si>
    <t>die Variante</t>
  </si>
  <si>
    <t>variant, variation</t>
  </si>
  <si>
    <t>Welche Variante bevorzugst du?</t>
  </si>
  <si>
    <t>[sound:d2215e50-cbbb-5643-802d-a59efa1b9324.mp3]</t>
  </si>
  <si>
    <t>vergeben</t>
  </si>
  <si>
    <t>to forgive, award, allocate, give away</t>
  </si>
  <si>
    <t>Sein Platz in der Firma ist schon vergeben.</t>
  </si>
  <si>
    <t>[sound:84fa12c1-bab4-549e-81e2-167247c17488.mp3]</t>
  </si>
  <si>
    <t>städtisch</t>
  </si>
  <si>
    <t>municipal</t>
  </si>
  <si>
    <t>Viele städtische Einrichtungen müssen geschlossen werden.</t>
  </si>
  <si>
    <t>[sound:027bcd59-7885-5c94-8886-dd56edabdeb7.mp3]</t>
  </si>
  <si>
    <t>schmecken</t>
  </si>
  <si>
    <t>to taste</t>
  </si>
  <si>
    <t>taste</t>
  </si>
  <si>
    <t>Die Kartoffelsuppe schmeckt gut.</t>
  </si>
  <si>
    <t>[sound:2d5e237c-cfac-551e-b88f-7e093bf4606f.mp3]</t>
  </si>
  <si>
    <t>die Vielfalt</t>
  </si>
  <si>
    <t>diversity</t>
  </si>
  <si>
    <t>Es ist wichtig, eine Vielfalt an Meinungen zu haben.</t>
  </si>
  <si>
    <t>[sound:d86a0260-3843-5dc1-b3d0-15471060c1ed.mp3]</t>
  </si>
  <si>
    <t>die Sammlung</t>
  </si>
  <si>
    <t>collection</t>
  </si>
  <si>
    <t>Im Museum kann man eine Sammlung alter Münzen anschauen.</t>
  </si>
  <si>
    <t>[sound:93ae82ea-d45b-567e-8202-b619e88b03e6.mp3]</t>
  </si>
  <si>
    <t>die Aufwendungen</t>
  </si>
  <si>
    <t>expenditure</t>
  </si>
  <si>
    <t>Persönliche Aufwendungen für Reise und Unterkunft werden Ihnen erstattet.</t>
  </si>
  <si>
    <t>[sound:de-duden-aufwendung.mp3]</t>
  </si>
  <si>
    <t>akademisch</t>
  </si>
  <si>
    <t>academic</t>
  </si>
  <si>
    <t>Magister ist ein akademischer Grad.</t>
  </si>
  <si>
    <t>[sound:729adb50-c20f-59a0-9df6-e4410f36dfa8.mp3]</t>
  </si>
  <si>
    <t>die Berechnung</t>
  </si>
  <si>
    <t>calculation (B~)</t>
  </si>
  <si>
    <t>Seine Berechnungen sind falsch.</t>
  </si>
  <si>
    <t>[sound:8ef657cd-e1fb-55b0-b99a-bee4a2e307de.mp3]</t>
  </si>
  <si>
    <t>die Zahlung</t>
  </si>
  <si>
    <t>payment</t>
  </si>
  <si>
    <t>Die Zahlung erfolgt bar.</t>
  </si>
  <si>
    <t>[sound:cd439509-c202-5611-9a72-9616084bc894.mp3]</t>
  </si>
  <si>
    <t>wirksam</t>
  </si>
  <si>
    <t>effective (w~)</t>
  </si>
  <si>
    <t>Der Arzt hat mir eine wirksame Salbe verschrieben.</t>
  </si>
  <si>
    <t>[sound:bea7b750-d0df-5ac2-86f8-3b326ce4ad8a.mp3]</t>
  </si>
  <si>
    <t>ablegen</t>
  </si>
  <si>
    <t>to take off, put aside, file (abl~)</t>
  </si>
  <si>
    <t>Sie können Ihren Mantel dort drüben ablegen.</t>
  </si>
  <si>
    <t>[sound:868248e5-e697-548d-b33c-88174b57adbf.mp3]</t>
  </si>
  <si>
    <t>ärgern</t>
  </si>
  <si>
    <t>to annoy (ä~)</t>
  </si>
  <si>
    <t>Über Kritik sollte man sich nicht ärgern.</t>
  </si>
  <si>
    <t>[sound:81c510c6-2d34-5793-ae45-c3dfe3a70f08.mp3]</t>
  </si>
  <si>
    <t>achtzig</t>
  </si>
  <si>
    <t>eighty</t>
  </si>
  <si>
    <t>Zur Hochzeit waren achtzig Gäste da.</t>
  </si>
  <si>
    <t>[sound:7b98c6d7-c005-5bd1-9be8-40298f3751d5.mp3]</t>
  </si>
  <si>
    <t>bedecken</t>
  </si>
  <si>
    <t>to cover (be~)</t>
  </si>
  <si>
    <t>Der größte Teil der Erde ist mit Wasser bedeckt.</t>
  </si>
  <si>
    <t>[sound:0e281ebf-140f-5181-8d96-8d3b3a674b4b.mp3]</t>
  </si>
  <si>
    <t>aufregen</t>
  </si>
  <si>
    <t>to excite, upset, annoy (auf~)</t>
  </si>
  <si>
    <t>Du brauchst dich nicht so aufzuregen.</t>
  </si>
  <si>
    <t>[sound:f2ada80a-bc92-5a28-a0fe-cb5058429490.mp3]</t>
  </si>
  <si>
    <t>der Bestand</t>
  </si>
  <si>
    <t>continuation, stock, supply</t>
  </si>
  <si>
    <t>Die Bibliothek hat einen großen Bestand alter Bücher.</t>
  </si>
  <si>
    <t>[sound:01f070ac-4d10-5d55-adec-fb3b7feda958.mp3]</t>
  </si>
  <si>
    <t>zusammensetzen</t>
  </si>
  <si>
    <t>to put together (not 'zusammenstellen')</t>
  </si>
  <si>
    <t>Das Großhirn setzt sich aus zwei Hemisphären zusammen.</t>
  </si>
  <si>
    <t>[sound:d4711b8d-f44f-5867-9265-737e471e5f79.mp3]</t>
  </si>
  <si>
    <t>beugen</t>
  </si>
  <si>
    <t>to bend (be~)</t>
  </si>
  <si>
    <t>Ich beuge mich über den Tisch.</t>
  </si>
  <si>
    <t>[sound:62d1c4f1-102f-5e9e-8019-137d9ee2de06.mp3]</t>
  </si>
  <si>
    <t>der Arbeiter</t>
  </si>
  <si>
    <t>worker</t>
  </si>
  <si>
    <t>Die Arbeiter kommen gut voran.</t>
  </si>
  <si>
    <t>[sound:d5164373-d424-5bad-96b1-d6611159f52c.mp3]</t>
  </si>
  <si>
    <t>der Entwurf</t>
  </si>
  <si>
    <t>sketch, design, draft (E~)</t>
  </si>
  <si>
    <t>Hier ist der erste Entwurf des Gebäudes.</t>
  </si>
  <si>
    <t>[sound:9b7da2be-90c7-5a6a-879c-e7c587fc10a6.mp3]</t>
  </si>
  <si>
    <t>ausweisen</t>
  </si>
  <si>
    <t>to identify, expel</t>
  </si>
  <si>
    <t>Kriminelle Ausländer werden ausgewiesen.</t>
  </si>
  <si>
    <t>[sound:ba35e031-c978-5017-b796-58decd26380a.mp3]</t>
  </si>
  <si>
    <t>der Bauch</t>
  </si>
  <si>
    <t>belly</t>
  </si>
  <si>
    <t>Mein Bauch tut weh.</t>
  </si>
  <si>
    <t>[sound:9f603bdb-5449-5ace-b326-0b92fdd89aad.mp3]</t>
  </si>
  <si>
    <t>der Aufwand</t>
  </si>
  <si>
    <t>expense, effort (A~)</t>
  </si>
  <si>
    <t>Es ist die Frage, ob sich der Aufwand hier lohnt.</t>
  </si>
  <si>
    <t>[sound:27fb3a6e-0922-506e-a4f2-32b69b93b410.mp3]</t>
  </si>
  <si>
    <t>beliebt</t>
  </si>
  <si>
    <t>popular</t>
  </si>
  <si>
    <t>Eine beliebte Popgruppe gibt in Stuttgart ein Konzert.</t>
  </si>
  <si>
    <t>[sound:9b79e2f5-691c-55c4-90bb-92b87e66dc7c.mp3]</t>
  </si>
  <si>
    <t>bereiten</t>
  </si>
  <si>
    <t>to make, cause (b~)</t>
  </si>
  <si>
    <t>Mein Freund bereitete mir eine große Freude, als er mich ins Theater einlud.</t>
  </si>
  <si>
    <t>[sound:b2e69fd3-6d91-5117-b568-3ef62746ec0b.mp3]</t>
  </si>
  <si>
    <t>abstimmen</t>
  </si>
  <si>
    <t>to vote, coordinate</t>
  </si>
  <si>
    <t>Wir müssen unsere Arbeitszeiten besser aufeinander abstimmen.</t>
  </si>
  <si>
    <t>[sound:83862b74-1625-563f-9a36-38ab23b2ac65.mp3]</t>
  </si>
  <si>
    <t>das Entwicklungsland</t>
  </si>
  <si>
    <t>developing country</t>
  </si>
  <si>
    <t>Entwicklungsländer sind auf Hilfe angewiesen.</t>
  </si>
  <si>
    <t>[sound:08e62fde-6090-5495-b18d-6bfe01c7d7b1.mp3]</t>
  </si>
  <si>
    <t>anregen</t>
  </si>
  <si>
    <t>to encourage, suggest, stimulate (an~)</t>
  </si>
  <si>
    <t>Schwarzer Tee regt die Lebensgeister an.</t>
  </si>
  <si>
    <t>[sound:08d28769-e4d3-5357-8a07-455f87b03803.mp3]</t>
  </si>
  <si>
    <t>ausbauen</t>
  </si>
  <si>
    <t>to extend, improve (not 'ausdehnen')</t>
  </si>
  <si>
    <t>Wir sollten die Beziehungen zu diesem Verlag ausbauen.</t>
  </si>
  <si>
    <t>[sound:88faed8e-878c-58e7-b157-723b4600325b.mp3]</t>
  </si>
  <si>
    <t>entziehen</t>
  </si>
  <si>
    <t>to take away, remove (ent~)</t>
  </si>
  <si>
    <t>Dieses Getreide entzieht dem Boden viele Nährstoffe.</t>
  </si>
  <si>
    <t>[sound:b00c4d78-6a04-5a74-b055-c1d0612b440c.mp3]</t>
  </si>
  <si>
    <t>der Kern</t>
  </si>
  <si>
    <t>seed, core, nucleus</t>
  </si>
  <si>
    <t>Hast du den Kern der Aussage verstanden?</t>
  </si>
  <si>
    <t>[sound:dfb224ff-2480-5255-9cbc-baea920b41b4.mp3]</t>
  </si>
  <si>
    <t>die Hose</t>
  </si>
  <si>
    <t>trousers, pants</t>
  </si>
  <si>
    <t>Mira hat sich eine schicke Hose gekauft.</t>
  </si>
  <si>
    <t>[sound:42398602-e15e-53e8-abc0-3e89adebad03.mp3]</t>
  </si>
  <si>
    <t>hierfür</t>
  </si>
  <si>
    <t>for this</t>
  </si>
  <si>
    <t>Hierfür habe ich keine Verwendung.</t>
  </si>
  <si>
    <t>[sound:314e2131-d632-5d84-8ec6-2d6de403deff.mp3]</t>
  </si>
  <si>
    <t>der Impuls</t>
  </si>
  <si>
    <t>impulse, stimulus (I~)</t>
  </si>
  <si>
    <t>Ein neuer Impuls motivierte die Mitarbeiter.</t>
  </si>
  <si>
    <t>[sound:0cca2bb8-0082-5ddf-8dff-c2f04cdaa867.mp3]</t>
  </si>
  <si>
    <t>herzlich</t>
  </si>
  <si>
    <t>cordial, warm</t>
  </si>
  <si>
    <t>Ein herzliches Dankeschön!</t>
  </si>
  <si>
    <t>[sound:f7cbc509-d730-5e51-a4f0-ec5236a9b507.mp3]</t>
  </si>
  <si>
    <t>etliche</t>
  </si>
  <si>
    <t>quite a few</t>
  </si>
  <si>
    <t>Der Zug kam etliche Minuten zu spät im Bahnhof an.</t>
  </si>
  <si>
    <t>[sound:133f347d-de60-553c-9ee3-b7c684f73f3d.mp3]</t>
  </si>
  <si>
    <t>mangeln</t>
  </si>
  <si>
    <t>to lack, be missing (m~)</t>
  </si>
  <si>
    <t>Es mangelt ihm an vielen Sachen, vor allem aber an Geld.</t>
  </si>
  <si>
    <t>[sound:e0be434b-f2ff-55f9-a992-eaa28b4b85f0.mp3]</t>
  </si>
  <si>
    <t>sich gewöhnen</t>
  </si>
  <si>
    <t>to get used to</t>
  </si>
  <si>
    <t>Er gewöhnt sich langsam an seinen neuen Tagesrhythmus.</t>
  </si>
  <si>
    <t>[sound:0bc7a66c-6570-555a-a2e8-a07bd274f549.mp3]</t>
  </si>
  <si>
    <t>klopfen</t>
  </si>
  <si>
    <t>to knock, beat</t>
  </si>
  <si>
    <t>Wer klopft da an die Tür?</t>
  </si>
  <si>
    <t>[sound:6fd7704e-9034-58c5-9651-2cd6c14c5981.mp3]</t>
  </si>
  <si>
    <t>erfinden</t>
  </si>
  <si>
    <t>to invent</t>
  </si>
  <si>
    <t>Wann wurde das Fahrrad erfunden?</t>
  </si>
  <si>
    <t>[sound:3932628a-196f-5e2d-aec1-be1114ff28da.mp3]</t>
  </si>
  <si>
    <t>herkommen</t>
  </si>
  <si>
    <t>to come here</t>
  </si>
  <si>
    <t>Komm her, ich will mit dir reden.</t>
  </si>
  <si>
    <t>[sound:04f242da-deea-5015-b880-918c887cb744.mp3]</t>
  </si>
  <si>
    <t>die Finanzierung</t>
  </si>
  <si>
    <t>financing</t>
  </si>
  <si>
    <t>Die Finanzierung des Projektes war nicht ganz einfach.</t>
  </si>
  <si>
    <t>[sound:2e9d457a-6e43-58ab-9e29-3656bd604bd4.mp3]</t>
  </si>
  <si>
    <t>experimentell</t>
  </si>
  <si>
    <t>experimental</t>
  </si>
  <si>
    <t>Sie versucht, ihre Theorie experimentell zu bestätigen.</t>
  </si>
  <si>
    <t>[sound:27272443-784d-5e0f-aded-1fd3cbf5fd73.mp3]</t>
  </si>
  <si>
    <t>grinsen</t>
  </si>
  <si>
    <t>to grin</t>
  </si>
  <si>
    <t>Als sie ihn ansah, grinste er zurück.</t>
  </si>
  <si>
    <t>[sound:d5b4e8c6-489d-5b0f-8a56-5cf674bd43f5.mp3]</t>
  </si>
  <si>
    <t>das Kapital</t>
  </si>
  <si>
    <t>capital (economics)</t>
  </si>
  <si>
    <t>Das Unternehmen verfügt nur über geringes Kapital.</t>
  </si>
  <si>
    <t>[sound:e7e8ed21-cab0-5982-9846-cfdcddf238a2.mp3]</t>
  </si>
  <si>
    <t>rauchen</t>
  </si>
  <si>
    <t>to smoke</t>
  </si>
  <si>
    <t>Hier ist es verboten zu rauchen.</t>
  </si>
  <si>
    <t>[sound:6236151e-6208-5d6f-8f5e-8344292de0a1.mp3]</t>
  </si>
  <si>
    <t>rechtzeitig</t>
  </si>
  <si>
    <t>punctual</t>
  </si>
  <si>
    <t>Ich bin rechtzeitig angekommen.</t>
  </si>
  <si>
    <t>[sound:7d2ea03d-a7aa-5e90-93ec-0ffee4f350ca.mp3]</t>
  </si>
  <si>
    <t>klagen</t>
  </si>
  <si>
    <t>to complain (k~)</t>
  </si>
  <si>
    <t>Trotz seiner Schmerzen klagt er nie.</t>
  </si>
  <si>
    <t>[sound:f00806c0-91cd-5901-9a2c-37dd77d811d6.mp3]</t>
  </si>
  <si>
    <t>die Fachhochschule</t>
  </si>
  <si>
    <t>technical college (of higher education)</t>
  </si>
  <si>
    <t>Auch an Fachhochschulen soll man zukünftig promovieren können.</t>
  </si>
  <si>
    <t>[sound:f888bcc4-57b4-5cf8-b26c-8eb934e864cc.mp3]</t>
  </si>
  <si>
    <t>der Fernseher</t>
  </si>
  <si>
    <t>television set</t>
  </si>
  <si>
    <t>Schalt endlich den Fernseher ab!</t>
  </si>
  <si>
    <t>[sound:59cc82a1-3a3e-5940-a6d1-cb2805f8534e.mp3]</t>
  </si>
  <si>
    <t>faszinieren</t>
  </si>
  <si>
    <t>to fascinate</t>
  </si>
  <si>
    <t>Südamerika fasziniert viele junge Leute.</t>
  </si>
  <si>
    <t>[sound:84c67eab-d3b8-51d7-a7ef-278bbf6303b0.mp3]</t>
  </si>
  <si>
    <t>primär</t>
  </si>
  <si>
    <t>primary</t>
  </si>
  <si>
    <t>Sie sind primär für die Auswahl der Kandidaten zuständig.</t>
  </si>
  <si>
    <t>[sound:b3453459-0ada-5922-a1c1-c88956c895fa.mp3]</t>
  </si>
  <si>
    <t>der Motor</t>
  </si>
  <si>
    <t>motor, engine</t>
  </si>
  <si>
    <t>Der Motor ist kaputt.</t>
  </si>
  <si>
    <t>[sound:c78ac6f2-4d8f-565c-a87e-5d987d05cd30.mp3]</t>
  </si>
  <si>
    <t>der Rang</t>
  </si>
  <si>
    <t>standing, status</t>
  </si>
  <si>
    <t>Kunst und Kultur haben einen hohen Rang.</t>
  </si>
  <si>
    <t>[sound:34710838-58ee-5c54-a061-5f3a5de117e9.mp3]</t>
  </si>
  <si>
    <t>erbringen</t>
  </si>
  <si>
    <t>to raise, produce (er~)</t>
  </si>
  <si>
    <t>Die Spendenaktion hat 500 Dollar erbracht.</t>
  </si>
  <si>
    <t>[sound:d49b3823-bd4e-594f-9b08-446a7761f28b.mp3]</t>
  </si>
  <si>
    <t>rollen</t>
  </si>
  <si>
    <t>to roll</t>
  </si>
  <si>
    <t>Murmeln rollen über den Fußboden.</t>
  </si>
  <si>
    <t>[sound:112e1655-f286-5607-9c1a-b7ad86154ab0.mp3]</t>
  </si>
  <si>
    <t>der Zahn</t>
  </si>
  <si>
    <t>tooth</t>
  </si>
  <si>
    <t>Der Zahnarzt zieht mir einen Zahn.</t>
  </si>
  <si>
    <t>[sound:22d6b51a-4b35-52fc-b83f-a1c914a6fdbe.mp3]</t>
  </si>
  <si>
    <t>die Republik</t>
  </si>
  <si>
    <t>republic</t>
  </si>
  <si>
    <t>Die Republik ist eine Staatsform.</t>
  </si>
  <si>
    <t>[sound:3c7355be-11e0-58a3-b573-29b385043bcb.mp3]</t>
  </si>
  <si>
    <t>das Salz</t>
  </si>
  <si>
    <t>salt</t>
  </si>
  <si>
    <t>An der Suppe fehlt Salz.</t>
  </si>
  <si>
    <t>[sound:90d79f98-fa2e-55e3-a5e0-6e832b66331f.mp3]</t>
  </si>
  <si>
    <t>ungewöhnlich</t>
  </si>
  <si>
    <t>unusual (un~)</t>
  </si>
  <si>
    <t>Das war eine ungewöhnliche Inszenierung von Hamlet.</t>
  </si>
  <si>
    <t>[sound:e9dd1141-e3fc-510e-a253-69231ac801dc.mp3]</t>
  </si>
  <si>
    <t>der Wahlkampf</t>
  </si>
  <si>
    <t>election campaign</t>
  </si>
  <si>
    <t>Der Wahlkampf ist in seiner heißen Phase.</t>
  </si>
  <si>
    <t>[sound:d0235feb-29fa-5b2b-be00-54acd7a1d590.mp3]</t>
  </si>
  <si>
    <t>der Schilling</t>
  </si>
  <si>
    <t>shilling (former unit of Austrian currency)</t>
  </si>
  <si>
    <t>Wie viel Schilling hat das Haus damals gekostet?</t>
  </si>
  <si>
    <t>[sound:f356e59a-c712-5b14-965a-e23c9d2661b0.mp3]</t>
  </si>
  <si>
    <t>die Wolke</t>
  </si>
  <si>
    <t>cloud</t>
  </si>
  <si>
    <t>Heute sind viele Wolken am Himmel.</t>
  </si>
  <si>
    <t>[sound:e3f0f261-9b8e-50c4-aa1b-a300e8ab3848.mp3]</t>
  </si>
  <si>
    <t>zustimmen</t>
  </si>
  <si>
    <t>to agree, consent (z~)</t>
  </si>
  <si>
    <t>Der Bundesrat muss diesem Gesetz noch zustimmen.</t>
  </si>
  <si>
    <t>[sound:5569e7b3-d6ca-54ad-a511-fcaa6a400797.mp3]</t>
  </si>
  <si>
    <t>atmen</t>
  </si>
  <si>
    <t>to breathe</t>
  </si>
  <si>
    <t>Mein Nachbar in der Oper atmete sehr laut.</t>
  </si>
  <si>
    <t>[sound:d0f6fc93-7e7c-539f-9e04-9a02bfd99a6d.mp3]</t>
  </si>
  <si>
    <t>vorübergehend</t>
  </si>
  <si>
    <t>temporary (not 'vorläufig')</t>
  </si>
  <si>
    <t>Ursachen für eine vorübergehende Impotenz können Krankheit, Alkohol- oder Drogenkonsum sein.</t>
  </si>
  <si>
    <t>[sound:08e2961f-1cde-5cb8-a55a-f4d999220552.mp3]</t>
  </si>
  <si>
    <t>die Behinderung</t>
  </si>
  <si>
    <t>obstruction, handicap</t>
  </si>
  <si>
    <t>Sie hat eine leichte Behinderung.</t>
  </si>
  <si>
    <t>[sound:2e1d2938-e20c-5f8f-aacf-8fbd2c7faeda.mp3]</t>
  </si>
  <si>
    <t>vorübergehen</t>
  </si>
  <si>
    <t>to pass by (not 'vorbeigehen')</t>
  </si>
  <si>
    <t>Auch diese Krise wird vorübergehen.</t>
  </si>
  <si>
    <t>[sound:0f1f31a6-8eac-56b4-94e4-68aed6469347.mp3]</t>
  </si>
  <si>
    <t>zustande kommen</t>
  </si>
  <si>
    <t>to come about, materialize</t>
  </si>
  <si>
    <t>Der Kurs kam nicht zustande, weil sich zu wenige Teilnehmer anmeldeten.</t>
  </si>
  <si>
    <t>[sound:2a4cb5c3-0f65-5a05-b84b-a5dad6135225.mp3]</t>
  </si>
  <si>
    <t>übel</t>
  </si>
  <si>
    <t>foul, bad</t>
  </si>
  <si>
    <t>Ein übler Geruch kam aus der Küche.</t>
  </si>
  <si>
    <t>[sound:796fadfb-b5a3-59cb-a4e9-603c181c3f13.mp3]</t>
  </si>
  <si>
    <t>der Stil</t>
  </si>
  <si>
    <t>style</t>
  </si>
  <si>
    <t>Die Kirche ist im romanischen Stil gebaut.</t>
  </si>
  <si>
    <t>[sound:195d5a8a-080d-5ab1-9542-18e44551ad81.mp3]</t>
  </si>
  <si>
    <t>der Regisseur</t>
  </si>
  <si>
    <t>(film) director</t>
  </si>
  <si>
    <t>Roman Polanski ist ein bekannter Regisseur.</t>
  </si>
  <si>
    <t>[sound:457845c8-725e-5f1c-98bb-7cf18d243101.mp3]</t>
  </si>
  <si>
    <t>zustande</t>
  </si>
  <si>
    <t>in existence, (to come, bring) about</t>
  </si>
  <si>
    <t>Er brachte nur ein müdes Lächeln zustande.</t>
  </si>
  <si>
    <t>[sound:054e4098-2b46-5d73-bdc6-c8c814feff2c.mp3]</t>
  </si>
  <si>
    <t>vereinen</t>
  </si>
  <si>
    <t>to unite (not 'vereinigen')</t>
  </si>
  <si>
    <t>Dieser Ansatz vereint Theorie und Praxis.</t>
  </si>
  <si>
    <t>[sound:c899a516-ada5-5940-a272-75953e543e68.mp3]</t>
  </si>
  <si>
    <t>verständlich</t>
  </si>
  <si>
    <t>comprehensible</t>
  </si>
  <si>
    <t>Das ist kein verständlicher Satz.</t>
  </si>
  <si>
    <t>[sound:bf2796de-3415-5f8c-a61d-76a26b6e17ad.mp3]</t>
  </si>
  <si>
    <t>bequem</t>
  </si>
  <si>
    <t>comfortable (b~)</t>
  </si>
  <si>
    <t>Der Stuhl ist nicht sehr bequem.</t>
  </si>
  <si>
    <t>[sound:458257b6-d4af-58f1-b8df-1111828cd915.mp3]</t>
  </si>
  <si>
    <t>die Anstrengung</t>
  </si>
  <si>
    <t>effort (A~)</t>
  </si>
  <si>
    <t>Skispringen erfordert einige Anstrengung.</t>
  </si>
  <si>
    <t>[sound:86435937-ba2a-5666-be71-bb04df1eb1f0.mp3]</t>
  </si>
  <si>
    <t>absolvieren</t>
  </si>
  <si>
    <t>to complete, graduate</t>
  </si>
  <si>
    <t>Ich werde im Sommer ein Praktikum absolvieren.</t>
  </si>
  <si>
    <t>[sound:a0b0e1ad-8e05-5b6c-b369-d6d7b5ce4f0b.mp3]</t>
  </si>
  <si>
    <t>die Vermittlung</t>
  </si>
  <si>
    <t>negotiation, placement (not 'Verhandlung')</t>
  </si>
  <si>
    <t>Das Akademische Auslandsamt ist für die Vermittlung von Erasmusstudenten zuständig.</t>
  </si>
  <si>
    <t>[sound:b6afea37-c1f3-5b71-99b3-e3e8e9342d40.mp3]</t>
  </si>
  <si>
    <t>versetzen</t>
  </si>
  <si>
    <t>to move, transfer (ver~)</t>
  </si>
  <si>
    <t>Sie werden in eine andere Abteilung versetzt.</t>
  </si>
  <si>
    <t>[sound:9a91ea02-7499-50d9-a118-1233b6486bd0.mp3]</t>
  </si>
  <si>
    <t>laden</t>
  </si>
  <si>
    <t>to load (l~)</t>
  </si>
  <si>
    <t>Kräftige junge Männer laden die Möbel auf einen LKW.</t>
  </si>
  <si>
    <t>[sound:ad19cbc8-8aef-5e00-be6b-1088947a4777.mp3]</t>
  </si>
  <si>
    <t>die Kooperation</t>
  </si>
  <si>
    <t>cooperation (K~)</t>
  </si>
  <si>
    <t>Die Bereitschaft zur Kooperation ist vorhanden.</t>
  </si>
  <si>
    <t>[sound:8b4f41d6-a818-50c1-aa9f-6c037aec7a00.mp3]</t>
  </si>
  <si>
    <t>der Einwohner</t>
  </si>
  <si>
    <t>inhabitant (E~)</t>
  </si>
  <si>
    <t>Wie viele Einwohner hat Berlin?</t>
  </si>
  <si>
    <t>[sound:91b0cdf5-df71-5aa0-841d-b8c0c6fe46a2.mp3]</t>
  </si>
  <si>
    <t>der Bord</t>
  </si>
  <si>
    <t>board (B~)</t>
  </si>
  <si>
    <t>Wie viele Personen sind an Bord des Flugzeuges?</t>
  </si>
  <si>
    <t>[sound:3629e960-ee67-573d-b0f2-7a3f30014c40.mp3]</t>
  </si>
  <si>
    <t>das Symbol</t>
  </si>
  <si>
    <t>symbol</t>
  </si>
  <si>
    <t>Was bedeutet dieses Symbol?</t>
  </si>
  <si>
    <t>[sound:36612a3a-0fef-584b-9302-a0557af9cba1.mp3]</t>
  </si>
  <si>
    <t>die Trennung</t>
  </si>
  <si>
    <t>separation</t>
  </si>
  <si>
    <t>Er leidet sehr unter der Trennung von seiner Frau.</t>
  </si>
  <si>
    <t>[sound:e62939d9-0352-5852-9fd4-9fba7be775a6.mp3]</t>
  </si>
  <si>
    <t>der Eingriff</t>
  </si>
  <si>
    <t>intervention, interference</t>
  </si>
  <si>
    <t>Die Verletzung des Postgeheimnisses ist ein Eingriff in die Privatsphäre.</t>
  </si>
  <si>
    <t>[sound:b80ca709-592a-5699-86e5-211833e18c1a.mp3]</t>
  </si>
  <si>
    <t>überwinden</t>
  </si>
  <si>
    <t>to overcome</t>
  </si>
  <si>
    <t>Du musst deine Höhenangst überwinden.</t>
  </si>
  <si>
    <t>[sound:60d01e98-7f7b-560a-bd4a-88b33d1bb3c8.mp3]</t>
  </si>
  <si>
    <t>ökologisch</t>
  </si>
  <si>
    <t>ecological, organic</t>
  </si>
  <si>
    <t>Hier wird nur Obst aus ökologischem Anbau verkauft.</t>
  </si>
  <si>
    <t>[sound:fd021943-94ff-545d-acbd-b38f86a1282a.mp3]</t>
  </si>
  <si>
    <t>der Dichter</t>
  </si>
  <si>
    <t>writer, poet</t>
  </si>
  <si>
    <t>Goethe ist ein bekannter deutscher Dichter.</t>
  </si>
  <si>
    <t>[sound:87d793f8-7c59-5669-9ab5-3888ffec38df.mp3]</t>
  </si>
  <si>
    <t>der Fan</t>
  </si>
  <si>
    <t>fan, supporter</t>
  </si>
  <si>
    <t>Alex ist Fan von Bayern München.</t>
  </si>
  <si>
    <t>[sound:2f8b2c07-9461-5f3c-9f62-2eeba6826783.mp3]</t>
  </si>
  <si>
    <t>errichten</t>
  </si>
  <si>
    <t>to build, erect (er~)</t>
  </si>
  <si>
    <t>In Berlin wurde eine Mauer errichtet.</t>
  </si>
  <si>
    <t>[sound:9e62802b-8e56-5730-bf34-c374fd3a5007.mp3]</t>
  </si>
  <si>
    <t>die Hütte</t>
  </si>
  <si>
    <t>hut, cabin</t>
  </si>
  <si>
    <t>Sie haben eine kleine Hütte im Thüringer Wald.</t>
  </si>
  <si>
    <t>[sound:24d8c85a-8031-5dbe-9ae9-8e63535de258.mp3]</t>
  </si>
  <si>
    <t>lehnen</t>
  </si>
  <si>
    <t>to lean</t>
  </si>
  <si>
    <t>Der Mann hatte sich zu weit aus dem Fenster gelehnt.</t>
  </si>
  <si>
    <t>[sound:fe9c28f9-824a-5051-b49b-1963e9509c1d.mp3]</t>
  </si>
  <si>
    <t>die Stasi</t>
  </si>
  <si>
    <t>state security service</t>
  </si>
  <si>
    <t>Die Stasi war die Überwachungsinstanz der DDR.</t>
  </si>
  <si>
    <t>[sound:2a0de9a8-2255-58be-af3f-42548b0295f5.mp3]</t>
  </si>
  <si>
    <t>der Täter</t>
  </si>
  <si>
    <t>culprit, perpetrator</t>
  </si>
  <si>
    <t>Habt ihr den Täter gefasst?</t>
  </si>
  <si>
    <t>[sound:6cb59720-daad-5749-be86-50f48d60be1e.mp3]</t>
  </si>
  <si>
    <t>die Übertragung</t>
  </si>
  <si>
    <t>transmission, broadcast (Ü~)</t>
  </si>
  <si>
    <t>Die Übertragung des Fußballspiels wurde unterbrochen.</t>
  </si>
  <si>
    <t>[sound:67b4fbb4-0102-5cf8-9ca1-2883d4a62a38.mp3]</t>
  </si>
  <si>
    <t>herausfinden</t>
  </si>
  <si>
    <t>to find out</t>
  </si>
  <si>
    <t>Versucht herauszufinden, wie viele Erbsen in ein Glas passen.</t>
  </si>
  <si>
    <t>[sound:5c2225ae-e27a-5c5a-8d82-04858c123534.mp3]</t>
  </si>
  <si>
    <t>das Handy</t>
  </si>
  <si>
    <t>mobile phone</t>
  </si>
  <si>
    <t>Mein Handy klingelt.</t>
  </si>
  <si>
    <t>[sound:780e8889-57a5-5dec-a0cd-920f06ef6984.mp3]</t>
  </si>
  <si>
    <t>schlicht</t>
  </si>
  <si>
    <t>simple, plain (s~)</t>
  </si>
  <si>
    <t>Wir traten in ein schlicht eingerichtetes Zimmer.</t>
  </si>
  <si>
    <t>[sound:b080403a-00a6-5b6e-945f-d67870c41425.mp3]</t>
  </si>
  <si>
    <t>Hamburger</t>
  </si>
  <si>
    <t>(of) Hamburg</t>
  </si>
  <si>
    <t>Sie arbeitet für ein Hamburger Unternehmen.</t>
  </si>
  <si>
    <t>[sound:5c85aa1d-7c8c-5391-9a3b-8b2f912ecdb0.mp3]</t>
  </si>
  <si>
    <t>Frankfurter</t>
  </si>
  <si>
    <t>(of) Frankfurt</t>
  </si>
  <si>
    <t>Der Frankfurter Flughafen soll noch einmal erweitert werden.</t>
  </si>
  <si>
    <t>[sound:80d5cf75-1bea-59f7-946d-d3aa68dd9510.mp3]</t>
  </si>
  <si>
    <t>die Tour</t>
  </si>
  <si>
    <t>tour, trip</t>
  </si>
  <si>
    <t>Wir haben eine Tour durch Spanien gemacht.</t>
  </si>
  <si>
    <t>[sound:40c64cf7-9e20-58a6-9be5-77df7d5e3a9c.mp3]</t>
  </si>
  <si>
    <t>qualifizieren</t>
  </si>
  <si>
    <t>to qualify</t>
  </si>
  <si>
    <t>Sie hat sich für den Wettbewerb qualifiziert.</t>
  </si>
  <si>
    <t>[sound:88b5bbaa-5824-5b73-a2ab-9004534d5384.mp3]</t>
  </si>
  <si>
    <t>die Berücksichtigung</t>
  </si>
  <si>
    <t>consideration (Ber~)</t>
  </si>
  <si>
    <t>Eine Berücksichtigung Ihres Antrags ist leider nicht mehr möglich.</t>
  </si>
  <si>
    <t>[sound:73b4e7b6-0596-5f32-9f08-d0851b9db2de.mp3]</t>
  </si>
  <si>
    <t>bedrohen</t>
  </si>
  <si>
    <t>to threaten (be~)</t>
  </si>
  <si>
    <t>Das Ozonloch bedroht unsere Atmosphäre.</t>
  </si>
  <si>
    <t>[sound:fb9958a2-3077-5f2d-a1fb-ce6cb9416f43.mp3]</t>
  </si>
  <si>
    <t>weiblich</t>
  </si>
  <si>
    <t>feminine</t>
  </si>
  <si>
    <t>Eine weibliche Stimme meldete sich am Telefon.</t>
  </si>
  <si>
    <t>[sound:56a8e783-9f54-5edc-a5a7-ba688ac0a9d1.mp3]</t>
  </si>
  <si>
    <t>die Verfassung</t>
  </si>
  <si>
    <t>constitution</t>
  </si>
  <si>
    <t>Wann trat die Verfassung der Bundesrepublik in Kraft?</t>
  </si>
  <si>
    <t>[sound:e201a4f7-61fd-54af-9227-09ddf0402e8b.mp3]</t>
  </si>
  <si>
    <t>sich bewerben</t>
  </si>
  <si>
    <t>to apply (sich b~)</t>
  </si>
  <si>
    <t>Ich bewerbe mich um einen Praktikumsplatz.</t>
  </si>
  <si>
    <t>[sound:11389a52-e1dd-59e3-867e-2857fe565b87.mp3]</t>
  </si>
  <si>
    <t>aufmachen</t>
  </si>
  <si>
    <t>to open up (auf~)</t>
  </si>
  <si>
    <t>Zum Putzen muss ich das Fenster aufmachen.</t>
  </si>
  <si>
    <t>[sound:23d97cf2-3abf-5fe4-99b8-9c9c1c14ca30.mp3]</t>
  </si>
  <si>
    <t>verleihen</t>
  </si>
  <si>
    <t>to rent, award</t>
  </si>
  <si>
    <t>Elfriede Jelinek wurde der Literaturnobelpreis verliehen.</t>
  </si>
  <si>
    <t>[sound:bec4379f-ab22-5e46-8ccb-d1274a3b1846.mp3]</t>
  </si>
  <si>
    <t>vorhin</t>
  </si>
  <si>
    <t>a short while ago (v~)</t>
  </si>
  <si>
    <t>Ich war vorhin einkaufen.</t>
  </si>
  <si>
    <t>[sound:7a1e6376-4361-5558-866e-e0abbeb77ecd.mp3]</t>
  </si>
  <si>
    <t>der Architekt</t>
  </si>
  <si>
    <t>architect</t>
  </si>
  <si>
    <t>Rudolf Skoda war ein bekannter Architekt.</t>
  </si>
  <si>
    <t>[sound:23a76bab-aa73-54b6-8e8f-b295fb2cbd1d.mp3]</t>
  </si>
  <si>
    <t>bewerten</t>
  </si>
  <si>
    <t>to assess, judge (bew~)</t>
  </si>
  <si>
    <t>Die Arbeit ist gut bewertet worden.</t>
  </si>
  <si>
    <t>[sound:119bd159-f87e-57a2-b8a2-57a3d3b03541.mp3]</t>
  </si>
  <si>
    <t>bearbeiten</t>
  </si>
  <si>
    <t>to edit, work on, revise</t>
  </si>
  <si>
    <t>Der Artikel muss noch einmal bearbeitet werden.</t>
  </si>
  <si>
    <t>[sound:e153edd5-8cd5-5e8e-a467-2ceedb87a1fd.mp3]</t>
  </si>
  <si>
    <t>ausdrücklich</t>
  </si>
  <si>
    <t>explicit (a~)</t>
  </si>
  <si>
    <t>Ich habe doch ausdrücklich gesagt, dass ich deine CD nicht habe.</t>
  </si>
  <si>
    <t>[sound:84dcd498-e4e6-5706-a44d-a5ac48dcd1ff.mp3]</t>
  </si>
  <si>
    <t>attraktiv</t>
  </si>
  <si>
    <t>attractive</t>
  </si>
  <si>
    <t>Olaf ist ein attraktiver junger Mann.</t>
  </si>
  <si>
    <t>[sound:3fa8e7d1-9505-59a6-9522-755514fa6339.mp3]</t>
  </si>
  <si>
    <t>vermögen</t>
  </si>
  <si>
    <t>to be capable</t>
  </si>
  <si>
    <t>Ich vermag diese Frage nicht zu beantworten.</t>
  </si>
  <si>
    <t>[sound:70fd1e8c-0b47-56fc-beb1-b3d305df153d.mp3]</t>
  </si>
  <si>
    <t>die Aufmerksamkeit</t>
  </si>
  <si>
    <t>attention</t>
  </si>
  <si>
    <t>Kinder brauchen viel Aufmerksamkeit.</t>
  </si>
  <si>
    <t>[sound:6ba4e41a-8633-591a-8e72-03df3424681e.mp3]</t>
  </si>
  <si>
    <t>sich auswirken</t>
  </si>
  <si>
    <t>to have an effect (sich a~)</t>
  </si>
  <si>
    <t>Sonnenschein wirkt sich positiv auf die Stimmung aus.</t>
  </si>
  <si>
    <t>[sound:a494e4c5-4241-5886-abf6-601dad3f6aae.mp3]</t>
  </si>
  <si>
    <t>abstrakt</t>
  </si>
  <si>
    <t>abstract</t>
  </si>
  <si>
    <t>Das ist abstrakte Kunst.</t>
  </si>
  <si>
    <t>[sound:b7b1a3ea-09c6-5716-9b7a-f401556e3a86.mp3]</t>
  </si>
  <si>
    <t>der Beschluss</t>
  </si>
  <si>
    <t>decision, resolution</t>
  </si>
  <si>
    <t>Die Kommission hat den Beschluss erneut geändert.</t>
  </si>
  <si>
    <t>[sound:83e576a3-7913-571e-bf62-d92c91bff8bf.mp3]</t>
  </si>
  <si>
    <t>aufbringen</t>
  </si>
  <si>
    <t>to raise, find (auf~)</t>
  </si>
  <si>
    <t>Michael kann die Summe für den Prozess nicht aufbringen.</t>
  </si>
  <si>
    <t>[sound:a770b798-f5ff-50a8-9b03-d650379ba6a1.mp3]</t>
  </si>
  <si>
    <t>die Absicht</t>
  </si>
  <si>
    <t>intention</t>
  </si>
  <si>
    <t>Das war keine böse Absicht.</t>
  </si>
  <si>
    <t>[sound:676dbdac-d85f-584a-ac65-c367afacf4e2.mp3]</t>
  </si>
  <si>
    <t>vorgehen</t>
  </si>
  <si>
    <t>to go on ahead, be fast, have priority</t>
  </si>
  <si>
    <t>Meine Uhr geht 10 Minuten vor.</t>
  </si>
  <si>
    <t>[sound:b45edd7d-07a3-5d54-be28-f7756683478b.mp3]</t>
  </si>
  <si>
    <t>die Zeitschrift</t>
  </si>
  <si>
    <t>magazine, journal</t>
  </si>
  <si>
    <t>Ich habe eine Zeitschrift gekauft.</t>
  </si>
  <si>
    <t>[sound:1018a68b-f5d8-5ad6-8711-fba744a2d2c8.mp3]</t>
  </si>
  <si>
    <t>vollkommen</t>
  </si>
  <si>
    <t>complete, perfect (v~)</t>
  </si>
  <si>
    <t>Das war vollkommen richtig!</t>
  </si>
  <si>
    <t>[sound:7d02e111-4caf-538d-8847-0fe88fe448a5.mp3]</t>
  </si>
  <si>
    <t>unendlich</t>
  </si>
  <si>
    <t>endless (u~)</t>
  </si>
  <si>
    <t>Das Weltall ist unendlich.</t>
  </si>
  <si>
    <t>[sound:5537526e-0418-5cc3-9d18-12306190e3a3.mp3]</t>
  </si>
  <si>
    <t>zutreffen</t>
  </si>
  <si>
    <t>to be correct, apply to (zu~)</t>
  </si>
  <si>
    <t>Die Wettervorhersage traf mal wieder nicht zu.</t>
  </si>
  <si>
    <t>[sound:b2d7bb7c-f3d5-5577-9b13-93b5f18aed34.mp3]</t>
  </si>
  <si>
    <t>voneinander</t>
  </si>
  <si>
    <t>from each other</t>
  </si>
  <si>
    <t>Hören wir voneinander?</t>
  </si>
  <si>
    <t>[sound:d0ba7589-1d49-50df-a011-67e6ccc880d3.mp3]</t>
  </si>
  <si>
    <t>der Griff</t>
  </si>
  <si>
    <t>handle, grip, grasp</t>
  </si>
  <si>
    <t>Du solltest das Messer nur am Griff anfassen.</t>
  </si>
  <si>
    <t>[sound:05764caf-a4f1-57ed-9a32-a7312e58ba15.mp3]</t>
  </si>
  <si>
    <t>der Feind</t>
  </si>
  <si>
    <t>enemy (F~)</t>
  </si>
  <si>
    <t>Der natürliche Feind des Hasen ist der Fuchs.</t>
  </si>
  <si>
    <t>[sound:8c7da0fa-7934-58eb-8a42-edcaab6e39aa.mp3]</t>
  </si>
  <si>
    <t>eintreffen</t>
  </si>
  <si>
    <t>to arrive, come true, happen (ein~)</t>
  </si>
  <si>
    <t>Morgen trifft das Päckchen bei dir ein.</t>
  </si>
  <si>
    <t>[sound:08d90cc9-8903-5c56-8a14-116b86b6b870.mp3]</t>
  </si>
  <si>
    <t>das Geschlecht</t>
  </si>
  <si>
    <t>sex, gender</t>
  </si>
  <si>
    <t>Aufgrund des Geschlechts darf keine Benachteiligung stattfinden.</t>
  </si>
  <si>
    <t>[sound:b381c1ae-f4e8-5877-9df1-c4abd779c36e.mp3]</t>
  </si>
  <si>
    <t>die Erweiterung</t>
  </si>
  <si>
    <t>expansion, extension (E~)</t>
  </si>
  <si>
    <t>Die Erweiterung der EU wird häufig diskutiert.</t>
  </si>
  <si>
    <t>[sound:0f871a5f-dfb2-5188-a37f-a3ec2e493fd7.mp3]</t>
  </si>
  <si>
    <t>erlernen</t>
  </si>
  <si>
    <t>to learn (er~)</t>
  </si>
  <si>
    <t>Kinder können Fremdsprachen schneller erlernen als Erwachsene.</t>
  </si>
  <si>
    <t>[sound:9ea7b701-7c19-59c5-b7ce-108298d4974d.mp3]</t>
  </si>
  <si>
    <t>geheim</t>
  </si>
  <si>
    <t>secret (g~)</t>
  </si>
  <si>
    <t>Wir haben einen geheimen Plan.</t>
  </si>
  <si>
    <t>[sound:54264bc6-e1ef-5ea2-ab8b-29dd67f222a1.mp3]</t>
  </si>
  <si>
    <t>der Flüchtling</t>
  </si>
  <si>
    <t>refugee</t>
  </si>
  <si>
    <t>Die Flüchtlinge gelangten mit Booten über die Grenze.</t>
  </si>
  <si>
    <t>[sound:404ba587-b056-550f-a158-5d00ad7281e2.mp3]</t>
  </si>
  <si>
    <t>die Bindung</t>
  </si>
  <si>
    <t>relationship, attachment</t>
  </si>
  <si>
    <t>Zwischen Eltern und Kindern besteht eine enge Bindung.</t>
  </si>
  <si>
    <t>[sound:7a33a61e-d3af-58e1-9e85-79afd1f62897.mp3]</t>
  </si>
  <si>
    <t>decken</t>
  </si>
  <si>
    <t>to cover (d~)</t>
  </si>
  <si>
    <t>Die Einnahmen decken genau die Kosten.</t>
  </si>
  <si>
    <t>[sound:874a919b-055f-543e-af55-88ce9a2c899e.mp3]</t>
  </si>
  <si>
    <t>das Business</t>
  </si>
  <si>
    <t>business (B~)</t>
  </si>
  <si>
    <t>Der Geschäftsführer fliegt immer Business Class.</t>
  </si>
  <si>
    <t>[sound:5c415a50-6926-58e7-a01c-99b6403a6cf7.mp3]</t>
  </si>
  <si>
    <t>der Ehegatte</t>
  </si>
  <si>
    <t>husband</t>
  </si>
  <si>
    <t>Bei der Preisverleihung erschien sie mit ihrem Ehegatten.</t>
  </si>
  <si>
    <t>[sound:7788f02e-7bc2-55d0-89ce-617e76136513.mp3]</t>
  </si>
  <si>
    <t>der Gläubiger</t>
  </si>
  <si>
    <t>creditor, believer</t>
  </si>
  <si>
    <t>Der Gläubiger fordert zum Ersten des Monats eine Summe von 1000 Euro.</t>
  </si>
  <si>
    <t>[sound:388481ac-6029-50b0-8293-d935e7343d76.mp3]</t>
  </si>
  <si>
    <t>differenzieren</t>
  </si>
  <si>
    <t>differentiate (d~)</t>
  </si>
  <si>
    <t>Wir müssen noch deutlicher zwischen Können und Wollen differenzieren.</t>
  </si>
  <si>
    <t>[sound:4af2c8a2-50af-5f7d-8754-f81930fed902.mp3]</t>
  </si>
  <si>
    <t>der Halt</t>
  </si>
  <si>
    <t>stop, hold</t>
  </si>
  <si>
    <t>Der Bus fährt ohne Halt bis Halle.</t>
  </si>
  <si>
    <t>[sound:fc472e9b-5d79-5d0b-bc57-f4aff1011732.mp3]</t>
  </si>
  <si>
    <t>die Einschätzung</t>
  </si>
  <si>
    <t>opinion, assessment, evaluation (Ein~)</t>
  </si>
  <si>
    <t>Mich interessiert deine Einschätzung der Situation.</t>
  </si>
  <si>
    <t>[sound:06fcd467-9dbd-5c38-8d18-ea9d879d3d33.mp3]</t>
  </si>
  <si>
    <t>die Bibel</t>
  </si>
  <si>
    <t>bible</t>
  </si>
  <si>
    <t>Die Bibel ist das meistverkaufte Buch.</t>
  </si>
  <si>
    <t>[sound:4984661c-255c-5d61-8c3e-282535f3c8d5.mp3]</t>
  </si>
  <si>
    <t>die Entstehung</t>
  </si>
  <si>
    <t>origin (E~)</t>
  </si>
  <si>
    <t>Was weiß man über die Entstehung der Erde?</t>
  </si>
  <si>
    <t>[sound:ffe767be-89ec-5295-84f2-a3ae5d5746d2.mp3]</t>
  </si>
  <si>
    <t>das Gewissen</t>
  </si>
  <si>
    <t>conscience</t>
  </si>
  <si>
    <t>Esther hat ein reines Gewissen.</t>
  </si>
  <si>
    <t>[sound:36f86f32-2ca5-5ed9-9bb6-855da7feb683.mp3]</t>
  </si>
  <si>
    <t>entnehmen</t>
  </si>
  <si>
    <t>to take from, extract, infer</t>
  </si>
  <si>
    <t>Deiner Äußerung kann ich nicht besonders viel entnehmen.</t>
  </si>
  <si>
    <t>[sound:6e4b5fd5-b9dc-5449-b44c-610c07d7d7ea.mp3]</t>
  </si>
  <si>
    <t>das Elektron</t>
  </si>
  <si>
    <t>electron</t>
  </si>
  <si>
    <t>In Physik haben wir über Elektronen gesprochen.</t>
  </si>
  <si>
    <t>[sound:d97604db-cd06-562a-bad7-20c2eb6d87be.mp3]</t>
  </si>
  <si>
    <t>die Flucht</t>
  </si>
  <si>
    <t>flight, escape</t>
  </si>
  <si>
    <t>Die Flucht war erfolgreich.</t>
  </si>
  <si>
    <t>[sound:0fa57d10-99ab-5501-b259-068973f19bed.mp3]</t>
  </si>
  <si>
    <t>die Börse</t>
  </si>
  <si>
    <t>stock market</t>
  </si>
  <si>
    <t>Herr Zschoch spekuliert an der Börse.</t>
  </si>
  <si>
    <t>[sound:0ba7cac9-4165-5989-b39a-f796b15d6dd6.mp3]</t>
  </si>
  <si>
    <t>dumm</t>
  </si>
  <si>
    <t>dumb, stupid (d~)</t>
  </si>
  <si>
    <t>Das war eine dumme Idee von dir.</t>
  </si>
  <si>
    <t>[sound:bcb32b22-ccea-5629-9f98-d259cf1a4f42.mp3]</t>
  </si>
  <si>
    <t>einsteigen</t>
  </si>
  <si>
    <t>to board, get in</t>
  </si>
  <si>
    <t>Erst aussteigen lassen, dann einsteigen!</t>
  </si>
  <si>
    <t>[sound:578c1b99-abcb-5908-80fb-f7277de3b448.mp3]</t>
  </si>
  <si>
    <t>das Marketing</t>
  </si>
  <si>
    <t>marketing</t>
  </si>
  <si>
    <t>Helge ist für das Marketing in der Firma zuständig.</t>
  </si>
  <si>
    <t>[sound:a55ad21d-70f6-51da-b88e-81325cd43f40.mp3]</t>
  </si>
  <si>
    <t>die Nebenwirkung</t>
  </si>
  <si>
    <t>side effect</t>
  </si>
  <si>
    <t>Es sind bei dieser Arznei keine Nebenwirkungen bekannt.</t>
  </si>
  <si>
    <t>[sound:6629f4a2-c171-54df-ab46-55f3e62efdad.mp3]</t>
  </si>
  <si>
    <t>murmeln</t>
  </si>
  <si>
    <t>to murmur, mutter</t>
  </si>
  <si>
    <t>Roman murmelt eine Entschuldigung.</t>
  </si>
  <si>
    <t>[sound:e93a0314-c076-5bb3-b9a9-c9d41ea2ba00.mp3]</t>
  </si>
  <si>
    <t>der Kindergarten</t>
  </si>
  <si>
    <t>kindergarten, nursery school</t>
  </si>
  <si>
    <t>Lucy geht schon in den Kindergarten.</t>
  </si>
  <si>
    <t>[sound:3323fcdd-4ade-5f6a-8c18-8b59950a00f6.mp3]</t>
  </si>
  <si>
    <t>die Infektion</t>
  </si>
  <si>
    <t>infection</t>
  </si>
  <si>
    <t>Die Krankheit wird durch eine Infektion hervorgerufen.</t>
  </si>
  <si>
    <t>[sound:8d6af255-cb19-53a2-b278-107b4c3519e1.mp3]</t>
  </si>
  <si>
    <t>hinterlassen</t>
  </si>
  <si>
    <t>to leave (h~)</t>
  </si>
  <si>
    <t>Sie hat ihren Kindern nur Schulden hinterlassen.</t>
  </si>
  <si>
    <t>[sound:c8cab40c-65f7-5431-bc73-95e631f6f879.mp3]</t>
  </si>
  <si>
    <t>das Orchester</t>
  </si>
  <si>
    <t>orchestra</t>
  </si>
  <si>
    <t>In welchem Orchester spielst du?</t>
  </si>
  <si>
    <t>[sound:65c195d5-72d8-5242-817c-a68e3bd3dc3d.mp3]</t>
  </si>
  <si>
    <t>loben</t>
  </si>
  <si>
    <t>to praise</t>
  </si>
  <si>
    <t>Kinder muss man viel loben.</t>
  </si>
  <si>
    <t>[sound:7c995799-e23e-59e1-a502-648eae6b44ca.mp3]</t>
  </si>
  <si>
    <t>der Mantel</t>
  </si>
  <si>
    <t>coat</t>
  </si>
  <si>
    <t>Du hast einen schönen dicken Mantel.</t>
  </si>
  <si>
    <t>[sound:82492fa5-e9b5-5a64-97e0-9c5b231bf2a9.mp3]</t>
  </si>
  <si>
    <t>der Nationalsozialist, der Nazi</t>
  </si>
  <si>
    <t>National Socialist, Nazi</t>
  </si>
  <si>
    <t>Die Nazis ermordeten Dietrich Bonhoeffer.</t>
  </si>
  <si>
    <t>[sound:864ff3ef-dc7b-501a-9a69-8bcfdb30914d.mp3]</t>
  </si>
  <si>
    <t>der Kontinent</t>
  </si>
  <si>
    <t>continent</t>
  </si>
  <si>
    <t>Viele Menschen haben Angst vor der Kündigung ihres Arbeitsplatzes.</t>
  </si>
  <si>
    <t>[sound:a69398b7-3e38-5092-955a-d24e010da5cf.mp3]</t>
  </si>
  <si>
    <t>das Klima</t>
  </si>
  <si>
    <t>climate</t>
  </si>
  <si>
    <t>In Utah herrscht kontinentales Klima.</t>
  </si>
  <si>
    <t>[sound:1a5e1139-2427-5db7-b67d-3d638938f279.mp3]</t>
  </si>
  <si>
    <t>das Hemd</t>
  </si>
  <si>
    <t>shirt</t>
  </si>
  <si>
    <t>Er trägt ein buntes Hemd.</t>
  </si>
  <si>
    <t>[sound:336d1429-02a8-5a24-8686-620fbdcb4806.mp3]</t>
  </si>
  <si>
    <t>der Mut</t>
  </si>
  <si>
    <t>courage</t>
  </si>
  <si>
    <t>Die Situation erfordert viel Mut.</t>
  </si>
  <si>
    <t>[sound:8d3f2de4-2d33-5d13-b52c-315d95152c7b.mp3]</t>
  </si>
  <si>
    <t>indirekt</t>
  </si>
  <si>
    <t>indirect</t>
  </si>
  <si>
    <t>Sie haben meine Frage nur indirekt beantwortet.</t>
  </si>
  <si>
    <t>[sound:8850ea84-7234-528a-85aa-763366ed14b1.mp3]</t>
  </si>
  <si>
    <t>intern</t>
  </si>
  <si>
    <t>Wir hatten eine interne Absprache getroffen.</t>
  </si>
  <si>
    <t>[sound:be1966f8-cc1c-5348-948b-83555e4c81d1.mp3]</t>
  </si>
  <si>
    <t>das Paket</t>
  </si>
  <si>
    <t>parcel, package</t>
  </si>
  <si>
    <t>Das Paket ist rechtzeitig angekommen.</t>
  </si>
  <si>
    <t>[sound:dbaecd8b-c572-5f84-a6a4-51e07e36cfae.mp3]</t>
  </si>
  <si>
    <t>registrieren</t>
  </si>
  <si>
    <t>to register (r~)</t>
  </si>
  <si>
    <t>Alle Besucher werden elektronisch registriert.</t>
  </si>
  <si>
    <t>[sound:1bcf27cd-ffa1-5f94-a4a4-e6f22d05edab.mp3]</t>
  </si>
  <si>
    <t>mehrmals</t>
  </si>
  <si>
    <t>repeatedly, several times</t>
  </si>
  <si>
    <t>Das habe ich dir schon mehrmals gesagt.</t>
  </si>
  <si>
    <t>[sound:e0d2fe28-597a-5374-8dcc-9ac561bcb3e5.mp3]</t>
  </si>
  <si>
    <t>quer</t>
  </si>
  <si>
    <t>diagonally, sideways (q~)</t>
  </si>
  <si>
    <t>Als ich heute erwachte, lag ich quer in meinem Bett.</t>
  </si>
  <si>
    <t>[sound:06bf5b78-6901-52f4-a9ee-cb1afbd8f614.mp3]</t>
  </si>
  <si>
    <t>lebendig</t>
  </si>
  <si>
    <t>living, lively</t>
  </si>
  <si>
    <t>Doris ist ein sehr lebendiges Mädchen.</t>
  </si>
  <si>
    <t>[sound:1526ddf5-41da-5d9f-85dd-34b583efd790.mp3]</t>
  </si>
  <si>
    <t>die Kündigung</t>
  </si>
  <si>
    <t>termination, (notice of) dismissal</t>
  </si>
  <si>
    <t>[sound:d77aee08-3ce5-5349-aac0-ab1d8e9f6b87.mp3]</t>
  </si>
  <si>
    <t>relevant</t>
  </si>
  <si>
    <t>Das Thema ist für mich nicht relevant.</t>
  </si>
  <si>
    <t>[sound:94951ce5-9d50-5cc9-bcda-9cbbf14b7a8b.mp3]</t>
  </si>
  <si>
    <t>rennen</t>
  </si>
  <si>
    <t>to run (r~)</t>
  </si>
  <si>
    <t>Antina rannte, so schnell sie konnte, zum Bahnhof.</t>
  </si>
  <si>
    <t>[sound:21521b5c-d6fa-5fe6-8695-7e0b2005e41e.mp3]</t>
  </si>
  <si>
    <t>die Oper</t>
  </si>
  <si>
    <t>opera</t>
  </si>
  <si>
    <t>Zu Weihnachten habe ich Karten für die Oper bekommen.</t>
  </si>
  <si>
    <t>[sound:4ebe05ac-bdc8-59a8-b563-86eff72dc51a.mp3]</t>
  </si>
  <si>
    <t>das Vorgehen</t>
  </si>
  <si>
    <t>action (V~)</t>
  </si>
  <si>
    <t>Die Opposition kritisiert das Vorgehen der Polizei gegen die Demonstranten.</t>
  </si>
  <si>
    <t>[sound:78c0c955-4e9f-57ff-a37b-5b2dfb2f58d3.mp3]</t>
  </si>
  <si>
    <t>der Übergang</t>
  </si>
  <si>
    <t>crossing, transition</t>
  </si>
  <si>
    <t>Die Pubertät ist der Übergang von der Kindheit zum Erwachsensein.</t>
  </si>
  <si>
    <t>[sound:75c4f0e1-7187-5498-8725-9a894be9acd8.mp3]</t>
  </si>
  <si>
    <t>die Ressource</t>
  </si>
  <si>
    <t>resource</t>
  </si>
  <si>
    <t>Recycling ist ein Versuch, Ressourcen zu schonen.</t>
  </si>
  <si>
    <t>[sound:1216b5a8-58b3-56af-8092-62a0f88fa9e8.mp3]</t>
  </si>
  <si>
    <t>vorziehen</t>
  </si>
  <si>
    <t>to prefer (vor~)</t>
  </si>
  <si>
    <t>Ich ziehe es vor, zuhause zu bleiben.</t>
  </si>
  <si>
    <t>[sound:41e9d59d-7753-5d96-a328-af8c94025b3d.mp3]</t>
  </si>
  <si>
    <t>womit</t>
  </si>
  <si>
    <t>with what</t>
  </si>
  <si>
    <t>Womit hast du die Soße gewürzt?</t>
  </si>
  <si>
    <t>[sound:8e6c4970-d978-510d-9410-4aaa25f4f3f4.mp3]</t>
  </si>
  <si>
    <t>vermissen</t>
  </si>
  <si>
    <t>to miss (v~)</t>
  </si>
  <si>
    <t>Ich vermisse meinen Teddy.</t>
  </si>
  <si>
    <t>[sound:53fc74f0-943a-5540-9ffe-fcc8b25ca2e0.mp3]</t>
  </si>
  <si>
    <t>die Scheibe</t>
  </si>
  <si>
    <t>disc, slice, (glass) pane</t>
  </si>
  <si>
    <t>Die Erde ist keine Scheibe.</t>
  </si>
  <si>
    <t>[sound:b0edb879-bf0a-5624-9957-878edbd17a54.mp3]</t>
  </si>
  <si>
    <t>das Vorbild</t>
  </si>
  <si>
    <t>model, example (not 'Vorlage')</t>
  </si>
  <si>
    <t>Vorbild zu sein bedeutet, an der Ampel nur bei Grün die Straße zu überqueren.</t>
  </si>
  <si>
    <t>[sound:c839e1b0-ea96-5b0e-9eb9-0ede8cbfe381.mp3]</t>
  </si>
  <si>
    <t>subjektiv</t>
  </si>
  <si>
    <t>subjective</t>
  </si>
  <si>
    <t>Meinungen sind immer subjektiv.</t>
  </si>
  <si>
    <t>[sound:54eb7928-752b-5163-a525-b3d20c124699.mp3]</t>
  </si>
  <si>
    <t>die Stille</t>
  </si>
  <si>
    <t>silence, peace (St~)</t>
  </si>
  <si>
    <t>Pettersson genoss die Stille.</t>
  </si>
  <si>
    <t>[sound:457c4b69-ec2a-508d-ab9f-bbeaaaadb886.mp3]</t>
  </si>
  <si>
    <t>die These</t>
  </si>
  <si>
    <t>thesis</t>
  </si>
  <si>
    <t>In seiner Einleitung formuliert der Autor drei Thesen.</t>
  </si>
  <si>
    <t>[sound:98da5607-c12e-532f-a67c-172a232099fc.mp3]</t>
  </si>
  <si>
    <t>der Transport</t>
  </si>
  <si>
    <t>transportation</t>
  </si>
  <si>
    <t>Wir übernehmen den Transport Ihrer Möbel.</t>
  </si>
  <si>
    <t>[sound:04e5f6a1-77d2-5038-944c-5e826b00453f.mp3]</t>
  </si>
  <si>
    <t>senden</t>
  </si>
  <si>
    <t>to send, broadcast (se~)</t>
  </si>
  <si>
    <t>Können Sie mir eine E-Mail senden?</t>
  </si>
  <si>
    <t>[sound:7d190a43-eaa7-5d0f-bcc0-e6791b18c8f5.mp3]</t>
  </si>
  <si>
    <t>verlängern</t>
  </si>
  <si>
    <t>to lengthen, extend</t>
  </si>
  <si>
    <t>Die Lebenserwartung verlängert sich immer mehr.</t>
  </si>
  <si>
    <t>[sound:194bacf3-a9e8-52bf-86f0-cbfab9220dc8.mp3]</t>
  </si>
  <si>
    <t>der Widerspruch</t>
  </si>
  <si>
    <t>contradiction, dissent</t>
  </si>
  <si>
    <t>Ihre Meinung steht in klarem Widerspruch zu Ihren Ergebnissen.</t>
  </si>
  <si>
    <t>[sound:1a9c6a26-215d-5d1d-8ee7-9e9295d4d3c1.mp3]</t>
  </si>
  <si>
    <t>übergehen</t>
  </si>
  <si>
    <t>1) to pass over, into; 2) to ignore</t>
  </si>
  <si>
    <t>1) Der Frühling geht in den Sommer über. 2) Keine Angst, wir übergehen Sie nicht.</t>
  </si>
  <si>
    <t>[sound:20580a2d-f307-541f-8758-bfb93c314e16.mp3]</t>
  </si>
  <si>
    <t>verschließen</t>
  </si>
  <si>
    <t>to close, lock (ver~)</t>
  </si>
  <si>
    <t>Die Tür ist verschlossen.</t>
  </si>
  <si>
    <t>[sound:efdcd041-2b8a-5198-96d3-c846252491da.mp3]</t>
  </si>
  <si>
    <t>vollziehen</t>
  </si>
  <si>
    <t>to carry out (v~)</t>
  </si>
  <si>
    <t>Die Ehe wurde noch nicht vollzogen.</t>
  </si>
  <si>
    <t>[sound:acb01305-e5a0-5a9a-a1e7-662ea9c29daa.mp3]</t>
  </si>
  <si>
    <t>die Revolution</t>
  </si>
  <si>
    <t>revolution</t>
  </si>
  <si>
    <t>Die Französische Revolution begann 1789.</t>
  </si>
  <si>
    <t>[sound:97f90f3d-137a-527f-be3a-9e2381054e5a.mp3]</t>
  </si>
  <si>
    <t>die Richtlinie</t>
  </si>
  <si>
    <t>guideline (R~)</t>
  </si>
  <si>
    <t>Wir brauchen für unser Vorgehen eine Richtlinie.</t>
  </si>
  <si>
    <t>[sound:6da71c13-d88b-503c-89fe-ced4eb981c06.mp3]</t>
  </si>
  <si>
    <t>der Stress</t>
  </si>
  <si>
    <t>stress</t>
  </si>
  <si>
    <t>Isabel hat in letzter Zeit viel Stress.</t>
  </si>
  <si>
    <t>[sound:d8877190-57b2-5b27-a01d-b23c7e905201.mp3]</t>
  </si>
  <si>
    <t>verurteilen</t>
  </si>
  <si>
    <t>to condemn</t>
  </si>
  <si>
    <t>Der Angeklagte wurde verurteilt.</t>
  </si>
  <si>
    <t>[sound:434d06b0-6c06-53b6-a581-5f24b022757f.mp3]</t>
  </si>
  <si>
    <t>verbleiben</t>
  </si>
  <si>
    <t>to remain (ver~)</t>
  </si>
  <si>
    <t>Beim Verbrennen von Holz verbleibt ein Rest Asche.</t>
  </si>
  <si>
    <t>[sound:73fd88a6-4d8d-5239-a4b8-33779ca4b01f.mp3]</t>
  </si>
  <si>
    <t>die Rückkehr</t>
  </si>
  <si>
    <t>Nach dem Krieg begann die Rückkehr der Flüchtlinge.</t>
  </si>
  <si>
    <t>[sound:898ab312-6f80-5315-835b-fc1e41b92b29.mp3]</t>
  </si>
  <si>
    <t>teils</t>
  </si>
  <si>
    <t>partly (not 'teilweise')</t>
  </si>
  <si>
    <t>Sie legten den Weg teils zu Fuß, teils mit dem Pferd zurück.</t>
  </si>
  <si>
    <t>[sound:5a3a8830-08a5-5063-802f-e22e6aa85d9b.mp3]</t>
  </si>
  <si>
    <t>die Distanz</t>
  </si>
  <si>
    <t>distance (D~)</t>
  </si>
  <si>
    <t>Das Internet erlaubt schnelle Kommunikation übergroße Distanzen hinweg.</t>
  </si>
  <si>
    <t>[sound:cfb851d1-a730-5533-af39-73809d400b93.mp3]</t>
  </si>
  <si>
    <t>zuwenden</t>
  </si>
  <si>
    <t>to turn towards, devote oneself to</t>
  </si>
  <si>
    <t>Auch Pflanzen muss man sich zuwenden, damit sie gedeihen.</t>
  </si>
  <si>
    <t>[sound:78c03fdc-fb8f-5d9e-87ac-c2cd9d0afa8e.mp3]</t>
  </si>
  <si>
    <t>der Aufenthalt</t>
  </si>
  <si>
    <t>stay, residence</t>
  </si>
  <si>
    <t>In Frankfurt habe ich vier Stunden Aufenthalt.</t>
  </si>
  <si>
    <t>[sound:1bc57894-0059-560c-b925-ac328c931578.mp3]</t>
  </si>
  <si>
    <t>abbrechen</t>
  </si>
  <si>
    <t>to break off, stop</t>
  </si>
  <si>
    <t>Bei dem Sturm sind viele Äste abgebrochen.</t>
  </si>
  <si>
    <t>[sound:6c6aa78b-7d4c-5e9d-bd88-127af6390c19.mp3]</t>
  </si>
  <si>
    <t>der Besitz</t>
  </si>
  <si>
    <t>property, possession (B~)</t>
  </si>
  <si>
    <t>Im Besitz der Familie befinden sich drei Villen.</t>
  </si>
  <si>
    <t>[sound:308e108a-5395-5a29-9d92-5f4a306b9e5d.mp3]</t>
  </si>
  <si>
    <t>der Alkohol</t>
  </si>
  <si>
    <t>alcohol</t>
  </si>
  <si>
    <t>Bier enthält ca. fünf Prozent Alkohol.</t>
  </si>
  <si>
    <t>[sound:eb596ff3-19f5-591c-b8a2-834e1912d550.mp3]</t>
  </si>
  <si>
    <t>zusammenarbeiten</t>
  </si>
  <si>
    <t>to cooperate (z~)</t>
  </si>
  <si>
    <t>Die betreuenden Ärzte müssen eng zusammenarbeiten.</t>
  </si>
  <si>
    <t>[sound:d17b1cb0-3645-5183-a4fb-34a5635f9265.mp3]</t>
  </si>
  <si>
    <t>der Ball</t>
  </si>
  <si>
    <t>ball</t>
  </si>
  <si>
    <t>Der Ball ist unter das Auto gerollt.</t>
  </si>
  <si>
    <t>[sound:c9956a85-1c7b-5443-b9ba-36411f3d443e.mp3]</t>
  </si>
  <si>
    <t>die Wüste</t>
  </si>
  <si>
    <t>desert</t>
  </si>
  <si>
    <t>Die Sahara ist eine Wüste in Afrika.</t>
  </si>
  <si>
    <t>[sound:4bd0cbe9-3830-571e-b983-70d817076d86.mp3]</t>
  </si>
  <si>
    <t>dementsprechend</t>
  </si>
  <si>
    <t>accordingly (d~)</t>
  </si>
  <si>
    <t>Der Urlaub war nur kurz, dementsprechend gering war der Erholungseffekt.</t>
  </si>
  <si>
    <t>[sound:565f888a-db68-5c45-b1cc-5edb2c20c0f5.mp3]</t>
  </si>
  <si>
    <t>die Frist</t>
  </si>
  <si>
    <t>time period, deadline</t>
  </si>
  <si>
    <t>In zwei Wochen läuft die Frist für den Widerspruch ab.</t>
  </si>
  <si>
    <t>[sound:5476ec68-2039-5d74-8786-defb1d6aa1ec.mp3]</t>
  </si>
  <si>
    <t>einigermaßen</t>
  </si>
  <si>
    <t>somewhat</t>
  </si>
  <si>
    <t>Es geht mir wieder einigermaßen gut.</t>
  </si>
  <si>
    <t>[sound:c098fefc-7712-5510-84ca-38b62c264e06.mp3]</t>
  </si>
  <si>
    <t>die Aussicht</t>
  </si>
  <si>
    <t>prospect, view</t>
  </si>
  <si>
    <t>Dieser Antrag hat kaum Aussicht auf Erfolg.</t>
  </si>
  <si>
    <t>[sound:73af3342-2c6b-5f25-abd8-adcb5a07202f.mp3]</t>
  </si>
  <si>
    <t>das Ei</t>
  </si>
  <si>
    <t>egg</t>
  </si>
  <si>
    <t>Die beiden Brüder ähneln sich wie ein Ei dem anderen.</t>
  </si>
  <si>
    <t>[sound:c79f4933-3cbf-5166-9499-f7f7642c3833.mp3]</t>
  </si>
  <si>
    <t>aufkommen</t>
  </si>
  <si>
    <t>to come up, arise, pay for</t>
  </si>
  <si>
    <t>Die Versicherung wird für den Schaden aufkommen.</t>
  </si>
  <si>
    <t>[sound:889f888c-fba0-5bc9-96d3-98382f724a2f.mp3]</t>
  </si>
  <si>
    <t>dynamisch</t>
  </si>
  <si>
    <t>dynamic</t>
  </si>
  <si>
    <t>Fremdsprachenerwerb ist ein dynamischer Prozess.</t>
  </si>
  <si>
    <t>[sound:46fd1736-e3bd-53d9-98e5-aed48b6aaa69.mp3]</t>
  </si>
  <si>
    <t>bewahren</t>
  </si>
  <si>
    <t>to keep, protect (be~)</t>
  </si>
  <si>
    <t>Es ist wichtig, die Ruhe zu bewahren.</t>
  </si>
  <si>
    <t>[sound:81c1ca7d-78f7-5e8b-93e1-c698f135f2b3.mp3]</t>
  </si>
  <si>
    <t>analog</t>
  </si>
  <si>
    <t>analogous</t>
  </si>
  <si>
    <t>Das zweite Problem lösen wir analog zum ersten.</t>
  </si>
  <si>
    <t>[sound:09a43500-9285-5fdd-8aca-87c6d7d0bb57.mp3]</t>
  </si>
  <si>
    <t>dominieren</t>
  </si>
  <si>
    <t>to dominate</t>
  </si>
  <si>
    <t>Im Sommer dominiert warmes und trockenes Wetter.</t>
  </si>
  <si>
    <t>[sound:7bbcfbbc-dba0-5219-81c2-2a689e795872.mp3]</t>
  </si>
  <si>
    <t>die Bemerkung</t>
  </si>
  <si>
    <t>remark, comment (B~)</t>
  </si>
  <si>
    <t>Dazu möchte ich einige Bemerkungen machen.</t>
  </si>
  <si>
    <t>[sound:e19f4b1c-1953-5efb-ae47-e5dea20d6318.mp3]</t>
  </si>
  <si>
    <t>die Anerkennung</t>
  </si>
  <si>
    <t>recognition</t>
  </si>
  <si>
    <t>Durch unermüdliches Engagement erwarb er sich die Anerkennung durch die Kollegen.</t>
  </si>
  <si>
    <t>[sound:35d97840-5a60-54d4-8c25-dc4bb56c5fe1.mp3]</t>
  </si>
  <si>
    <t>die Chemie</t>
  </si>
  <si>
    <t>chemistry</t>
  </si>
  <si>
    <t>Die Bonbons schmecken wie die pure Chemie.</t>
  </si>
  <si>
    <t>[sound:ccb4cda8-ea5c-575c-9ab0-439f97de6caf.mp3]</t>
  </si>
  <si>
    <t>zucken</t>
  </si>
  <si>
    <t>to twitch, shrug</t>
  </si>
  <si>
    <t>Sie zuckte ratlos mit den Schultern.</t>
  </si>
  <si>
    <t>[sound:d877828e-164d-5c85-aee6-aeaf65481411.mp3]</t>
  </si>
  <si>
    <t>einschalten</t>
  </si>
  <si>
    <t>to switch on</t>
  </si>
  <si>
    <t>Bei Stau schalten wir das Radio ein.</t>
  </si>
  <si>
    <t>[sound:7a109e05-6363-51d7-bd58-de42a5ee73f2.mp3]</t>
  </si>
  <si>
    <t>einhalten</t>
  </si>
  <si>
    <t>to observe, keep, follow (ein~)</t>
  </si>
  <si>
    <t>Die Gesetze sollte man einhalten.</t>
  </si>
  <si>
    <t>[sound:a5ff4f2c-9c8d-5993-af15-db277a16b780.mp3]</t>
  </si>
  <si>
    <t>die Presse</t>
  </si>
  <si>
    <t>press</t>
  </si>
  <si>
    <t>Die Presse wittert schon wieder einen Skandal.</t>
  </si>
  <si>
    <t>[sound:2102e5f7-4a62-5e22-a699-97ffb72ee2b3.mp3]</t>
  </si>
  <si>
    <t>potenziell</t>
  </si>
  <si>
    <t>potential</t>
  </si>
  <si>
    <t>Nach der Wahl finden Gespräche zwischen den potenziellen Koalitionspartnern statt.</t>
  </si>
  <si>
    <t>[sound:623dc985-077f-5742-962d-891deddba0af.mp3]</t>
  </si>
  <si>
    <t>moralisch</t>
  </si>
  <si>
    <t>moral</t>
  </si>
  <si>
    <t>Das ist moralisch nicht in Ordnung.</t>
  </si>
  <si>
    <t>[sound:70169d9d-d980-5114-856d-1a0ddf1f4b08.mp3]</t>
  </si>
  <si>
    <t>der Höhepunkt</t>
  </si>
  <si>
    <t>hight point, peak (H~)</t>
  </si>
  <si>
    <t>Die Stimmung war.auf dem Höhepunkt.</t>
  </si>
  <si>
    <t>[sound:43f9aa59-a2d7-595f-a276-6dd6d57c9c77.mp3]</t>
  </si>
  <si>
    <t>sich nähern</t>
  </si>
  <si>
    <t>to approach (sich n~)</t>
  </si>
  <si>
    <t>Von Westen her nähert sich ein Tiefausläufer Deutschland.</t>
  </si>
  <si>
    <t>[sound:185d51bf-33df-5105-9399-d92aa72d18ae.mp3]</t>
  </si>
  <si>
    <t>das Kreuz</t>
  </si>
  <si>
    <t>cross</t>
  </si>
  <si>
    <t>Das Kreuz auf der Kirche ist vergoldet.</t>
  </si>
  <si>
    <t>[sound:308aa311-040c-5d26-87a2-dcfa4cb39100.mp3]</t>
  </si>
  <si>
    <t>Münchner</t>
  </si>
  <si>
    <t>(of) Munich</t>
  </si>
  <si>
    <t>Das Münchner Oktoberfest beginnt im September.</t>
  </si>
  <si>
    <t>[sound:8a283231-3281-581a-b5e0-75cdedc413b3.mp3]</t>
  </si>
  <si>
    <t>hinweg</t>
  </si>
  <si>
    <t>(be) over, for (many years)</t>
  </si>
  <si>
    <t>Sie blieb über viele Jahre hinweg allein.</t>
  </si>
  <si>
    <t>[sound:862c1b9b-4c3a-5be6-b4e6-ebb428041f03.mp3]</t>
  </si>
  <si>
    <t>das Geschenk</t>
  </si>
  <si>
    <t>gift</t>
  </si>
  <si>
    <t>Das Buch ist ein Geschenk von Tante Marianne.</t>
  </si>
  <si>
    <t>[sound:e70749c8-7524-5c9b-9ca4-7985fee81ecc.mp3]</t>
  </si>
  <si>
    <t>der Horizont</t>
  </si>
  <si>
    <t>horizon</t>
  </si>
  <si>
    <t>Hinter dem Horizont geht es weiter.</t>
  </si>
  <si>
    <t>[sound:be5a041f-8e92-581b-955e-2a7e40d15b06.mp3]</t>
  </si>
  <si>
    <t>klettern</t>
  </si>
  <si>
    <t>to climb (k~)</t>
  </si>
  <si>
    <t>Affen können gut klettern.</t>
  </si>
  <si>
    <t>[sound:98a3ed54-7bef-5d68-bc4a-402f54746c5f.mp3]</t>
  </si>
  <si>
    <t>die Notwendigkeit</t>
  </si>
  <si>
    <t>necessity</t>
  </si>
  <si>
    <t>Dafür besteht keine Notwendigkeit.</t>
  </si>
  <si>
    <t>[sound:3f250127-45ef-5993-a73b-9149a3a88014.mp3]</t>
  </si>
  <si>
    <t>locker</t>
  </si>
  <si>
    <t>loose, relaxed</t>
  </si>
  <si>
    <t>Die Schraube ist locker.</t>
  </si>
  <si>
    <t>[sound:0a454e54-0c4b-5e56-b68b-212fa885a435.mp3]</t>
  </si>
  <si>
    <t>die Gestaltung</t>
  </si>
  <si>
    <t>design, organisation (G~)</t>
  </si>
  <si>
    <t>Die Gestaltung der Bühne übernimmt der Bühnenbildner.</t>
  </si>
  <si>
    <t>[sound:9fe7694d-b0ae-5195-a309-001c6ec41bbf.mp3]</t>
  </si>
  <si>
    <t>indisch</t>
  </si>
  <si>
    <t>Indian</t>
  </si>
  <si>
    <t>Am Donnerstag wollen wir indisch essen gehen.</t>
  </si>
  <si>
    <t>[sound:dbb743ee-7d61-57ec-be4b-5524551a4e36.mp3]</t>
  </si>
  <si>
    <t>identifizieren</t>
  </si>
  <si>
    <t>to identify</t>
  </si>
  <si>
    <t>Der Sohn sollte die Leiche identifizieren.</t>
  </si>
  <si>
    <t>[sound:28c86f50-6382-5200-8ca5-79f4bf30ec10.mp3]</t>
  </si>
  <si>
    <t>gewährleisten</t>
  </si>
  <si>
    <t>to guarantee (ge~)</t>
  </si>
  <si>
    <t>Die gleichbleibende Qualität des Produktes wird durch regelmäßige Kontrollen gewährleistet.</t>
  </si>
  <si>
    <t>[sound:fcde4924-c618-5f8a-8aca-cba5d7f6f16c.mp3]</t>
  </si>
  <si>
    <t>das Heim</t>
  </si>
  <si>
    <t>home (H~)</t>
  </si>
  <si>
    <t>Als Kind wohnte Bernd im Heim.</t>
  </si>
  <si>
    <t>[sound:c31927e9-0288-581f-9b8a-215f204942c9.mp3]</t>
  </si>
  <si>
    <t>heimlich</t>
  </si>
  <si>
    <t>secret (h~)</t>
  </si>
  <si>
    <t>Wir haben heimlich auf der Schultoilette geraucht.</t>
  </si>
  <si>
    <t>[sound:e4cab66f-9453-5d82-be3a-564a80bec49f.mp3]</t>
  </si>
  <si>
    <t>die Konferenz</t>
  </si>
  <si>
    <t>conference</t>
  </si>
  <si>
    <t>Die Konferenz der Außenminister findet in Rom statt.</t>
  </si>
  <si>
    <t>[sound:5e51ca65-135c-57f6-87a6-0768a780f778.mp3]</t>
  </si>
  <si>
    <t>kommunikativ</t>
  </si>
  <si>
    <t>communicative</t>
  </si>
  <si>
    <t>Hartmut ist ein kommunikativer Typ.</t>
  </si>
  <si>
    <t>[sound:2789112e-f144-535b-acf6-59e5090d6ce0.mp3]</t>
  </si>
  <si>
    <t>küssen</t>
  </si>
  <si>
    <t>to kiss</t>
  </si>
  <si>
    <t>Hast du ihn geküsst?</t>
  </si>
  <si>
    <t>[sound:b4ba9b68-0a72-510d-b840-a4e22e7dbe5d.mp3]</t>
  </si>
  <si>
    <t>mehrfach</t>
  </si>
  <si>
    <t>multiple (m~)</t>
  </si>
  <si>
    <t>Mehrfach ungesättigte Fettsäuren sind wichtig für die Gesundheit.</t>
  </si>
  <si>
    <t>[sound:ddf094a3-af14-5d20-933f-ad98c17f205d.mp3]</t>
  </si>
  <si>
    <t>kürzlich</t>
  </si>
  <si>
    <t>recently (k~)</t>
  </si>
  <si>
    <t>Der Film kam erst kürzlich wieder im Fernsehen.</t>
  </si>
  <si>
    <t>[sound:50b8f16d-4f6f-55f2-970f-af46ee501994.mp3]</t>
  </si>
  <si>
    <t>das Organ</t>
  </si>
  <si>
    <t>organ</t>
  </si>
  <si>
    <t>Die Haut ist das größte Organ des Körpers.</t>
  </si>
  <si>
    <t>[sound:5046b795-9247-545f-a039-0b92f5c02526.mp3]</t>
  </si>
  <si>
    <t>scheiden</t>
  </si>
  <si>
    <t>to separate, divorce (s~)</t>
  </si>
  <si>
    <t>Das Ehepaar lässt sich scheiden.</t>
  </si>
  <si>
    <t>[sound:f2ea241f-46aa-5215-b3c7-fe8ac1db13da.mp3]</t>
  </si>
  <si>
    <t>ausbreiten</t>
  </si>
  <si>
    <t>to spread out</t>
  </si>
  <si>
    <t>Die Nachricht breitete sich wie ein Lauffeuer aus.</t>
  </si>
  <si>
    <t>[sound:030dbf93-8d2b-5a25-9ff9-a01fabcee90f.mp3]</t>
  </si>
  <si>
    <t>prinzipiell</t>
  </si>
  <si>
    <t>in principle (p~)</t>
  </si>
  <si>
    <t>Prinzipiell stimme ich zu.</t>
  </si>
  <si>
    <t>[sound:1dabc781-08bb-522f-bdaa-8d92f8ba60f5.mp3]</t>
  </si>
  <si>
    <t>streiten</t>
  </si>
  <si>
    <t>to quarrel, argue</t>
  </si>
  <si>
    <t>Streitet euch nicht!</t>
  </si>
  <si>
    <t>[sound:59bff4b9-e57b-5962-bd8d-1d0f2328cb4e.mp3]</t>
  </si>
  <si>
    <t>die Rechtsprechung</t>
  </si>
  <si>
    <t>jurisdiction</t>
  </si>
  <si>
    <t>Jurastudenten trainieren an Beispielen aus der deutschen Rechtsprechung.</t>
  </si>
  <si>
    <t>[sound:1d71114d-463e-53fe-bc05-3d0ff40d8d04.mp3]</t>
  </si>
  <si>
    <t>südlich</t>
  </si>
  <si>
    <t>southern</t>
  </si>
  <si>
    <t>Leipzig liegt 200 Kilometer südlich von Berlin.</t>
  </si>
  <si>
    <t>[sound:1782f3ea-05cc-5ae4-af6a-195d464c29ee.mp3]</t>
  </si>
  <si>
    <t>angreifen</t>
  </si>
  <si>
    <t>to attack (ang~)</t>
  </si>
  <si>
    <t>Der Adler greift im Sturzflug an.</t>
  </si>
  <si>
    <t>[sound:49a9a4c7-9b58-5d95-aa41-a936487aae0d.mp3]</t>
  </si>
  <si>
    <t>versterben</t>
  </si>
  <si>
    <t>to pass away</t>
  </si>
  <si>
    <t>Der Schauspieler verstarb im Alter von 86 Jahren.</t>
  </si>
  <si>
    <t>[sound:de-dictcc-versterben.mp3]</t>
  </si>
  <si>
    <t>vorwerfen</t>
  </si>
  <si>
    <t>to accuse, reproach (vor~)</t>
  </si>
  <si>
    <t>Die Opposition wirft der Regierung Untätigkeit vor.</t>
  </si>
  <si>
    <t>[sound:e181a0b7-f533-5edb-a05a-0f32b625c99f.mp3]</t>
  </si>
  <si>
    <t>ansteigen</t>
  </si>
  <si>
    <t>to rise, go up (an~)</t>
  </si>
  <si>
    <t>Der Wasserspiegel der Ozeane steigt beständig an.</t>
  </si>
  <si>
    <t>[sound:a1cc3742-f7e3-5bd5-811f-6585c0da37cc.mp3]</t>
  </si>
  <si>
    <t>die Zeile</t>
  </si>
  <si>
    <t>line (Z~)</t>
  </si>
  <si>
    <t>Übersetzer werden pro Zeile bezahlt.</t>
  </si>
  <si>
    <t>[sound:53239bae-8925-521c-ad69-2cf2b826531e.mp3]</t>
  </si>
  <si>
    <t>worauf</t>
  </si>
  <si>
    <t>on what (not 'woran')</t>
  </si>
  <si>
    <t>Worauf kommt es beim Kochen an?</t>
  </si>
  <si>
    <t>[sound:e2b1fc1a-afec-53c3-a5d8-81df1f1c82c9.mp3]</t>
  </si>
  <si>
    <t>die Übung</t>
  </si>
  <si>
    <t>exercise, practice</t>
  </si>
  <si>
    <t>Das Buch enthält viele Übungen zur Grammatik.</t>
  </si>
  <si>
    <t>[sound:77aa36f6-35c5-52fc-9cfa-fec9271a6691.mp3]</t>
  </si>
  <si>
    <t>winken</t>
  </si>
  <si>
    <t>to wave</t>
  </si>
  <si>
    <t>Charly winkte dem kleinen rothaarigen Mädchen.</t>
  </si>
  <si>
    <t>[sound:db6d5d5a-fc4c-5458-a30a-593ba8c4f52f.mp3]</t>
  </si>
  <si>
    <t>problematisch</t>
  </si>
  <si>
    <t>problematic</t>
  </si>
  <si>
    <t>Das finde ich problematisch.</t>
  </si>
  <si>
    <t>[sound:0d2aef14-b223-5434-a3d1-b368384702c1.mp3]</t>
  </si>
  <si>
    <t>steil</t>
  </si>
  <si>
    <t>steep</t>
  </si>
  <si>
    <t>Der Weg zum Gipfel ist sehr steil.</t>
  </si>
  <si>
    <t>[sound:4dfa91fb-9b93-5def-a82b-bf92e7376a91.mp3]</t>
  </si>
  <si>
    <t>der Ring</t>
  </si>
  <si>
    <t>ring</t>
  </si>
  <si>
    <t>Er trägt einen Ring an der linken Hand.</t>
  </si>
  <si>
    <t>[sound:e7f141e6-b290-5745-9e8d-469e19904caa.mp3]</t>
  </si>
  <si>
    <t>profitieren</t>
  </si>
  <si>
    <t>to profit</t>
  </si>
  <si>
    <t>Von den Firmengewinnen profitiert die ganze Belegschaft.</t>
  </si>
  <si>
    <t>[sound:48d01c84-01f4-5582-b9fc-88202209e7b1.mp3]</t>
  </si>
  <si>
    <t>das Regal</t>
  </si>
  <si>
    <t>shelf</t>
  </si>
  <si>
    <t>Im Regal stapeln sich die ungelesenen Bücher.</t>
  </si>
  <si>
    <t>[sound:391dec30-d356-59fb-b2bc-fc0b45d23630.mp3]</t>
  </si>
  <si>
    <t>zittern</t>
  </si>
  <si>
    <t>to tremble</t>
  </si>
  <si>
    <t>Vor Angst zitterten ihr die Knie.</t>
  </si>
  <si>
    <t>[sound:d8f631b8-0f8c-5fa9-a4ab-d5dd746ccdce.mp3]</t>
  </si>
  <si>
    <t>akut</t>
  </si>
  <si>
    <t>acute, urgent</t>
  </si>
  <si>
    <t>Mit einer akuten Bronchitis solltest du im Bett bleiben.</t>
  </si>
  <si>
    <t>[sound:cacf4e62-3a09-569f-9fa3-59834c46eb94.mp3]</t>
  </si>
  <si>
    <t>zurückhalten</t>
  </si>
  <si>
    <t>to hold back, restrain</t>
  </si>
  <si>
    <t>Ulrike hält sich in der Diskussion zurück.</t>
  </si>
  <si>
    <t>[sound:397e698f-18e7-576a-a868-9d9314d68c50.mp3]</t>
  </si>
  <si>
    <t>quasi</t>
  </si>
  <si>
    <t>almost (q~)</t>
  </si>
  <si>
    <t>Er hat quasi schon verloren.</t>
  </si>
  <si>
    <t>[sound:2b117fba-a435-5ea0-94c3-dc0bc1229112.mp3]</t>
  </si>
  <si>
    <t>der Vortrag</t>
  </si>
  <si>
    <t>lecture (not 'Vorlesung')</t>
  </si>
  <si>
    <t>Diesen Vortrag habe ich schon einmal gehalten.</t>
  </si>
  <si>
    <t>[sound:e33e8012-052c-5060-99b0-699fb1f6cfe9.mp3]</t>
  </si>
  <si>
    <t>überschreiten</t>
  </si>
  <si>
    <t>to exceed</t>
  </si>
  <si>
    <t>Der Showmaster überschritt wieder seine Sendezeit.</t>
  </si>
  <si>
    <t>[sound:48575077-17c3-5ccd-a559-05630d6a94df.mp3]</t>
  </si>
  <si>
    <t>dreimal</t>
  </si>
  <si>
    <t>three times</t>
  </si>
  <si>
    <t>Er dreht den Pfennig dreimal um, bevor er ihn ausgibt.</t>
  </si>
  <si>
    <t>[sound:2f42d6af-e33a-5b54-b813-f1dd91d46b39.mp3]</t>
  </si>
  <si>
    <t>der Gehalt</t>
  </si>
  <si>
    <t>meaning, contents (G~)</t>
  </si>
  <si>
    <t>Der Gehalt an Eisen ist in grünem Gemüse besonders hoch.</t>
  </si>
  <si>
    <t>[sound:44ec3903-00a3-5bc5-b45a-073239598ea2.mp3]</t>
  </si>
  <si>
    <t>blöd</t>
  </si>
  <si>
    <t>dumb, stupid (b~)</t>
  </si>
  <si>
    <t>Mario ist so ein blöder Kerl.</t>
  </si>
  <si>
    <t>[sound:3c3c4db5-3297-5f52-994f-1b95ee2c2622.mp3]</t>
  </si>
  <si>
    <t>der Eingang</t>
  </si>
  <si>
    <t>entrance</t>
  </si>
  <si>
    <t>Der Eingang befindet sich gegenüber der Bibliothek.</t>
  </si>
  <si>
    <t>[sound:09b7524c-dbcf-55f2-bccd-e704cf30c3df.mp3]</t>
  </si>
  <si>
    <t>die Freundschaft</t>
  </si>
  <si>
    <t>friendship</t>
  </si>
  <si>
    <t>Beim Geld hört die Freundschaft auf.</t>
  </si>
  <si>
    <t>[sound:d0f45cec-2a5b-5f93-ac9b-ff51a75783ed.mp3]</t>
  </si>
  <si>
    <t>die Ferien</t>
  </si>
  <si>
    <t>holidays, vacation (F~)</t>
  </si>
  <si>
    <t>In den Ferien besuchen wir die Oma.</t>
  </si>
  <si>
    <t>[sound:af492ad1-c1e9-5ac6-9224-cea801d0a11d.mp3]</t>
  </si>
  <si>
    <t>die Fragestellung</t>
  </si>
  <si>
    <t>problem (F~)</t>
  </si>
  <si>
    <t>Das ist eine sehr komplexe Fragestellung.</t>
  </si>
  <si>
    <t>[sound:b2091be0-acb8-5951-95ad-ef58d2e00b4b.mp3]</t>
  </si>
  <si>
    <t>die Erscheinung</t>
  </si>
  <si>
    <t>phenomen, appearance (E~)</t>
  </si>
  <si>
    <t>Der Präsident ist eine beeindruckende Erscheinung.</t>
  </si>
  <si>
    <t>[sound:827b1d0f-f63f-5e0c-9209-937e8afd47c9.mp3]</t>
  </si>
  <si>
    <t>einig</t>
  </si>
  <si>
    <t>agreed (not 'einverstanden')</t>
  </si>
  <si>
    <t>Wir sind uns einig.</t>
  </si>
  <si>
    <t>[sound:1942bd6f-f410-5483-8743-740c5df912ed.mp3]</t>
  </si>
  <si>
    <t>das Geheimnis</t>
  </si>
  <si>
    <t>secret</t>
  </si>
  <si>
    <t>Erst ältere Kinder können Geheimnisse bewahren.</t>
  </si>
  <si>
    <t>[sound:2651c58b-5eab-5581-912e-caf1cb0bc167.mp3]</t>
  </si>
  <si>
    <t>der Flug</t>
  </si>
  <si>
    <t>flight</t>
  </si>
  <si>
    <t>Der Flug dauert etwa acht Stunden.</t>
  </si>
  <si>
    <t>[sound:a68a0b8e-99cc-5c96-88e4-09b45b6de64b.mp3]</t>
  </si>
  <si>
    <t>erlangen</t>
  </si>
  <si>
    <t>to obtain, secure</t>
  </si>
  <si>
    <t>Er versuchte jahrelang, Gewissheit zu erlangen.</t>
  </si>
  <si>
    <t>[sound:940b6145-213a-52dc-a522-8e903432f32d.mp3]</t>
  </si>
  <si>
    <t>beklagen</t>
  </si>
  <si>
    <t>to complain (b~)</t>
  </si>
  <si>
    <t>Ich kann mich nicht beklagen.</t>
  </si>
  <si>
    <t>[sound:3900ad8f-6b9c-5e74-8a81-f159533fae46.mp3]</t>
  </si>
  <si>
    <t>benennen</t>
  </si>
  <si>
    <t>to name (ben~)</t>
  </si>
  <si>
    <t>Die Straße ist nach dem früheren Präsidenten benannt.</t>
  </si>
  <si>
    <t>[sound:06c97b5b-0c2f-51e5-abde-8cfbc5dc8633.mp3]</t>
  </si>
  <si>
    <t>der Besitzer</t>
  </si>
  <si>
    <t>owner (B~)</t>
  </si>
  <si>
    <t>Der Besitzer des Unfallwagens konnte noch nicht ermittelt werden.</t>
  </si>
  <si>
    <t>[sound:69a1792a-22c5-56b7-924a-8d11013c36ad.mp3]</t>
  </si>
  <si>
    <t>daraufhin</t>
  </si>
  <si>
    <t>as a result (d~)</t>
  </si>
  <si>
    <t>Es begann kräftig zu regnen. Daraufhin wurden die Überschwemmungen noch schlimmer.</t>
  </si>
  <si>
    <t>[sound:de33bf5d-55b9-5d52-a6b8-066f833fa2ec.mp3]</t>
  </si>
  <si>
    <t>die Ausführung</t>
  </si>
  <si>
    <t>implentation, type (A~)</t>
  </si>
  <si>
    <t>Den VW Golf gibt es in verschiedenen Ausführungen.</t>
  </si>
  <si>
    <t>[sound:af8fc252-f6e2-5898-b582-6bc14aee94b3.mp3]</t>
  </si>
  <si>
    <t>das Center</t>
  </si>
  <si>
    <t>centre (C~)</t>
  </si>
  <si>
    <t>Im Winter trainiere ich im Fitness-Center.</t>
  </si>
  <si>
    <t>[sound:4ee4e844-3fd5-590e-8fa3-ef1c784ebf58.mp3]</t>
  </si>
  <si>
    <t>das Frühstück</t>
  </si>
  <si>
    <t>breakfast</t>
  </si>
  <si>
    <t>Um acht Uhr gibt es Frühstück.</t>
  </si>
  <si>
    <t>[sound:08c009e9-2b6a-538d-bcae-4e9d30bb7e47.mp3]</t>
  </si>
  <si>
    <t>ausgeprägt</t>
  </si>
  <si>
    <t>distinctive</t>
  </si>
  <si>
    <t>Sie hat einen sehr ausgeprägten Charakter.</t>
  </si>
  <si>
    <t>[sound:26ca5d9c-a81b-54ef-bb67-ea651f2362b7.mp3]</t>
  </si>
  <si>
    <t>erwidern</t>
  </si>
  <si>
    <t>to answer, reply (er~)</t>
  </si>
  <si>
    <t>Darauf kann ich nichts erwidern.</t>
  </si>
  <si>
    <t>[sound:4ce02b7e-9a64-5cd0-ae2b-9ec0c3af2269.mp3]</t>
  </si>
  <si>
    <t>erstaunen</t>
  </si>
  <si>
    <t>to astonish (er~)</t>
  </si>
  <si>
    <t>Der Wahlsieg der Opposition hat niemanden erstaunt.</t>
  </si>
  <si>
    <t>[sound:9129d585-a4cf-5584-b5d5-a5cf5acb2c6d.mp3]</t>
  </si>
  <si>
    <t>danken</t>
  </si>
  <si>
    <t>to thank (d~)</t>
  </si>
  <si>
    <t>Ich danke Ihnen für Ihre Einladung.</t>
  </si>
  <si>
    <t>[sound:126a88d8-8e4e-5bc1-8caf-76b35f0782e0.mp3]</t>
  </si>
  <si>
    <t>ferner</t>
  </si>
  <si>
    <t>furthermore (f~)</t>
  </si>
  <si>
    <t>Ferner sei darauf hingewiesen, dass das Gebäude um 22 Uhr geschlossen wird.</t>
  </si>
  <si>
    <t>[sound:97f268b2-e83b-57f3-84ff-913fbeb6f3e4.mp3]</t>
  </si>
  <si>
    <t>das Gehalt</t>
  </si>
  <si>
    <t>salary</t>
  </si>
  <si>
    <t>Das Gehalt wird am Zehnten des Folgemonats ausgezahlt.</t>
  </si>
  <si>
    <t>[sound:d33bd57e-0458-518a-836f-fb469c54eb79.mp3]</t>
  </si>
  <si>
    <t>die Miete</t>
  </si>
  <si>
    <t>rent</t>
  </si>
  <si>
    <t>Die Miete ist sehr günstig.</t>
  </si>
  <si>
    <t>[sound:f1b297d2-8ab2-5002-a969-449e9eeb77e7.mp3]</t>
  </si>
  <si>
    <t>die Phantasie</t>
  </si>
  <si>
    <t>imagination, fantasy</t>
  </si>
  <si>
    <t>Sie hat eine blühende Phantasie.</t>
  </si>
  <si>
    <t>[sound:760de955-f538-5875-99ca-b843827a56d0.mp3]</t>
  </si>
  <si>
    <t>die Hut</t>
  </si>
  <si>
    <t>care (H~)</t>
  </si>
  <si>
    <t>Sei auf der Hut!</t>
  </si>
  <si>
    <t>[sound:f9379f97-d86c-50f6-9dd9-948322c562d6.mp3]</t>
  </si>
  <si>
    <t>die Klage</t>
  </si>
  <si>
    <t>complaint, lawsuit (K~)</t>
  </si>
  <si>
    <t>Die Klage gegen Robert H. wurde wegen Formfehlern abgewiesen.</t>
  </si>
  <si>
    <t>[sound:4126b22a-9edc-5c0a-b606-7496f98adcdd.mp3]</t>
  </si>
  <si>
    <t>der Hut</t>
  </si>
  <si>
    <t>hat</t>
  </si>
  <si>
    <t>Heide trägt gern Hüte.</t>
  </si>
  <si>
    <t>[sound:d3cef463-2253-5e46-90f8-8c81707ce6c1.mp3]</t>
  </si>
  <si>
    <t>mitmachen</t>
  </si>
  <si>
    <t>to join in, take part</t>
  </si>
  <si>
    <t>Die Schüler haben überhaupt nicht mitgemacht.</t>
  </si>
  <si>
    <t>[sound:2657726d-8f35-5eee-ae82-a078c0c6d134.mp3]</t>
  </si>
  <si>
    <t>jetzig</t>
  </si>
  <si>
    <t>current (j~)</t>
  </si>
  <si>
    <t>Die jetzigen Verhältnisse sind die besten, die wir je hatten.</t>
  </si>
  <si>
    <t>[sound:a86ed15d-0c12-5daf-8ac4-43651b7d6b50.mp3]</t>
  </si>
  <si>
    <t>das Protein</t>
  </si>
  <si>
    <t>protein</t>
  </si>
  <si>
    <t>Zehn Prozent des Eiklars sind Proteine, der Rest ist Wasser.</t>
  </si>
  <si>
    <t>[sound:67526dc8-4069-5141-9c26-27952b2bfb4a.mp3]</t>
  </si>
  <si>
    <t>losgehen</t>
  </si>
  <si>
    <t>to come off, go off, start</t>
  </si>
  <si>
    <t>Der Film geht nach der Tagesschau los.</t>
  </si>
  <si>
    <t>[sound:2cdbc4ba-8e18-5a91-a95b-7f7078940a9e.mp3]</t>
  </si>
  <si>
    <t>das Geräusch</t>
  </si>
  <si>
    <t>sound, noise (G~)</t>
  </si>
  <si>
    <t>Was ist das für ein Geräusch?</t>
  </si>
  <si>
    <t>[sound:44606c98-9362-5658-bfbe-fe53a54c0406.mp3]</t>
  </si>
  <si>
    <t>der Geschmack</t>
  </si>
  <si>
    <t>Jeder hat einen anderen Geschmack.</t>
  </si>
  <si>
    <t>[sound:e5d41079-9347-5c30-a244-a2b7f6da0e1c.mp3]</t>
  </si>
  <si>
    <t>der Pass</t>
  </si>
  <si>
    <t>pass, passport</t>
  </si>
  <si>
    <t>Voraussetzung für die Einreise ist ein gültiger Pass.</t>
  </si>
  <si>
    <t>[sound:bf10fc7c-687d-5c4b-9722-2b40203569fb.mp3]</t>
  </si>
  <si>
    <t>das Öl</t>
  </si>
  <si>
    <t>oil</t>
  </si>
  <si>
    <t>Die nächsten Kriege werden nicht um Öl, sondern um Wasser geführt.</t>
  </si>
  <si>
    <t>[sound:fccd8c32-989c-5193-8076-1de258d601cd.mp3]</t>
  </si>
  <si>
    <t>das Gold</t>
  </si>
  <si>
    <t>gold</t>
  </si>
  <si>
    <t>Es ist nicht alles Gold, was glänzt.</t>
  </si>
  <si>
    <t>[sound:13fdbf28-0097-5bd9-98c4-c941d29d0222.mp3]</t>
  </si>
  <si>
    <t>kündigen</t>
  </si>
  <si>
    <t>to terminate</t>
  </si>
  <si>
    <t>Ich kündige meinen Arbeitsplatz zum nächsten Monat.</t>
  </si>
  <si>
    <t>[sound:b448f952-d028-580e-92d1-aef98a3f8c3f.mp3]</t>
  </si>
  <si>
    <t>das Medikament</t>
  </si>
  <si>
    <t>medicine, drug</t>
  </si>
  <si>
    <t>Fast jedes Medikament hat unerwünschte. Nebenwirkungen.</t>
  </si>
  <si>
    <t>[sound:2fa5b4ae-f206-5cb3-8b9f-3bca75d321be.mp3]</t>
  </si>
  <si>
    <t>korrigieren</t>
  </si>
  <si>
    <t>to correct, revise</t>
  </si>
  <si>
    <t>Die Klassenarbeiten müssen noch korrigiert werden.</t>
  </si>
  <si>
    <t>[sound:8732849b-d42c-55e5-8f60-4ae58810c626.mp3]</t>
  </si>
  <si>
    <t>die Lehrerin</t>
  </si>
  <si>
    <t>teacher (female)</t>
  </si>
  <si>
    <t>Unsere Lehrerin ist sehr streng.</t>
  </si>
  <si>
    <t>[sound:470b82d8-d90e-5dd7-99f9-738a66201c74.mp3]</t>
  </si>
  <si>
    <t>markieren</t>
  </si>
  <si>
    <t>to mark</t>
  </si>
  <si>
    <t>Er muß im Satz alle Verben markieren.</t>
  </si>
  <si>
    <t>[sound:6c032e59-47c7-517f-b923-04432e7b5abf.mp3]</t>
  </si>
  <si>
    <t>die Klinik</t>
  </si>
  <si>
    <t>clinic, hospital</t>
  </si>
  <si>
    <t>Diese Klinik hat einen guten Ruf.</t>
  </si>
  <si>
    <t>[sound:9575e6a0-3e37-5cda-bb50-da10c01b4ae0.mp3]</t>
  </si>
  <si>
    <t>hinausgehen</t>
  </si>
  <si>
    <t>to go out, exceed</t>
  </si>
  <si>
    <t>Quantenphysik geht über mein Vorstellungsvermögen hinaus.</t>
  </si>
  <si>
    <t>[sound:714fa1b9-4dc2-5f72-b529-7d6556e8ab82.mp3]</t>
  </si>
  <si>
    <t>die Interpretation</t>
  </si>
  <si>
    <t>interpretation</t>
  </si>
  <si>
    <t>Das ist alles eine Frage der Interpretation.</t>
  </si>
  <si>
    <t>[sound:f0ca83c4-7a86-5230-8274-6046a2223945.mp3]</t>
  </si>
  <si>
    <t>der Hafen</t>
  </si>
  <si>
    <t>harbour</t>
  </si>
  <si>
    <t>Das Schiff läuft in den Hafen ein.</t>
  </si>
  <si>
    <t>[sound:10486b95-7ff2-5e89-91d7-269700f0c4fe.mp3]</t>
  </si>
  <si>
    <t>die Prognose</t>
  </si>
  <si>
    <t>prognosis</t>
  </si>
  <si>
    <t>Die Klimaforscher zeichnen eine düstere Prognose.</t>
  </si>
  <si>
    <t>[sound:eda33374-4a89-594f-a397-ff7fef6a5313.mp3]</t>
  </si>
  <si>
    <t>die Marke</t>
  </si>
  <si>
    <t>brand, stamp</t>
  </si>
  <si>
    <t>Die Marke klebt schief auf dem Umschlag.</t>
  </si>
  <si>
    <t>[sound:50e6856a-0e93-5fb3-b6c6-7f75554899ba.mp3]</t>
  </si>
  <si>
    <t>wonach</t>
  </si>
  <si>
    <t>what...for, what...of</t>
  </si>
  <si>
    <t>Wonach suchst du?</t>
  </si>
  <si>
    <t>[sound:ad09335c-151c-5f9c-b005-551957b424a7.mp3]</t>
  </si>
  <si>
    <t>die Vorgabe</t>
  </si>
  <si>
    <t>guideline (V~)</t>
  </si>
  <si>
    <t>Die Vorgaben des Verlags sind nicht leicht zu erfüllen.</t>
  </si>
  <si>
    <t>[sound:acb1948d-f56e-57d8-8b5a-65dfb2edeb7d.mp3]</t>
  </si>
  <si>
    <t>verwandeln</t>
  </si>
  <si>
    <t>to transform, turn into (ver~)</t>
  </si>
  <si>
    <t>Der Zauberer kann sich in jedes beliebige Tier verwandeln.</t>
  </si>
  <si>
    <t>[sound:3f8325e9-9f39-56d5-aef3-39b7a9769ee1.mp3]</t>
  </si>
  <si>
    <t>vorerst</t>
  </si>
  <si>
    <t>for the present</t>
  </si>
  <si>
    <t>Vorerst müssen wir uns mit kleinen Fortschritten zufrieden geben.</t>
  </si>
  <si>
    <t>[sound:dc882ebd-8df7-59a9-92c6-15413835b1fa.mp3]</t>
  </si>
  <si>
    <t>der Schreck</t>
  </si>
  <si>
    <t>fright, shock</t>
  </si>
  <si>
    <t>Ach du Schreck!</t>
  </si>
  <si>
    <t>[sound:9956f34f-24e3-5bdd-b2f4-550591903324.mp3]</t>
  </si>
  <si>
    <t>transportieren</t>
  </si>
  <si>
    <t>to transport</t>
  </si>
  <si>
    <t>Mit Schiffen kann man große Mengen billig transportieren.</t>
  </si>
  <si>
    <t>[sound:e4f7cbad-bc43-5e3b-916c-baca7b643007.mp3]</t>
  </si>
  <si>
    <t>virtuell</t>
  </si>
  <si>
    <t>virtual</t>
  </si>
  <si>
    <t>Computersüchtige sind in der virtuellen Realität mehr zuhause als im wahren Leben.</t>
  </si>
  <si>
    <t>[sound:0979aaed-228c-5a84-aacb-1a8dcd87d15e.mp3]</t>
  </si>
  <si>
    <t>schildern</t>
  </si>
  <si>
    <t>to describe (s~)</t>
  </si>
  <si>
    <t>Der Zeuge schilderte den Unfall.</t>
  </si>
  <si>
    <t>[sound:7f6f976d-0d83-5c39-986a-e2ee55bb1bae.mp3]</t>
  </si>
  <si>
    <t>die Abhängigkeit</t>
  </si>
  <si>
    <t>dependence</t>
  </si>
  <si>
    <t>Das Gewicht verändert sich in Abhängigkeit zur Größe.</t>
  </si>
  <si>
    <t>[sound:fef573d4-4473-57be-8477-4da115c04ca8.mp3]</t>
  </si>
  <si>
    <t>das Weihnachten</t>
  </si>
  <si>
    <t>Christmas</t>
  </si>
  <si>
    <t>Frohe Weihnachten und ein gutes neues Jahr!</t>
  </si>
  <si>
    <t>[sound:aaa2d3ca-c5f5-50f8-a19c-8b880f1b54e8.mp3]</t>
  </si>
  <si>
    <t>zugänglich</t>
  </si>
  <si>
    <t>accessible</t>
  </si>
  <si>
    <t>Diese Akten sind nur Wissenschaftlern zugänglich.</t>
  </si>
  <si>
    <t>[sound:13a82078-d983-5d41-861d-a4b66685b3c8.mp3]</t>
  </si>
  <si>
    <t>der Turm</t>
  </si>
  <si>
    <t>tower</t>
  </si>
  <si>
    <t>Vom Turm aus hat man eine gute Aussicht auf die Stadt.</t>
  </si>
  <si>
    <t>[sound:819bb4a4-0f36-569f-8bf7-2ad845c00f11.mp3]</t>
  </si>
  <si>
    <t>wahnsinnig</t>
  </si>
  <si>
    <t>insane</t>
  </si>
  <si>
    <t>Diese Unordnung macht mich wahnsinnig!</t>
  </si>
  <si>
    <t>[sound:0365a89e-1c65-5d7f-ba6d-3d63dc91b959.mp3]</t>
  </si>
  <si>
    <t>vorschreiben</t>
  </si>
  <si>
    <t>to tell sb to do sth</t>
  </si>
  <si>
    <t>Ich lasse mir von dir nicht vorschreiben, wie ich zu leben habe.</t>
  </si>
  <si>
    <t>[sound:0716c60d-bd73-57c5-b737-e4fc248c25df.mp3]</t>
  </si>
  <si>
    <t>die Serie</t>
  </si>
  <si>
    <t>series</t>
  </si>
  <si>
    <t>Die Serie von Einbrüchen im Stadtzentrum reißt nicht ab.</t>
  </si>
  <si>
    <t>[sound:4d46537d-2270-5b8e-b85e-d63ed086ff78.mp3]</t>
  </si>
  <si>
    <t>widersprechen</t>
  </si>
  <si>
    <t>to contradict</t>
  </si>
  <si>
    <t>Das widerspricht meinen Grundsätzen.</t>
  </si>
  <si>
    <t>[sound:d19ecca0-6c47-5299-b82b-6b1dcb7e64eb.mp3]</t>
  </si>
  <si>
    <t>seither</t>
  </si>
  <si>
    <t>since then (not 'seitdem')</t>
  </si>
  <si>
    <t>Seither hat sich kaum etwas verändert.</t>
  </si>
  <si>
    <t>[sound:648059b2-1aa0-5fd6-97f5-1d3c9311bb63.mp3]</t>
  </si>
  <si>
    <t>das Protokoll</t>
  </si>
  <si>
    <t>protocol, minutes, record</t>
  </si>
  <si>
    <t>Alle Beschlüsse werden im Protokoll festgehalten.</t>
  </si>
  <si>
    <t>[sound:b7abfb3b-2529-5bce-81a7-23ab761cb36e.mp3]</t>
  </si>
  <si>
    <t>die Wende</t>
  </si>
  <si>
    <t>change (esp. the 1989-90 political change in the GDR)</t>
  </si>
  <si>
    <t>Nach der Wende kauften sie ihr altes Haus zurück.</t>
  </si>
  <si>
    <t>[sound:34f3aac8-651f-5bf5-980d-fed17c164d20.mp3]</t>
  </si>
  <si>
    <t>verweigern</t>
  </si>
  <si>
    <t>to refuse (ver~)</t>
  </si>
  <si>
    <t>Der Angeklagte kann die Aussage verweigern.</t>
  </si>
  <si>
    <t>[sound:bdc2afaf-1b4d-59f7-8b79-7625bb7d9a69.mp3]</t>
  </si>
  <si>
    <t>der Tee</t>
  </si>
  <si>
    <t>tea</t>
  </si>
  <si>
    <t>Vorsicht, der Tee ist sehr heiß.</t>
  </si>
  <si>
    <t>[sound:280a2645-5a9d-5812-abc5-1da63224c13d.mp3]</t>
  </si>
  <si>
    <t>verteidigen</t>
  </si>
  <si>
    <t>to defend</t>
  </si>
  <si>
    <t>Die Mannschaft verteidigte verbissen ihr Tor.</t>
  </si>
  <si>
    <t>[sound:5671ddfb-b1a9-5274-87d4-666fee80129b.mp3]</t>
  </si>
  <si>
    <t>abholen</t>
  </si>
  <si>
    <t>to get, fetch, pick up</t>
  </si>
  <si>
    <t>Wer kann heute die Kinder abholen?</t>
  </si>
  <si>
    <t>[sound:1538e4c1-e396-5dc5-9f07-f289d4f80735.mp3]</t>
  </si>
  <si>
    <t>die Überzeugung</t>
  </si>
  <si>
    <t>conviction</t>
  </si>
  <si>
    <t>Nach meiner Überzeugung ist das richtig.</t>
  </si>
  <si>
    <t>[sound:79673b0f-dc03-5b76-98d5-26434b2e0dea.mp3]</t>
  </si>
  <si>
    <t>weggehen</t>
  </si>
  <si>
    <t>to go away, leave</t>
  </si>
  <si>
    <t>Geh weg, ich kann dich nicht mehr sehen.</t>
  </si>
  <si>
    <t>[sound:310b8f00-e7b3-519d-a281-f3a9c6cd09e7.mp3]</t>
  </si>
  <si>
    <t>blind</t>
  </si>
  <si>
    <t>Das Mädchen ist auf einem Auge blind.</t>
  </si>
  <si>
    <t>[sound:6f1d0663-0f79-5181-956b-a5cc2505ae2f.mp3]</t>
  </si>
  <si>
    <t>der Dialog</t>
  </si>
  <si>
    <t>dialogue</t>
  </si>
  <si>
    <t>Das Theaterstück enthält spannende Dialoge.</t>
  </si>
  <si>
    <t>[sound:94bf52e4-6afd-5920-a2be-b57c74bb3dd8.mp3]</t>
  </si>
  <si>
    <t>einschließlich</t>
  </si>
  <si>
    <t>including</t>
  </si>
  <si>
    <t>Der Preis beträgt einschließlich Flug, Übernachtung und Frühstück 250 Euro pro Person.</t>
  </si>
  <si>
    <t>[sound:0fc32b18-6c27-56a8-90c2-f79fb0667cfb.mp3]</t>
  </si>
  <si>
    <t>ausgleichen</t>
  </si>
  <si>
    <t>to even out, reconcile</t>
  </si>
  <si>
    <t>Die Aktie konnte ihre Verluste vom Vortag ausgleichen.</t>
  </si>
  <si>
    <t>[sound:7724d91d-6719-5ece-ac75-1cdbcf1c1fc0.mp3]</t>
  </si>
  <si>
    <t>einschlafen</t>
  </si>
  <si>
    <t>to fall asleep</t>
  </si>
  <si>
    <t>Babys schlafen gern an Mamas Brust ein.</t>
  </si>
  <si>
    <t>[sound:c875653b-95a8-53d2-a187-afc08d9bef4d.mp3]</t>
  </si>
  <si>
    <t>einigen</t>
  </si>
  <si>
    <t>to unite, agree (e~)</t>
  </si>
  <si>
    <t>Es ist viel billiger, sich außergerichtlich zu einigen.</t>
  </si>
  <si>
    <t>[sound:ba70df9f-03b0-569e-805d-e168ceeb9a63.mp3]</t>
  </si>
  <si>
    <t>aufsetzen</t>
  </si>
  <si>
    <t>to put on (auf~)</t>
  </si>
  <si>
    <t>Die Verkäuferin setzte ihr freundlichstes Lächeln auf.</t>
  </si>
  <si>
    <t>[sound:5ef68d26-976d-5a5f-be99-85b56579927a.mp3]</t>
  </si>
  <si>
    <t>aufbrechen</t>
  </si>
  <si>
    <t>to take off, break open (auf~)</t>
  </si>
  <si>
    <t>Der Dieb bricht das Schloss auf.</t>
  </si>
  <si>
    <t>[sound:6de3fa63-32a1-5347-b7cb-5c2bc0838c55.mp3]</t>
  </si>
  <si>
    <t>außerordentlich</t>
  </si>
  <si>
    <t>extraordinary</t>
  </si>
  <si>
    <t>Das Theaterstück hat mir außerordentlich gut gefallen.</t>
  </si>
  <si>
    <t>[sound:90ba375d-bee8-577c-9e2c-24c6fe4df013.mp3]</t>
  </si>
  <si>
    <t>der Arbeitsmarkt</t>
  </si>
  <si>
    <t>labour market</t>
  </si>
  <si>
    <t>Die Lage am Arbeitsmarkt ist unverändert schlecht.</t>
  </si>
  <si>
    <t>[sound:d6cd2887-e643-5945-998e-6e13f1666e09.mp3]</t>
  </si>
  <si>
    <t>der Ärger</t>
  </si>
  <si>
    <t>annoyance, trouble</t>
  </si>
  <si>
    <t>Mit dem neuen Computer habe ich nur Ärger.</t>
  </si>
  <si>
    <t>[sound:238b54f4-93f9-501f-8c3f-620b72dbeb29.mp3]</t>
  </si>
  <si>
    <t>andeuten</t>
  </si>
  <si>
    <t>to suggest, indicate (an~)</t>
  </si>
  <si>
    <t>Wie der Name schon andeutet, findet der Musiksommer im Sommer statt.</t>
  </si>
  <si>
    <t>[sound:b15d168f-3bd2-589c-b532-0eb3dabf8513.mp3]</t>
  </si>
  <si>
    <t>eigenständig</t>
  </si>
  <si>
    <t>independent (e~)</t>
  </si>
  <si>
    <t>Die Aufgaben sind eigenständig zu erledigen.</t>
  </si>
  <si>
    <t>[sound:4f356237-8717-5355-8c66-a42eb944a669.mp3]</t>
  </si>
  <si>
    <t>einleiten</t>
  </si>
  <si>
    <t>to introduce (not 'einführen')</t>
  </si>
  <si>
    <t>Die Regierung leitet Reformen ein.</t>
  </si>
  <si>
    <t>[sound:9dd08247-0bfc-5c53-b9bf-b4b027e84338.mp3]</t>
  </si>
  <si>
    <t>die Betreuung</t>
  </si>
  <si>
    <t>care (B~)</t>
  </si>
  <si>
    <t>Der Kindergarten bietet auch Betreuung in der Ferienzeit an.</t>
  </si>
  <si>
    <t>[sound:04e817d1-66a3-5aa5-9276-6e71ceffe607.mp3]</t>
  </si>
  <si>
    <t>BSE</t>
  </si>
  <si>
    <t>BSE, mad cow disease</t>
  </si>
  <si>
    <t>BSE kann auch auf den Menschen übertragen werden.</t>
  </si>
  <si>
    <t>[sound:03999022-240d-50aa-aa35-17e783267be5.mp3]</t>
  </si>
  <si>
    <t>die Bombe</t>
  </si>
  <si>
    <t>bomb</t>
  </si>
  <si>
    <t>Bei Bauarbeiten werden immer wieder Bomben aus dem Zweiten Weltkrieg gefunden.</t>
  </si>
  <si>
    <t>[sound:ff0dfaca-bb11-5665-b135-9e72b01a5a79.mp3]</t>
  </si>
  <si>
    <t>dazwischen</t>
  </si>
  <si>
    <t>in between (d~)</t>
  </si>
  <si>
    <t>Dornröschen fiel in einen tiefen Schlaf. Der Prinz weckte sie auf. Dazwischen lagen hundert Jahre.</t>
  </si>
  <si>
    <t>[sound:2c50670d-ebc9-562e-b996-39da832342be.mp3]</t>
  </si>
  <si>
    <t>ausführlich</t>
  </si>
  <si>
    <t>detailed (a~)</t>
  </si>
  <si>
    <t>Die Methode wird ausführlich beschrieben.</t>
  </si>
  <si>
    <t>[sound:c2041472-37a2-56e8-b508-d35f26fa1d12.mp3]</t>
  </si>
  <si>
    <t>ausgezeichnet</t>
  </si>
  <si>
    <t>excellent, perfect</t>
  </si>
  <si>
    <t>Das war ein ausgezeichnetes Essen.</t>
  </si>
  <si>
    <t>[sound:8e21ddff-1893-55be-8ada-5432832b7d30.mp3]</t>
  </si>
  <si>
    <t>anbringen</t>
  </si>
  <si>
    <t>to put up, install (an~)</t>
  </si>
  <si>
    <t>Hier darf man keine Plakate anbringen.</t>
  </si>
  <si>
    <t>[sound:3c962156-b5f6-5a16-8307-2bf3c40eba71.mp3]</t>
  </si>
  <si>
    <t>absetzen</t>
  </si>
  <si>
    <t>to take off, dismiss (abs~)</t>
  </si>
  <si>
    <t>Vor dem Duschen setzt man besser die Brille ab.</t>
  </si>
  <si>
    <t>[sound:ca4c20c8-cd80-5a89-b15c-cd8465f44030.mp3]</t>
  </si>
  <si>
    <t>der Austausch</t>
  </si>
  <si>
    <t>exchange</t>
  </si>
  <si>
    <t>Der Austausch der Batterien sollte nur vom Fachmann vorgenommen werden.</t>
  </si>
  <si>
    <t>[sound:f7d355ce-d9c3-5f3c-9c52-cddc8074f00c.mp3]</t>
  </si>
  <si>
    <t>denkbar</t>
  </si>
  <si>
    <t>conceivable</t>
  </si>
  <si>
    <t>Es ist auch denkbar, dass er sich anders entscheidet.</t>
  </si>
  <si>
    <t>[sound:48982dcb-4fab-5e87-a824-d5ecfa8a35da.mp3]</t>
  </si>
  <si>
    <t>beantragen</t>
  </si>
  <si>
    <t>to apply for (b~)</t>
  </si>
  <si>
    <t>Nach zehn Jahren muss man einen neuen Pass beantragen.</t>
  </si>
  <si>
    <t>[sound:8dd34d4e-0709-5a87-a2dd-072e3dd649fb.mp3]</t>
  </si>
  <si>
    <t>die Hitze</t>
  </si>
  <si>
    <t>heat</t>
  </si>
  <si>
    <t>Sprayflaschen muss man vor großer Hitze schützen.</t>
  </si>
  <si>
    <t>[sound:28216fb1-ac7b-50f3-9d7f-fef5e5010510.mp3]</t>
  </si>
  <si>
    <t>das Gen</t>
  </si>
  <si>
    <t>gene</t>
  </si>
  <si>
    <t>Defekte Gene können Krankheiten verursachen.</t>
  </si>
  <si>
    <t>[sound:411c1d2f-9485-50ec-967c-d2623d0ac97d.mp3]</t>
  </si>
  <si>
    <t>flüstern</t>
  </si>
  <si>
    <t>to whisper</t>
  </si>
  <si>
    <t>Wir flüsterten, damit uns niemand hörte.</t>
  </si>
  <si>
    <t>[sound:06155898-2a43-5b41-aa8d-06fa0915fc3c.mp3]</t>
  </si>
  <si>
    <t>gleiten</t>
  </si>
  <si>
    <t>to glide</t>
  </si>
  <si>
    <t>Das Schiff gleitet durch die Wellen.</t>
  </si>
  <si>
    <t>[sound:73d8e12e-6426-5163-a95e-32257a1e4671.mp3]</t>
  </si>
  <si>
    <t>intellektuell</t>
  </si>
  <si>
    <t>intellectual (i~)</t>
  </si>
  <si>
    <t>Das Buch ist eine intellektuelle Herausforderung.</t>
  </si>
  <si>
    <t>[sound:58b1069f-b89a-56c9-bf1c-2f5d00c47a12.mp3]</t>
  </si>
  <si>
    <t>materiell</t>
  </si>
  <si>
    <t>material, financial</t>
  </si>
  <si>
    <t>Materiell geht es uns gut.</t>
  </si>
  <si>
    <t>[sound:d82ee63b-d8c3-51d0-bb66-4ee9dd4761e4.mp3]</t>
  </si>
  <si>
    <t>der Maler</t>
  </si>
  <si>
    <t>painter</t>
  </si>
  <si>
    <t>Der Maler streicht die Wände.</t>
  </si>
  <si>
    <t>[sound:faad114a-d499-590b-84e6-09971936061b.mp3]</t>
  </si>
  <si>
    <t>keinerlei</t>
  </si>
  <si>
    <t>no...at all</t>
  </si>
  <si>
    <t>Die Maschine weist keinerlei Mängel auf.</t>
  </si>
  <si>
    <t>[sound:fe3a0768-7bd2-5ba3-a5d9-67fb58fc5b5a.mp3]</t>
  </si>
  <si>
    <t>die E-Mail</t>
  </si>
  <si>
    <t>e-mail</t>
  </si>
  <si>
    <t>Ich habe schon wieder so eine lange E-Mail von meinem Chef bekommen.</t>
  </si>
  <si>
    <t>[sound:6a1f99c3-056e-52e2-8bdf-6d7a9a33e34c.mp3]</t>
  </si>
  <si>
    <t>kontinuierlich</t>
  </si>
  <si>
    <t>constant, continuous (k~)</t>
  </si>
  <si>
    <t>Das Niveau nimmt kontinuierlich ab.</t>
  </si>
  <si>
    <t>[sound:c7b43a0c-29f4-5f61-9bb4-8610fbf54473.mp3]</t>
  </si>
  <si>
    <t>das Gas</t>
  </si>
  <si>
    <t>gas</t>
  </si>
  <si>
    <t>Wir heizen mit Gas.</t>
  </si>
  <si>
    <t>[sound:f2ed1a90-5f30-55da-a0f1-412366c6c338.mp3]</t>
  </si>
  <si>
    <t>korrekt</t>
  </si>
  <si>
    <t>correct (k~)</t>
  </si>
  <si>
    <t>Die korrekte Antwort lautet anders.</t>
  </si>
  <si>
    <t>[sound:a46b55c5-287d-5317-b1fa-1747e70ab4fa.mp3]</t>
  </si>
  <si>
    <t>der Leib</t>
  </si>
  <si>
    <t>body (L~)</t>
  </si>
  <si>
    <t>Sie begann, ihm das Hemd vom Leib zu reißen.</t>
  </si>
  <si>
    <t>[sound:9b13495f-592c-5422-b445-b5b774b92c4b.mp3]</t>
  </si>
  <si>
    <t>hinterher</t>
  </si>
  <si>
    <t>after, afterwards (h~)</t>
  </si>
  <si>
    <t>Hinterher ist man immer schlauer.</t>
  </si>
  <si>
    <t>[sound:0db9fcb0-c521-5580-89d4-6eba704ec1db.mp3]</t>
  </si>
  <si>
    <t>jenseits</t>
  </si>
  <si>
    <t>beyond (j~)</t>
  </si>
  <si>
    <t>Das Dorf befindet sich jenseits der Berge.</t>
  </si>
  <si>
    <t>[sound:269d9152-fdb9-53c5-b4e5-af7a7c7f349d.mp3]</t>
  </si>
  <si>
    <t>geistlich</t>
  </si>
  <si>
    <t>religious, spiritual</t>
  </si>
  <si>
    <t>Der Pfarrer gab dem Paar seinen geistlichen Segen.</t>
  </si>
  <si>
    <t>[sound:033e2fd9-3775-5877-9f4e-8ebbc5948bf9.mp3]</t>
  </si>
  <si>
    <t>hervorragend</t>
  </si>
  <si>
    <t>outstanding</t>
  </si>
  <si>
    <t>Das war eine hervorragende Leistung.</t>
  </si>
  <si>
    <t>[sound:bb943f45-7f0f-5ca7-8d7a-b6607a2adbe0.mp3]</t>
  </si>
  <si>
    <t>feucht</t>
  </si>
  <si>
    <t>damp</t>
  </si>
  <si>
    <t>Die Wäsche ist noch ganz feucht.</t>
  </si>
  <si>
    <t>[sound:f64eef48-85bd-5cfa-88b8-21257e38444c.mp3]</t>
  </si>
  <si>
    <t>die Entschuldigung</t>
  </si>
  <si>
    <t>apology, excuse</t>
  </si>
  <si>
    <t>Dafür gibt es keine Entschuldigung.</t>
  </si>
  <si>
    <t>[sound:7c5e1669-99c6-573b-8b44-385f322ea579.mp3]</t>
  </si>
  <si>
    <t>die Konzentration</t>
  </si>
  <si>
    <t>concentration</t>
  </si>
  <si>
    <t>Diese Aufgabe erfordert meine volle Konzentration.</t>
  </si>
  <si>
    <t>[sound:7ce0912f-887e-5ebf-87ed-1d687744d286.mp3]</t>
  </si>
  <si>
    <t>etablieren</t>
  </si>
  <si>
    <t>to establish (e~)</t>
  </si>
  <si>
    <t>Das Produkt hat sich am Markt etabliert.</t>
  </si>
  <si>
    <t>[sound:a07c9667-25dd-5729-b68d-4b72c8881d2e.mp3]</t>
  </si>
  <si>
    <t>die Erhöhung</t>
  </si>
  <si>
    <t>increase (E~)</t>
  </si>
  <si>
    <t>Der Angestellte forderte eine Erhöhung seines Gehalts.</t>
  </si>
  <si>
    <t>[sound:708f3ca7-892e-5554-a29e-3fb5f41a7bd6.mp3]</t>
  </si>
  <si>
    <t>die Kindheit</t>
  </si>
  <si>
    <t>childhood</t>
  </si>
  <si>
    <t>Ich hatte eine glückliche Kindheit.</t>
  </si>
  <si>
    <t>[sound:21fbc17a-c01b-5cda-aade-055de3a44f2c.mp3]</t>
  </si>
  <si>
    <t>das Klavier</t>
  </si>
  <si>
    <t>piano</t>
  </si>
  <si>
    <t>Im Saal steht ein Klavier.</t>
  </si>
  <si>
    <t>[sound:c5536002-c3ad-53d4-9f56-7a77c2c6e78c.mp3]</t>
  </si>
  <si>
    <t>konsequent</t>
  </si>
  <si>
    <t>consistent</t>
  </si>
  <si>
    <t>Es ist nicht immer leicht, Entscheidungen konsequent durchzuhalten.</t>
  </si>
  <si>
    <t>[sound:5205a776-482f-5a5d-a2d6-2929cf02005e.mp3]</t>
  </si>
  <si>
    <t>aussteigen</t>
  </si>
  <si>
    <t>to get off</t>
  </si>
  <si>
    <t>Während der Fahrt darf man nicht aussteigen.</t>
  </si>
  <si>
    <t>[sound:d87f58e5-bf03-547f-ad61-bc5ddc874f7e.mp3]</t>
  </si>
  <si>
    <t>mündlich</t>
  </si>
  <si>
    <t>oral</t>
  </si>
  <si>
    <t>Mündliche Prüfungen sind anders als schriftliche.</t>
  </si>
  <si>
    <t>[sound:388518a4-8294-5b51-9ee7-29a42c8b0885.mp3]</t>
  </si>
  <si>
    <t>pressen</t>
  </si>
  <si>
    <t>to press (p~)</t>
  </si>
  <si>
    <t>Das Kind presst seinen Teddy an sich.</t>
  </si>
  <si>
    <t>[sound:3b80862d-43c0-51be-aad9-c7ab42b73ec4.mp3]</t>
  </si>
  <si>
    <t>nebeneinander</t>
  </si>
  <si>
    <t>side by side</t>
  </si>
  <si>
    <t>Sie sitzen in der Schule nebeneinander.</t>
  </si>
  <si>
    <t>[sound:4735b99b-6ff9-5ccd-951d-11302ad00de3.mp3]</t>
  </si>
  <si>
    <t>der Pilot</t>
  </si>
  <si>
    <t>pilot</t>
  </si>
  <si>
    <t>Der Pilot sitzt im Cockpit.</t>
  </si>
  <si>
    <t>[sound:965eaa69-2532-5c50-8ab4-d6ec47f4f2ca.mp3]</t>
  </si>
  <si>
    <t>das Resultat</t>
  </si>
  <si>
    <t>result (R~)</t>
  </si>
  <si>
    <t>Das Resultat konnte mich nicht überzeugen.</t>
  </si>
  <si>
    <t>[sound:4c8dfc76-8063-5da3-999b-fe7e47bdd8f1.mp3]</t>
  </si>
  <si>
    <t>trainieren</t>
  </si>
  <si>
    <t>to train, coach</t>
  </si>
  <si>
    <t>Christian trainiert für Olympia.</t>
  </si>
  <si>
    <t>[sound:d5c8598b-479d-5190-88c5-84d7ce4669ef.mp3]</t>
  </si>
  <si>
    <t>psychisch</t>
  </si>
  <si>
    <t>psychological</t>
  </si>
  <si>
    <t>Eine Depression ist eine psychische Krankheit.</t>
  </si>
  <si>
    <t>[sound:07c2b2e3-97c6-5065-bf8a-f4c93e3693af.mp3]</t>
  </si>
  <si>
    <t>unsicher</t>
  </si>
  <si>
    <t>uncertain</t>
  </si>
  <si>
    <t>Nach der Knieoperation war er im Laufen noch etwas unsicher.</t>
  </si>
  <si>
    <t>[sound:0522e0ad-872b-568c-8f4e-7849dbbad679.mp3]</t>
  </si>
  <si>
    <t>stellvertretend</t>
  </si>
  <si>
    <t>on behalf</t>
  </si>
  <si>
    <t>Die Mutter nahm stellvertretend für den Sohn den Preis in Empfang.</t>
  </si>
  <si>
    <t>[sound:4811f949-86f1-5545-8d9c-96fdf01a421e.mp3]</t>
  </si>
  <si>
    <t>der Stock</t>
  </si>
  <si>
    <t>stick, floor (of building)</t>
  </si>
  <si>
    <t>Der alte Mann stützte sich auf seinen Stock.</t>
  </si>
  <si>
    <t>[sound:653f38b7-e927-5556-b502-498417b799eb.mp3]</t>
  </si>
  <si>
    <t>anfangs</t>
  </si>
  <si>
    <t>initially</t>
  </si>
  <si>
    <t>Anfangs glaubte ich noch, ich könnte ihn verändern.</t>
  </si>
  <si>
    <t>[sound:79218358-1df2-5581-8852-dcf0adfedbae.mp3]</t>
  </si>
  <si>
    <t>die Milch</t>
  </si>
  <si>
    <t>milk</t>
  </si>
  <si>
    <t>Babys trinken nur Milch.</t>
  </si>
  <si>
    <t>[sound:ff17e77b-9c95-5786-8401-d76f4f9194ef.mp3]</t>
  </si>
  <si>
    <t>anmelden</t>
  </si>
  <si>
    <t>to register, sign up (an~)</t>
  </si>
  <si>
    <t>Wir melden uns im Sommer zum Fallschirmspringen an.</t>
  </si>
  <si>
    <t>[sound:8eb95e4e-d460-5a11-93d7-54a5444f747f.mp3]</t>
  </si>
  <si>
    <t>der Riese</t>
  </si>
  <si>
    <t>giant</t>
  </si>
  <si>
    <t>Das Schloss wird von einem gefährlichen Riesen bewacht.</t>
  </si>
  <si>
    <t>[sound:0289f411-a807-50af-b9a5-cdb11efdd377.mp3]</t>
  </si>
  <si>
    <t>pädagogisch</t>
  </si>
  <si>
    <t>pedagogical</t>
  </si>
  <si>
    <t>Lehrer haben eine pädagogische Ausbildung.</t>
  </si>
  <si>
    <t>[sound:3b0f16df-0cdf-5990-9fe4-9e303d47ee9b.mp3]</t>
  </si>
  <si>
    <t>merkwürdig</t>
  </si>
  <si>
    <t>strange (m~)</t>
  </si>
  <si>
    <t>Das erscheint mir merkwürdig.</t>
  </si>
  <si>
    <t>[sound:47f6efeb-1a72-514a-9bb8-32c236d82455.mp3]</t>
  </si>
  <si>
    <t>der Übersetzer</t>
  </si>
  <si>
    <t>translator</t>
  </si>
  <si>
    <t>Helge arbeitet als Übersetzer.</t>
  </si>
  <si>
    <t>[sound:2d80c700-44a3-52f0-ad5c-7830af8f8d4c.mp3]</t>
  </si>
  <si>
    <t>die Umfrage</t>
  </si>
  <si>
    <t>survey</t>
  </si>
  <si>
    <t>In der letzten Umfrage kam die Opposition auf den ersten Platz.</t>
  </si>
  <si>
    <t>[sound:4f80a476-30ed-511d-8aa6-c25a1b39e505.mp3]</t>
  </si>
  <si>
    <t>die Strafe</t>
  </si>
  <si>
    <t>punishment</t>
  </si>
  <si>
    <t>Es ist nicht leicht, sich sinnvolle Strafen auszudenken.</t>
  </si>
  <si>
    <t>[sound:7000cadd-441b-51f9-9d70-f17ee69bf544.mp3]</t>
  </si>
  <si>
    <t>das Ufer</t>
  </si>
  <si>
    <t>shore, bank</t>
  </si>
  <si>
    <t>Die Fähre liegt am anderen Ufer.</t>
  </si>
  <si>
    <t>[sound:fa104c4b-58b4-5d40-aae7-daf56cb58463.mp3]</t>
  </si>
  <si>
    <t>die Menschheit</t>
  </si>
  <si>
    <t>humanity</t>
  </si>
  <si>
    <t>Klimawandel betrifft die ganze Menschheit.</t>
  </si>
  <si>
    <t>[sound:8b9e127b-4016-59dc-ab4f-f9624e7ef645.mp3]</t>
  </si>
  <si>
    <t>austauschen</t>
  </si>
  <si>
    <t>to exchange, replace (aus~)</t>
  </si>
  <si>
    <t>Wenn die Uhr stehen bleibt, muss man die Batterie austauschen.</t>
  </si>
  <si>
    <t>[sound:b790def9-7bcd-56aa-b4d0-fa6cf4103799.mp3]</t>
  </si>
  <si>
    <t>aufzeigen</t>
  </si>
  <si>
    <t>to show, point out (auf~)</t>
  </si>
  <si>
    <t>Die Broschüre will Schülern berufliche Perspektiven aufzeigen.</t>
  </si>
  <si>
    <t>[sound:158d6ff5-d17f-5103-a792-1d3968ca26a3.mp3]</t>
  </si>
  <si>
    <t>der Mord</t>
  </si>
  <si>
    <t>murder</t>
  </si>
  <si>
    <t>Beim Fall Ötzi handelt es sich wahrscheinlich um Mord.</t>
  </si>
  <si>
    <t>[sound:d01f4ad5-f403-58cc-b91c-c1f3adb85744.mp3]</t>
  </si>
  <si>
    <t>bevorstehen</t>
  </si>
  <si>
    <t>to lie ahead, be imminent</t>
  </si>
  <si>
    <t>Uns stehen schwere Zeiten bevor.</t>
  </si>
  <si>
    <t>[sound:752d0cd2-6fb4-5949-ae87-955dff7d19b5.mp3]</t>
  </si>
  <si>
    <t>die Großmutter</t>
  </si>
  <si>
    <t>grandmother</t>
  </si>
  <si>
    <t>Rotkäppchen brachte ihrer Großmutter Kuchen und Wein.</t>
  </si>
  <si>
    <t>[sound:0b10026a-8064-5e5f-a8c8-a0db790b901c.mp3]</t>
  </si>
  <si>
    <t>sich entspannen</t>
  </si>
  <si>
    <t>to relax (sich en~)</t>
  </si>
  <si>
    <t>Im Urlaub wollen sich die meisten entspannen.</t>
  </si>
  <si>
    <t>[sound:9fd12a6e-46ba-520c-8ba3-8fa9b6c0be33.mp3]</t>
  </si>
  <si>
    <t>furchtbar</t>
  </si>
  <si>
    <t>terrible (f~)</t>
  </si>
  <si>
    <t>Das Erdbeben war eine furchtbare Katastrophe.</t>
  </si>
  <si>
    <t>[sound:df6ef02e-30c8-5864-9646-688d26bf82c3.mp3]</t>
  </si>
  <si>
    <t>der Gesichtspunkt</t>
  </si>
  <si>
    <t>point of view (G~)</t>
  </si>
  <si>
    <t>Die Substanz muss nach medizinischen Gesichtspunkten eingesetzt werden.</t>
  </si>
  <si>
    <t>[sound:9b07a733-3ee9-55ee-9589-5b1ada91fe9a.mp3]</t>
  </si>
  <si>
    <t>beliebig</t>
  </si>
  <si>
    <t>any, as you like (b~)</t>
  </si>
  <si>
    <t>Jeder Gast darf beliebig viele Freunde mitbringen.</t>
  </si>
  <si>
    <t>[sound:00756d9c-9bcc-556b-9cba-2a76c25c92dc.mp3]</t>
  </si>
  <si>
    <t>friedlich</t>
  </si>
  <si>
    <t>peaceful</t>
  </si>
  <si>
    <t>Die Kinder liegen friedlich in ihren Bettchen.</t>
  </si>
  <si>
    <t>[sound:41507c75-2abb-51be-a444-016985d425f2.mp3]</t>
  </si>
  <si>
    <t>das Dutzend</t>
  </si>
  <si>
    <t>dozen</t>
  </si>
  <si>
    <t>Es waren etwa zwei Dutzend Leute da.</t>
  </si>
  <si>
    <t>[sound:ab68dff0-e943-565b-82c8-893e83f58cfe.mp3]</t>
  </si>
  <si>
    <t>fliehen</t>
  </si>
  <si>
    <t>to flee, escape (fli~)</t>
  </si>
  <si>
    <t>Die Menschen fliehen vor dem Bürgerkrieg ins Nachbarland.</t>
  </si>
  <si>
    <t>[sound:d8e07c23-267f-5088-a0a2-b0bff7ca2c02.mp3]</t>
  </si>
  <si>
    <t>die Ernährung</t>
  </si>
  <si>
    <t>food, diet (E~)</t>
  </si>
  <si>
    <t>Gesunde Ernährung enthält viel Obst und Gemüse.</t>
  </si>
  <si>
    <t>[sound:3241f091-6d9b-5231-a22e-3d49b64ab1d2.mp3]</t>
  </si>
  <si>
    <t>evangelisch</t>
  </si>
  <si>
    <t>protestant</t>
  </si>
  <si>
    <t>Nach der Reformation wurde dieses Gebiet evangelisch.</t>
  </si>
  <si>
    <t>[sound:7c4307ab-424e-59e7-b680-86532f1dd92b.mp3]</t>
  </si>
  <si>
    <t>eingreifen</t>
  </si>
  <si>
    <t>to intervene</t>
  </si>
  <si>
    <t>Das Jugendamt greift ein, wenn Kinder in Gefahr sind.</t>
  </si>
  <si>
    <t>[sound:bbc693ef-bb52-51fc-a59e-9178fba561de.mp3]</t>
  </si>
  <si>
    <t>das Baby</t>
  </si>
  <si>
    <t>baby</t>
  </si>
  <si>
    <t>Maria bekam ihr Baby in Bethlehem.</t>
  </si>
  <si>
    <t>[sound:ee03d45e-26b1-5ce6-a0c7-ffe718483dcd.mp3]</t>
  </si>
  <si>
    <t>die Differenz</t>
  </si>
  <si>
    <t>difference (D~)</t>
  </si>
  <si>
    <t>Die Differenz zwischen Umsatz und Kosten ist der Gewinn.</t>
  </si>
  <si>
    <t>[sound:e6ab4853-806d-52e9-9c1f-e306f0a69851.mp3]</t>
  </si>
  <si>
    <t>die Dunkelheit</t>
  </si>
  <si>
    <t>darkness (long form)</t>
  </si>
  <si>
    <t>Die Wanderer wurden von der einbrechenden Dunkelheit überrascht.</t>
  </si>
  <si>
    <t>[sound:a2f76fd5-329c-561e-9216-5aceeb963328.mp3]</t>
  </si>
  <si>
    <t>das Eis</t>
  </si>
  <si>
    <t>ice, ice cream</t>
  </si>
  <si>
    <t>Zum Nachtisch nehmen wir noch ein Eis.</t>
  </si>
  <si>
    <t>[sound:cfa5f040-5684-57ea-868b-445cebfeba8f.mp3]</t>
  </si>
  <si>
    <t>die City</t>
  </si>
  <si>
    <t>city centre (C~)</t>
  </si>
  <si>
    <t>Immer mehr Geschäfte ziehen aus der City auf die grüne Wiese.</t>
  </si>
  <si>
    <t>[sound:54e83da6-d9c5-5587-b50e-b27246d7afa8.mp3]</t>
  </si>
  <si>
    <t>der Empfang</t>
  </si>
  <si>
    <t>reception</t>
  </si>
  <si>
    <t>Sie bereiteten ihm einen festlichen Empfang.</t>
  </si>
  <si>
    <t>[sound:9f36cfb4-0f84-551a-a22a-7d86c60eaebd.mp3]</t>
  </si>
  <si>
    <t>genetisch</t>
  </si>
  <si>
    <t>genetic</t>
  </si>
  <si>
    <t>Genetische Defekte können Krankheiten verursachen.</t>
  </si>
  <si>
    <t>[sound:31b5e6bb-4dfe-5b9a-b115-8e145c996e18.mp3]</t>
  </si>
  <si>
    <t>derzeitig</t>
  </si>
  <si>
    <t>current (d~)</t>
  </si>
  <si>
    <t>Die Amtsperiode des derzeitigen Präsidenten endet in vier Jahren.</t>
  </si>
  <si>
    <t>[sound:53e16686-4265-5947-aa22-224c0c3c3ef6.mp3]</t>
  </si>
  <si>
    <t>der Empfänger</t>
  </si>
  <si>
    <t>recipient</t>
  </si>
  <si>
    <t>Der Brief erreicht in ca. zwei Tagen seinen Empfänger.</t>
  </si>
  <si>
    <t>[sound:5cd898d5-52d4-528b-bc8a-ab3f114fce2f.mp3]</t>
  </si>
  <si>
    <t>der Franzose</t>
  </si>
  <si>
    <t>Frenchman, French</t>
  </si>
  <si>
    <t>Franzosen trinken Rotwein und essen Baguette.</t>
  </si>
  <si>
    <t>[sound:571ea8fb-04de-5a51-811a-770127d75ead.mp3]</t>
  </si>
  <si>
    <t>die Hochzeit</t>
  </si>
  <si>
    <t>wedding</t>
  </si>
  <si>
    <t>Am Wochenende bin ich zu einer Hochzeit eingeladen.</t>
  </si>
  <si>
    <t>[sound:c0567e85-b6d9-5b93-9037-b5fa328ce9b5.mp3]</t>
  </si>
  <si>
    <t>die Herkunft</t>
  </si>
  <si>
    <t>origin (H~)</t>
  </si>
  <si>
    <t>Die Herkunft des Namens ist nicht bekannt.</t>
  </si>
  <si>
    <t>[sound:87b80166-4383-5db6-a71e-add0a29cdbb8.mp3]</t>
  </si>
  <si>
    <t>auswärtig</t>
  </si>
  <si>
    <t>from out of town</t>
  </si>
  <si>
    <t>Sie hatte nur auswärtige Freunde.</t>
  </si>
  <si>
    <t>[sound:f1291cf5-9267-5a45-964d-8f947eb85d32.mp3]</t>
  </si>
  <si>
    <t>der Onkel</t>
  </si>
  <si>
    <t>uncle</t>
  </si>
  <si>
    <t>Katrin hat einen Onkel in Alabama.</t>
  </si>
  <si>
    <t>[sound:405b2f76-985f-58d6-8f95-c684cb356dd4.mp3]</t>
  </si>
  <si>
    <t>der Konkurrent</t>
  </si>
  <si>
    <t>competitor</t>
  </si>
  <si>
    <t>Erfolgreiche Konkurrenten sollte man aufkaufen.</t>
  </si>
  <si>
    <t>[sound:083bad6c-69c4-56ce-8149-6a53d0129178.mp3]</t>
  </si>
  <si>
    <t>das Potenzial, das Potential</t>
  </si>
  <si>
    <t>Verona hat ein großes Potenzial.</t>
  </si>
  <si>
    <t>[sound:2d4bea93-829b-526d-acb9-48235d1446ca.mp3]</t>
  </si>
  <si>
    <t>nachhaltig</t>
  </si>
  <si>
    <t>lasting, sustainable (n~)</t>
  </si>
  <si>
    <t>Die Reform hatte eine nachhaltige Wirkung.</t>
  </si>
  <si>
    <t>[sound:27de55a4-0633-5a4d-80d7-cea0bdebfd68.mp3]</t>
  </si>
  <si>
    <t>methodisch</t>
  </si>
  <si>
    <t>methodical</t>
  </si>
  <si>
    <t>Das Lehrbuch ist methodisch durchdacht.</t>
  </si>
  <si>
    <t>[sound:d8ce0304-42cd-5535-813c-56d5bb4a294f.mp3]</t>
  </si>
  <si>
    <t>das Muster</t>
  </si>
  <si>
    <t>pattern, model, sample (M~)</t>
  </si>
  <si>
    <t>Bei diesem Schlips gefällt mir das Muster nicht.</t>
  </si>
  <si>
    <t>[sound:1456e3a0-aa8e-5874-8944-6d8d88e35dc3.mp3]</t>
  </si>
  <si>
    <t>der Protest</t>
  </si>
  <si>
    <t>protest</t>
  </si>
  <si>
    <t>Die Kürzungen riefen heftige Proteste hervor.</t>
  </si>
  <si>
    <t>[sound:b4289732-61bb-56a0-a2eb-2302ebf7e5aa.mp3]</t>
  </si>
  <si>
    <t>der Reiz</t>
  </si>
  <si>
    <t>stimulus, appeal (R~)</t>
  </si>
  <si>
    <t>Der Reiz des Spiels liegt in seiner Unvorhersehbarkeit.</t>
  </si>
  <si>
    <t>[sound:5dc9e78c-e078-577e-93fe-10ddee44ba32.mp3]</t>
  </si>
  <si>
    <t>restlich</t>
  </si>
  <si>
    <t>remaining (r~)</t>
  </si>
  <si>
    <t>Die restlichen Kosten trägt die Stadt.</t>
  </si>
  <si>
    <t>[sound:a434fa2f-9740-5813-b67a-dce50352c279.mp3]</t>
  </si>
  <si>
    <t>der Hunger</t>
  </si>
  <si>
    <t>hunger</t>
  </si>
  <si>
    <t>Hast du Hunger?</t>
  </si>
  <si>
    <t>[sound:ee6e9bbe-01b5-538f-9dd0-aa50c0a554f8.mp3]</t>
  </si>
  <si>
    <t>die Note</t>
  </si>
  <si>
    <t>note, grade</t>
  </si>
  <si>
    <t>Leider brachte er wieder schlechte Noten mit nach Hause.</t>
  </si>
  <si>
    <t>[sound:07593c2e-97b1-5ce2-9999-69d550579168.mp3]</t>
  </si>
  <si>
    <t>reinigen</t>
  </si>
  <si>
    <t>to clean (r~)</t>
  </si>
  <si>
    <t>Der Filter reinigt die Luft.</t>
  </si>
  <si>
    <t>[sound:11ca9f88-3e38-5406-aad9-27eda0967e7a.mp3]</t>
  </si>
  <si>
    <t>die Last</t>
  </si>
  <si>
    <t>load, burden (L~)</t>
  </si>
  <si>
    <t>Sie trägt die Last der Verantwortung.</t>
  </si>
  <si>
    <t>[sound:34b923e9-5598-55f5-bc0f-86994aa75002.mp3]</t>
  </si>
  <si>
    <t>null</t>
  </si>
  <si>
    <t>zero</t>
  </si>
  <si>
    <t>Beim Telefonieren muss man eine Null vorwählen.</t>
  </si>
  <si>
    <t>[sound:2b2b3cd9-48cf-5126-85b5-d2ca0de68d5b.mp3]</t>
  </si>
  <si>
    <t>das Lebensjahr</t>
  </si>
  <si>
    <t>year (of one's life)</t>
  </si>
  <si>
    <t>Im ersten Lebensjahr entwickeln sich Kinder in einem rasanten Tempo.</t>
  </si>
  <si>
    <t>[sound:f9036aba-ba73-58db-89b8-1c3f4c2cb77a.mp3]</t>
  </si>
  <si>
    <t>putzen</t>
  </si>
  <si>
    <t>to clean (p~)</t>
  </si>
  <si>
    <t>Nächste Woche putze ich die Fenster.</t>
  </si>
  <si>
    <t>[sound:bf0b7827-298b-5a99-adec-4aa445fc5cbc.mp3]</t>
  </si>
  <si>
    <t>neugierig</t>
  </si>
  <si>
    <t>curious</t>
  </si>
  <si>
    <t>Affen sind neugierig.</t>
  </si>
  <si>
    <t>[sound:4110e874-c946-50f3-b2a7-0a06c372a144.mp3]</t>
  </si>
  <si>
    <t>die Mischung</t>
  </si>
  <si>
    <t>mixture</t>
  </si>
  <si>
    <t>Dieser Früchtetee ist eine Mischung aus Apfel-, Orangen- und Birnenstücken.</t>
  </si>
  <si>
    <t>[sound:b4e941bc-ea9f-59d0-8a61-f2ffd6b18a4c.mp3]</t>
  </si>
  <si>
    <t>der Sachverhalt</t>
  </si>
  <si>
    <t>facts (S~)</t>
  </si>
  <si>
    <t>Erich kann komplexe Sachverhalte schnell erfassen.</t>
  </si>
  <si>
    <t>[sound:c42930ae-1739-5f54-992b-964d0a3bf84c.mp3]</t>
  </si>
  <si>
    <t>das Medium</t>
  </si>
  <si>
    <t>medium</t>
  </si>
  <si>
    <t>Das Internet ist ein relativ neues Medium.</t>
  </si>
  <si>
    <t>[sound:940011fa-a6bd-5944-b996-da2b30f54eea.mp3]</t>
  </si>
  <si>
    <t>der Nachfolger</t>
  </si>
  <si>
    <t>successor</t>
  </si>
  <si>
    <t>Sein Nachfolger wird es nicht leicht haben.</t>
  </si>
  <si>
    <t>[sound:f8511c21-6142-5fbd-94b6-49f65b8a2875.mp3]</t>
  </si>
  <si>
    <t>resultieren</t>
  </si>
  <si>
    <t>to result (r~)</t>
  </si>
  <si>
    <t>Die guten Ergebnisse resultieren aus akribischer Forschungsarbeit.</t>
  </si>
  <si>
    <t>[sound:f21f0944-09bd-51a5-92f7-b9a336cbf6fb.mp3]</t>
  </si>
  <si>
    <t>jederzeit</t>
  </si>
  <si>
    <t>any time</t>
  </si>
  <si>
    <t>Du kannst mich jederzeit anrufen.</t>
  </si>
  <si>
    <t>[sound:040cbc38-4f7f-532e-bc8c-cf85ea79cf4a.mp3]</t>
  </si>
  <si>
    <t>die Konjunktur</t>
  </si>
  <si>
    <t>economic situation, (state of the) economy</t>
  </si>
  <si>
    <t>Die Reformen sollen die Konjunktur beleben.</t>
  </si>
  <si>
    <t>[sound:3080f9d6-511b-5cb5-af0f-807b4ed73b80.mp3]</t>
  </si>
  <si>
    <t>der Rohstoff</t>
  </si>
  <si>
    <t>raw material</t>
  </si>
  <si>
    <t>Holz ist ein nachwachsender Rohstoff.</t>
  </si>
  <si>
    <t>[sound:6ed847df-109b-527b-a3d9-50cf413f5289.mp3]</t>
  </si>
  <si>
    <t>die Sicherung</t>
  </si>
  <si>
    <t>securing, protection, fuse</t>
  </si>
  <si>
    <t>Die Sicherung ist durchgebrannt.</t>
  </si>
  <si>
    <t>[sound:3808167f-09b4-5224-b0af-c883ec12348d.mp3]</t>
  </si>
  <si>
    <t>verdächtig</t>
  </si>
  <si>
    <t>suspicious</t>
  </si>
  <si>
    <t>Wenn die beiden sich treffen, ist das verdächtig.</t>
  </si>
  <si>
    <t>[sound:50c795ce-dcc9-5126-85ac-23fd9d2c85b0.mp3]</t>
  </si>
  <si>
    <t>die Verarbeitung</t>
  </si>
  <si>
    <t>processing</t>
  </si>
  <si>
    <t>Durch die Verarbeitung zu Konserven gehen dem Gemüse Vitamine verloren.</t>
  </si>
  <si>
    <t>[sound:7baf4978-4943-5854-8b8a-fb24b79c83e7.mp3]</t>
  </si>
  <si>
    <t>das Turnier</t>
  </si>
  <si>
    <t>tournament</t>
  </si>
  <si>
    <t>Das Turnier beginnt um drei.</t>
  </si>
  <si>
    <t>[sound:c2e2c8a5-a96e-5bd1-8da3-15402d7514d4.mp3]</t>
  </si>
  <si>
    <t>der Schuss</t>
  </si>
  <si>
    <t>shot</t>
  </si>
  <si>
    <t>Der Schuss traf ihn an der Schulter.</t>
  </si>
  <si>
    <t>[sound:4dc7740c-4aff-5bdd-96a9-e88a5b0f2b4f.mp3]</t>
  </si>
  <si>
    <t>die Verteilung</t>
  </si>
  <si>
    <t>distribution</t>
  </si>
  <si>
    <t>Der Manager bemüht sich um eine gerechte Verteilung der Aufgaben.</t>
  </si>
  <si>
    <t>[sound:5628fc2c-7ed0-5a2f-a045-eb440454b98a.mp3]</t>
  </si>
  <si>
    <t>die Übernahme</t>
  </si>
  <si>
    <t>takeover</t>
  </si>
  <si>
    <t>Die Firmenleitung kündigt die Übernahme durch die Konkurrenz an.</t>
  </si>
  <si>
    <t>[sound:e013db3c-b844-5392-8f54-331901aa7552.mp3]</t>
  </si>
  <si>
    <t>sperren</t>
  </si>
  <si>
    <t>to cut off, block, close</t>
  </si>
  <si>
    <t>Die Straße ist gesperrt.</t>
  </si>
  <si>
    <t>[sound:de8d5b14-66ac-5d42-b8a5-31a3896dc4a1.mp3]</t>
  </si>
  <si>
    <t>die Veröffentlichung</t>
  </si>
  <si>
    <t>publication</t>
  </si>
  <si>
    <t>Der frisch gebackene Doktor kann schon auf zahlreiche Veröffentlichungen verweisen.</t>
  </si>
  <si>
    <t>[sound:73ddef02-80dc-5720-b8a1-aa1180586a3b.mp3]</t>
  </si>
  <si>
    <t>der Witz</t>
  </si>
  <si>
    <t>joke</t>
  </si>
  <si>
    <t>Jakobus erzählt gern Witze.</t>
  </si>
  <si>
    <t>[sound:8eb1b5c6-393b-5361-a60f-bf471235a7bd.mp3]</t>
  </si>
  <si>
    <t>wunderschön</t>
  </si>
  <si>
    <t>wonderful, lovely</t>
  </si>
  <si>
    <t>Da betrat eine wunderschöne Frau das Zimmer.</t>
  </si>
  <si>
    <t>[sound:0f478de7-c361-56de-94d8-620ba074eecd.mp3]</t>
  </si>
  <si>
    <t>anfallen</t>
  </si>
  <si>
    <t>to attack, accumulate (anf~)</t>
  </si>
  <si>
    <t>In Nobelrestaurants fällt viel Müll an.</t>
  </si>
  <si>
    <t>[sound:e309babb-05da-5f5f-be68-5e2c10b196b0.mp3]</t>
  </si>
  <si>
    <t>umstritten</t>
  </si>
  <si>
    <t>disputed</t>
  </si>
  <si>
    <t>Diese These ist sehr umstritten.</t>
  </si>
  <si>
    <t>[sound:0bcae5fa-9cf8-53e4-8ddd-d20f64d2bb2c.mp3]</t>
  </si>
  <si>
    <t>selbe</t>
  </si>
  <si>
    <t>same</t>
  </si>
  <si>
    <t>Anja erledigt die Aufgaben noch am selben Tag.</t>
  </si>
  <si>
    <t>[sound:905202d8-1b2d-5337-922c-e30cee77c70d.mp3]</t>
  </si>
  <si>
    <t>sechzehn</t>
  </si>
  <si>
    <t>sixteen</t>
  </si>
  <si>
    <t>Im Oberkiefer sind noch alle sechzehn Zähne.</t>
  </si>
  <si>
    <t>[sound:02baec48-3bc9-5e8b-846e-08b01086fc92.mp3]</t>
  </si>
  <si>
    <t>verdeutlichen</t>
  </si>
  <si>
    <t>to clarify, explain (ver~)</t>
  </si>
  <si>
    <t>Das will ich mit einem Beispiel verdeutlichen.</t>
  </si>
  <si>
    <t>[sound:130632f6-772b-57da-8d55-dee0e340e370.mp3]</t>
  </si>
  <si>
    <t>der Sieger</t>
  </si>
  <si>
    <t>winner</t>
  </si>
  <si>
    <t>Der Sieger erhält einen Pokal.</t>
  </si>
  <si>
    <t>[sound:18a450a5-203a-5f04-9109-e24f9447974f.mp3]</t>
  </si>
  <si>
    <t>das Taxi</t>
  </si>
  <si>
    <t>taxi</t>
  </si>
  <si>
    <t>Können Sie mir bitte ein Taxi rufen?</t>
  </si>
  <si>
    <t>[sound:42decd53-bdee-56cb-a158-c1b9ff773369.mp3]</t>
  </si>
  <si>
    <t>umgeben</t>
  </si>
  <si>
    <t>to surround, enclose (um~)</t>
  </si>
  <si>
    <t>Das Schloss ist von einem kleinen Park umgeben.</t>
  </si>
  <si>
    <t>[sound:7e53ec7f-7ede-50e3-b089-246d0c7ddcd0.mp3]</t>
  </si>
  <si>
    <t>wiegen</t>
  </si>
  <si>
    <t>to weigh</t>
  </si>
  <si>
    <t>Der Kürbis wiegt sieben Kilo.</t>
  </si>
  <si>
    <t>[sound:9be183e1-a63f-57c8-b18f-5877ed796ebb.mp3]</t>
  </si>
  <si>
    <t>die Wiedervereinigung</t>
  </si>
  <si>
    <t>reunification</t>
  </si>
  <si>
    <t>Auch fünfzehn Jahre nach der Wiedervereinigung sind die Lebensumstände in beiden Teilen Deutschlands noch sehr unterschiedlich.</t>
  </si>
  <si>
    <t>[sound:d2f9723b-d460-5e4a-b36d-bb098fc827fe.mp3]</t>
  </si>
  <si>
    <t>der Abschied</t>
  </si>
  <si>
    <t>departure, parting</t>
  </si>
  <si>
    <t>Es war ein tränenreicher Abschied.</t>
  </si>
  <si>
    <t>[sound:cbfae779-8a86-57d1-a777-31e0b28fa11a.mp3]</t>
  </si>
  <si>
    <t>anführen</t>
  </si>
  <si>
    <t>to lead, command, quote (an~)</t>
  </si>
  <si>
    <t>Schalke führt die Bundesliga an.</t>
  </si>
  <si>
    <t>[sound:339c4596-cf9c-5eae-8a29-b050e8113706.mp3]</t>
  </si>
  <si>
    <t>die Strahlung</t>
  </si>
  <si>
    <t>radiation</t>
  </si>
  <si>
    <t>Das Gebiet ist mit radioaktiver Strahlung verseucht.</t>
  </si>
  <si>
    <t>[sound:89bb9225-78cb-5800-adbc-857c4ea80e9f.mp3]</t>
  </si>
  <si>
    <t>die Statistik</t>
  </si>
  <si>
    <t>statistics</t>
  </si>
  <si>
    <t>Glaube nur der Statistik, die du selbst gefälscht hast.</t>
  </si>
  <si>
    <t>[sound:fd035400-23e2-5454-9df8-282f06f37754.mp3]</t>
  </si>
  <si>
    <t>der Bewerber</t>
  </si>
  <si>
    <t>applicant (B~)</t>
  </si>
  <si>
    <t>Auf eine freie Stelle kommen zwanzig Bewerber.</t>
  </si>
  <si>
    <t>[sound:39eb7143-f7e8-5790-911d-ca7b89a03cac.mp3]</t>
  </si>
  <si>
    <t>bestreiten</t>
  </si>
  <si>
    <t>to dispute</t>
  </si>
  <si>
    <t>Der Beschuldigte bestreitet die Vorwürfe.</t>
  </si>
  <si>
    <t>[sound:59f7b63a-efbd-559d-a69b-6da9095955bd.mp3]</t>
  </si>
  <si>
    <t>effektiv</t>
  </si>
  <si>
    <t>effective (e~)</t>
  </si>
  <si>
    <t>Isabel arbeitet am effektivsten unter Zeitdruck.</t>
  </si>
  <si>
    <t>[sound:4dfa1983-4b05-574f-8b81-73381b0fad77.mp3]</t>
  </si>
  <si>
    <t>die Benutzung</t>
  </si>
  <si>
    <t>use (B~)</t>
  </si>
  <si>
    <t>Die Benutzung der Toilette ist kostenpflichtig.</t>
  </si>
  <si>
    <t>[sound:0d961079-9a09-562a-b685-af6df4b641b4.mp3]</t>
  </si>
  <si>
    <t>Berner</t>
  </si>
  <si>
    <t>Bern(se)</t>
  </si>
  <si>
    <t>Der Berner Bachchor führt das Weihnachtsoratorium auf.</t>
  </si>
  <si>
    <t>[sound:1b07f8c2-5e6f-5dd0-ae5a-555a851d1e8f.mp3]</t>
  </si>
  <si>
    <t>eindringen</t>
  </si>
  <si>
    <t>to force one's way in, penetrate</t>
  </si>
  <si>
    <t>Die Bankräuber sind unerkannt in den Tresorraum eingedrungen.</t>
  </si>
  <si>
    <t>[sound:0695eb5e-a39f-5679-99ff-25bee3b84027.mp3]</t>
  </si>
  <si>
    <t>entfallen</t>
  </si>
  <si>
    <t>to slip (sb's mind), be dropped</t>
  </si>
  <si>
    <t>Der Name ist mir gerade entfallen.</t>
  </si>
  <si>
    <t>[sound:e97660ff-21f2-584e-973b-c58fba3c90be.mp3]</t>
  </si>
  <si>
    <t>der Ertrag</t>
  </si>
  <si>
    <t>yield, earnings</t>
  </si>
  <si>
    <t>Auf diesem Boden bringen Kartoffeln gute Erträge.</t>
  </si>
  <si>
    <t>[sound:49edc826-365d-5618-8487-667543347acd.mp3]</t>
  </si>
  <si>
    <t>der Flur</t>
  </si>
  <si>
    <t>hall, corridor (F~)</t>
  </si>
  <si>
    <t>Der Lärm hallt durch die Flure.</t>
  </si>
  <si>
    <t>[sound:0ff80154-f945-54cf-8d4a-c46e767b024a.mp3]</t>
  </si>
  <si>
    <t>die Herstellung</t>
  </si>
  <si>
    <t>production (H~)</t>
  </si>
  <si>
    <t>Die Herstellung von Lebensmitteln wird streng überwacht.</t>
  </si>
  <si>
    <t>[sound:7906b562-719d-537e-8b0c-7cfa93b3677e.mp3]</t>
  </si>
  <si>
    <t>gründlich</t>
  </si>
  <si>
    <t>thorough</t>
  </si>
  <si>
    <t>Gründliches Zähneputzen schützt vor Karies.</t>
  </si>
  <si>
    <t>[sound:2bb55678-3577-5a6e-bac2-a732e4789ec9.mp3]</t>
  </si>
  <si>
    <t>der Held</t>
  </si>
  <si>
    <t>hero</t>
  </si>
  <si>
    <t>Die siegreichen Fußballer wurden wie Helden gefeiert.</t>
  </si>
  <si>
    <t>[sound:9c1eb0cb-1b26-513c-9f74-6dbd5e6c9258.mp3]</t>
  </si>
  <si>
    <t>das Defizit</t>
  </si>
  <si>
    <t>deficit</t>
  </si>
  <si>
    <t>Die Firma beendete das Haushaltsjahr mit einem Defizit von 200 000 Euro.</t>
  </si>
  <si>
    <t>[sound:6abcd31c-b894-5d7f-b027-4f701506aecc.mp3]</t>
  </si>
  <si>
    <t>das Format</t>
  </si>
  <si>
    <t>format</t>
  </si>
  <si>
    <t>Welches Format soll das Papier haben?</t>
  </si>
  <si>
    <t>[sound:2baea169-e6a3-5619-b803-571da4013dc3.mp3]</t>
  </si>
  <si>
    <t>einsam</t>
  </si>
  <si>
    <t>lonely, isolated</t>
  </si>
  <si>
    <t>Im Alter sind viele Menschen einsam.</t>
  </si>
  <si>
    <t>[sound:b511f866-dd05-5416-8c68-401dc05cec0a.mp3]</t>
  </si>
  <si>
    <t>die Beurteilung</t>
  </si>
  <si>
    <t>judgement (B~)</t>
  </si>
  <si>
    <t>Der Schüler bekam eine gute Beurteilung.</t>
  </si>
  <si>
    <t>[sound:c72b09bb-3a60-5694-bf3b-19d84d989f68.mp3]</t>
  </si>
  <si>
    <t>die Einschränkung</t>
  </si>
  <si>
    <t>restriction (Ein~)</t>
  </si>
  <si>
    <t>Die Nutzung des Internets ist hier nur unter Einschränkungen möglich.</t>
  </si>
  <si>
    <t>[sound:16b2d96a-fc42-5005-842f-0574f6eb8c43.mp3]</t>
  </si>
  <si>
    <t>herein, rein</t>
  </si>
  <si>
    <t>in, into, Come in!</t>
  </si>
  <si>
    <t>Nur immer herein! Wir haben für alle Platz!</t>
  </si>
  <si>
    <t>[sound:43488410-239e-58be-9f43-e912cf66a709.mp3]</t>
  </si>
  <si>
    <t>heuer</t>
  </si>
  <si>
    <t>this year</t>
  </si>
  <si>
    <t>Die Oma wird heuer schon 95.</t>
  </si>
  <si>
    <t>[sound:afceeb69-442c-54db-8221-604b3357b957.mp3]</t>
  </si>
  <si>
    <t>beauftragen</t>
  </si>
  <si>
    <t>to commission, hire (a firm)</t>
  </si>
  <si>
    <t>Herr Töpfer ist mit der Organisation des Festes beauftragt.</t>
  </si>
  <si>
    <t>[sound:f77534d9-4dfc-5da1-9916-2861c50a26ae.mp3]</t>
  </si>
  <si>
    <t>aushalten</t>
  </si>
  <si>
    <t>to hold out, bear, endure</t>
  </si>
  <si>
    <t>Wie lange hältst du das noch aus?</t>
  </si>
  <si>
    <t>[sound:db135ef2-48b6-5d66-8bf4-b3a27bd936c8.mp3]</t>
  </si>
  <si>
    <t>dringen</t>
  </si>
  <si>
    <t>to press, insist (d~)</t>
  </si>
  <si>
    <t>Ich werde darauf dringen, dass Sie mehr Geld bekommen.</t>
  </si>
  <si>
    <t>[sound:24bb265d-15ce-5577-828a-5611a4d23331.mp3]</t>
  </si>
  <si>
    <t>ausbrechen</t>
  </si>
  <si>
    <t>to break out, errupt</t>
  </si>
  <si>
    <t>Der Vulkan ist wieder ausgebrochen.</t>
  </si>
  <si>
    <t>[sound:c56b5ada-5d5d-5d77-ae28-e4f116b7daf0.mp3]</t>
  </si>
  <si>
    <t>einschließen</t>
  </si>
  <si>
    <t>to lock up, surround (ein~)</t>
  </si>
  <si>
    <t>Im Preis ist das Frühstück eingeschlossen.</t>
  </si>
  <si>
    <t>[sound:2b494be2-8001-55bb-a86f-f8eb90529a7d.mp3]</t>
  </si>
  <si>
    <t>In Taize treffen sich Christen aller Konfessionen.</t>
  </si>
  <si>
    <t>[sound:80bc4494-7af3-576b-9771-219004b62a4c.mp3]</t>
  </si>
  <si>
    <t>die Küste</t>
  </si>
  <si>
    <t>coast</t>
  </si>
  <si>
    <t>Die Küste ist über 200 km mit Öl verseucht.</t>
  </si>
  <si>
    <t>[sound:2927f787-71c6-5b29-bd0c-e01b47b8dd19.mp3]</t>
  </si>
  <si>
    <t>jemals</t>
  </si>
  <si>
    <t>ever</t>
  </si>
  <si>
    <t>Warst du jemals im Ausland?</t>
  </si>
  <si>
    <t>[sound:e6718d4d-32bd-5d8d-ad5d-ba5bb089a99b.mp3]</t>
  </si>
  <si>
    <t>die Kleidung</t>
  </si>
  <si>
    <t>clothes</t>
  </si>
  <si>
    <t>Schwarze Kleidung ist ein Ausdruck für Trauer.</t>
  </si>
  <si>
    <t>[sound:9ce9c0d3-7684-528d-bc3e-69cf8c10277c.mp3]</t>
  </si>
  <si>
    <t>die Kneipe</t>
  </si>
  <si>
    <t>pub, bar (K~)</t>
  </si>
  <si>
    <t>Nach der Arbeit treffen wir uns in der Kneipe zum Bier.</t>
  </si>
  <si>
    <t>[sound:0c137450-5cc3-5662-928f-89b754ddb797.mp3]</t>
  </si>
  <si>
    <t>notieren</t>
  </si>
  <si>
    <t>to note</t>
  </si>
  <si>
    <t>Moment, das möchte ich mir notieren.</t>
  </si>
  <si>
    <t>[sound:42d0ccde-17aa-5b48-8c3d-3f92a4c9e225.mp3]</t>
  </si>
  <si>
    <t>die Kette</t>
  </si>
  <si>
    <t>chain</t>
  </si>
  <si>
    <t>Sie trägt eine goldene Kette um den Hals.</t>
  </si>
  <si>
    <t>[sound:c82edf17-3a1e-5f7a-9f37-549d9d6cc492.mp3]</t>
  </si>
  <si>
    <t>japanisch</t>
  </si>
  <si>
    <t>Japanese</t>
  </si>
  <si>
    <t>Origami ist eine japanische Faltkunst.</t>
  </si>
  <si>
    <t>[sound:fb252df9-af2a-5439-bc3c-9bce40d09fe6.mp3]</t>
  </si>
  <si>
    <t>kleben</t>
  </si>
  <si>
    <t>to stick, glue</t>
  </si>
  <si>
    <t>Sie klebte das Poster an die Wand.</t>
  </si>
  <si>
    <t>[sound:f1477907-4fcc-5639-9f5d-001d4abc66f9.mp3]</t>
  </si>
  <si>
    <t>die Messung</t>
  </si>
  <si>
    <t>measuring, measurement</t>
  </si>
  <si>
    <t>Nach der Messung schaltet sich die Waage automatisch ab.</t>
  </si>
  <si>
    <t>[sound:1dbb5930-5296-5e7d-be3a-9be077cce57c.mp3]</t>
  </si>
  <si>
    <t>die Kammer</t>
  </si>
  <si>
    <t>(small) room</t>
  </si>
  <si>
    <t>Die Würste hängen in der Kammer.</t>
  </si>
  <si>
    <t>[sound:fe1b54ef-6efc-5b3c-98a2-a24b1b88812d.mp3]</t>
  </si>
  <si>
    <t>das Messer</t>
  </si>
  <si>
    <t>knife</t>
  </si>
  <si>
    <t>Das Messer liegt rechts neben dem Teller.</t>
  </si>
  <si>
    <t>[sound:c8089fd6-e541-5337-8730-0f66e53ec24c.mp3]</t>
  </si>
  <si>
    <t>der Kaiser</t>
  </si>
  <si>
    <t>emperor</t>
  </si>
  <si>
    <t>Kaiser Augustus ordnete eine Volkszählung an.</t>
  </si>
  <si>
    <t>[sound:51cc523c-ff00-5607-9664-cec562b639bc.mp3]</t>
  </si>
  <si>
    <t>nebenbei</t>
  </si>
  <si>
    <t>on the side, in addition (n~)</t>
  </si>
  <si>
    <t>Nebenbei gesagt, Messer sind oft scharf.</t>
  </si>
  <si>
    <t>[sound:238cd105-5a8d-5304-8b0e-1d935fe2d930.mp3]</t>
  </si>
  <si>
    <t>das Motto</t>
  </si>
  <si>
    <t>motto</t>
  </si>
  <si>
    <t>Der Wettbewerb stand unter dem Motto „Schöner unsere Städte und Dörfer".</t>
  </si>
  <si>
    <t>[sound:09713859-d7cc-5a33-b8d2-e2f4e0548551.mp3]</t>
  </si>
  <si>
    <t>der Kritiker</t>
  </si>
  <si>
    <t>critic</t>
  </si>
  <si>
    <t>Die Kritiker haben das Stück sehr gelobt.</t>
  </si>
  <si>
    <t>[sound:8d689c3e-d3a4-5418-9117-674fca81c792.mp3]</t>
  </si>
  <si>
    <t>das Japanisch</t>
  </si>
  <si>
    <t>Japanese (language)</t>
  </si>
  <si>
    <t>Antina spricht ein wenig Japanisch.</t>
  </si>
  <si>
    <t>[sound:be59c821-237b-51f0-bff1-d265c99a0122.mp3]</t>
  </si>
  <si>
    <t>nervös</t>
  </si>
  <si>
    <t>nervous</t>
  </si>
  <si>
    <t>Er trommelte nervös mit den Fingern auf dem Lenkrad.</t>
  </si>
  <si>
    <t>[sound:34ffa11d-8e16-5d1e-9567-1e668764dbc0.mp3]</t>
  </si>
  <si>
    <t>konstant</t>
  </si>
  <si>
    <t>constant (k~)</t>
  </si>
  <si>
    <t>Der Temperaturregler hält die Temperatur konstant auf zwanzig Grad.</t>
  </si>
  <si>
    <t>[sound:9c663858-4721-55ff-bb93-5ac170d432e2.mp3]</t>
  </si>
  <si>
    <t>der Moslem</t>
  </si>
  <si>
    <t>Muslim</t>
  </si>
  <si>
    <t>Gläubige Moslems fasten im Ramadan.</t>
  </si>
  <si>
    <t>[sound:f5c7d13b-77f5-569a-a566-d2134be3c647.mp3]</t>
  </si>
  <si>
    <t>der Nutzer</t>
  </si>
  <si>
    <t>user (N~)</t>
  </si>
  <si>
    <t>Alle Nutzer müssen eine Jahresgebühr von 30 Euro zahlen.</t>
  </si>
  <si>
    <t>[sound:30f871af-a57d-50b9-9a79-01046916edef.mp3]</t>
  </si>
  <si>
    <t>jahrelang</t>
  </si>
  <si>
    <t>(lasting) for years</t>
  </si>
  <si>
    <t>In der Wüste wartet man oft jahrelang auf Regen.</t>
  </si>
  <si>
    <t>[sound:c8d3438c-7c88-5fb7-a842-e44102121d7f.mp3]</t>
  </si>
  <si>
    <t>mitunter</t>
  </si>
  <si>
    <t>from time to time (m~)</t>
  </si>
  <si>
    <t>In deutschen Großstädten kann man mitunter auch amerikanische Luxuslimousinen entdecken.</t>
  </si>
  <si>
    <t>[sound:03e21329-4879-5c3e-861a-3ce38c1c5b3e.mp3]</t>
  </si>
  <si>
    <t>logisch</t>
  </si>
  <si>
    <t>logical</t>
  </si>
  <si>
    <t>Das ist doch logisch.</t>
  </si>
  <si>
    <t>[sound:7de0281f-4889-5fa7-824a-80ebb0eaf5cf.mp3]</t>
  </si>
  <si>
    <t>langweilig</t>
  </si>
  <si>
    <t>boring</t>
  </si>
  <si>
    <t>Mir ist langweilig.</t>
  </si>
  <si>
    <t>[sound:343521c9-5685-55fc-8f51-e6052c0fa621.mp3]</t>
  </si>
  <si>
    <t>liberal</t>
  </si>
  <si>
    <t>Diese Ansichten sind mir zu liberal.</t>
  </si>
  <si>
    <t>[sound:54791ac8-7a7e-5ab5-9eb9-1fc647264d4c.mp3]</t>
  </si>
  <si>
    <t>unzählig</t>
  </si>
  <si>
    <t>countless (un~)</t>
  </si>
  <si>
    <t>Nach unzähligen Versuchen erreichte er Miriam am Telefon.</t>
  </si>
  <si>
    <t>[sound:db0d9ded-ba26-52d6-9e76-0c8d32a1eb2f.mp3]</t>
  </si>
  <si>
    <t>reizen</t>
  </si>
  <si>
    <t>to annoy, provoke, tempt (r~)</t>
  </si>
  <si>
    <t>An dieser Arbeit reizt mich die Aussicht auf Dienstreisen.</t>
  </si>
  <si>
    <t>[sound:513f484c-4b7c-5f4c-b637-e47222b85f5a.mp3]</t>
  </si>
  <si>
    <t>das Top</t>
  </si>
  <si>
    <t>top</t>
  </si>
  <si>
    <t>Anke trägt gern eng anliegende Tops.</t>
  </si>
  <si>
    <t>Herr Eberhard ist immer top gekleidet.</t>
  </si>
  <si>
    <t>[sound:04f19c88-120b-5adc-8c8f-07c00726f1a3.mp3]</t>
  </si>
  <si>
    <t>der Saal</t>
  </si>
  <si>
    <t>hall (S~)</t>
  </si>
  <si>
    <t>Der Saal fasst 400 Personen.</t>
  </si>
  <si>
    <t>[sound:71911bac-afba-5fa5-af6c-7270c82ae516.mp3]</t>
  </si>
  <si>
    <t>der Quadratmeter</t>
  </si>
  <si>
    <t>square metre</t>
  </si>
  <si>
    <t>Das Grundstück ist 200 Quadratmeter groß.</t>
  </si>
  <si>
    <t>[sound:3dd20e86-5597-58a6-b0ff-29f185a86085.mp3]</t>
  </si>
  <si>
    <t>die Schwäche</t>
  </si>
  <si>
    <t>weakness</t>
  </si>
  <si>
    <t>Katja hat eine Schwäche für Schokolade.</t>
  </si>
  <si>
    <t>[sound:6b9ebd74-2dac-5f14-b69c-d1e65a941d4b.mp3]</t>
  </si>
  <si>
    <t>der Passagier</t>
  </si>
  <si>
    <t>passenger</t>
  </si>
  <si>
    <t>Zahlreiche Passagiere befanden sich auf dem Oberdeck.</t>
  </si>
  <si>
    <t>[sound:896ffe08-c5bb-590d-b685-0f496d4f7d5d.mp3]</t>
  </si>
  <si>
    <t>die Premiere</t>
  </si>
  <si>
    <t>opening night</t>
  </si>
  <si>
    <t>Zur Premiere kamen nur geladene Gäste.</t>
  </si>
  <si>
    <t>[sound:b502fe24-d16d-5d7d-9771-0182cc3fa589.mp3]</t>
  </si>
  <si>
    <t>die Verbreitung</t>
  </si>
  <si>
    <t>Der Begriff hat inzwischen eine weite Verbreitung gefunden.</t>
  </si>
  <si>
    <t>[sound:46db9c64-7bc8-5da1-b692-c6c5555f3979.mp3]</t>
  </si>
  <si>
    <t>spontan</t>
  </si>
  <si>
    <t>spontaneous</t>
  </si>
  <si>
    <t>Das können wir heute Abend spontan entscheiden.</t>
  </si>
  <si>
    <t>[sound:547e6d3b-e9c4-5de9-b69e-339eb4c156b3.mp3]</t>
  </si>
  <si>
    <t>die Probe</t>
  </si>
  <si>
    <t>sample, test, rehearsal</t>
  </si>
  <si>
    <t>Die Probe für das Theaterstück beginnt um acht.</t>
  </si>
  <si>
    <t>[sound:b18e43fd-f2fa-5424-bbab-eabb58cfec79.mp3]</t>
  </si>
  <si>
    <t>das Tuch</t>
  </si>
  <si>
    <t>cloth</t>
  </si>
  <si>
    <t>Ein Sari ist ein langes Tuch, das kunstvoll um den Körper gewickelt wird.</t>
  </si>
  <si>
    <t>[sound:21aa6eab-e2af-5303-a699-e08709a6dee2.mp3]</t>
  </si>
  <si>
    <t>die Überraschung</t>
  </si>
  <si>
    <t>Das war eine gelungene Überraschung.</t>
  </si>
  <si>
    <t>[sound:1fa8f861-37d1-5abc-8f5f-bb42516a47b8.mp3]</t>
  </si>
  <si>
    <t>[sound:e769d36d-4a0d-5c4b-9dad-6442a4434cf5.mp3]</t>
  </si>
  <si>
    <t>übergeben</t>
  </si>
  <si>
    <t>to hand over, transfer (ü~)</t>
  </si>
  <si>
    <t>Morgen übergeben wir Ihnen die Papiere.</t>
  </si>
  <si>
    <t>[sound:e619efae-2497-5b75-8e97-b846959c4c03.mp3]</t>
  </si>
  <si>
    <t>schief</t>
  </si>
  <si>
    <t>crooked, not straight</t>
  </si>
  <si>
    <t>Hast du den schiefen Turm von Pisa schon mal in echt gesehen?</t>
  </si>
  <si>
    <t>[sound:2a14b706-4fc2-55a3-a022-650bb0b6f9d7.mp3]</t>
  </si>
  <si>
    <t>das Tennis</t>
  </si>
  <si>
    <t>tennis</t>
  </si>
  <si>
    <t>Mittwochs geht Steffi zum Tennis.</t>
  </si>
  <si>
    <t>[sound:9e82cddd-ce50-5f88-a377-b922511e89e5.mp3]</t>
  </si>
  <si>
    <t>der Sektor</t>
  </si>
  <si>
    <t>sector</t>
  </si>
  <si>
    <t>Der öffentliche Sektor leidet unter zu geringen Investitionen.</t>
  </si>
  <si>
    <t>[sound:47e212fe-9f1e-5dc3-b06f-0958d47d3c12.mp3]</t>
  </si>
  <si>
    <t>peinlich</t>
  </si>
  <si>
    <t>embarrassing</t>
  </si>
  <si>
    <t>Das ist mir aber peinlich.</t>
  </si>
  <si>
    <t>[sound:5973e6d8-6d15-5b97-8f2f-29f4f8b2ad6d.mp3]</t>
  </si>
  <si>
    <t>das Symptom</t>
  </si>
  <si>
    <t>symptom</t>
  </si>
  <si>
    <t>Wenn die Ursachen nicht bekannt sind, werden nur die Symptome behandelt.</t>
  </si>
  <si>
    <t>[sound:5663d0c7-13cb-5100-9a41-680e71df65c8.mp3]</t>
  </si>
  <si>
    <t>der Sprung</t>
  </si>
  <si>
    <t>jump</t>
  </si>
  <si>
    <t>Das Lied schaffte den Sprung in die Top Ten.</t>
  </si>
  <si>
    <t>[sound:f7d23e24-6fe6-5009-bfbc-55f323439776.mp3]</t>
  </si>
  <si>
    <t>optisch</t>
  </si>
  <si>
    <t>optical</t>
  </si>
  <si>
    <t>In Jena werden optische Geräte hergestellt.</t>
  </si>
  <si>
    <t>[sound:6efba869-d9d2-536a-8154-7da9801f69b2.mp3]</t>
  </si>
  <si>
    <t>organisch</t>
  </si>
  <si>
    <t>organic</t>
  </si>
  <si>
    <t>Man unterscheidet organische und anorganische Verbindungen.</t>
  </si>
  <si>
    <t>[sound:4a4b9e00-f22d-5754-8629-f13a4de32d41.mp3]</t>
  </si>
  <si>
    <t>verlegen</t>
  </si>
  <si>
    <t>to misplace, postpone</t>
  </si>
  <si>
    <t>Silvie hatte schon wieder ihre Schlüssel verlegt.</t>
  </si>
  <si>
    <t>[sound:e2f93ea6-bcf1-5b32-9d65-89bc24461ddf.mp3]</t>
  </si>
  <si>
    <t>die Übersetzung</t>
  </si>
  <si>
    <t>translation</t>
  </si>
  <si>
    <t>Das ist aber eine schlechte Übersetzung.</t>
  </si>
  <si>
    <t>[sound:87b5cd05-5a43-538b-9520-d759918f4e9f.mp3]</t>
  </si>
  <si>
    <t>beibringen</t>
  </si>
  <si>
    <t>to teach (b~)</t>
  </si>
  <si>
    <t>Die Katzenmutter bringt ihren Kätzchen das Jagen bei.</t>
  </si>
  <si>
    <t>[sound:926530d0-e7d6-5f65-a4ae-a44d0f7c9400.mp3]</t>
  </si>
  <si>
    <t>das Zelt</t>
  </si>
  <si>
    <t>tent</t>
  </si>
  <si>
    <t>Pfadfinder schlafen in Zelten.</t>
  </si>
  <si>
    <t>[sound:28340e53-59e3-5dbb-ae7d-cc43305966a2.mp3]</t>
  </si>
  <si>
    <t>die Wiese</t>
  </si>
  <si>
    <t>meadow</t>
  </si>
  <si>
    <t>Da stehen drei Kühe auf der Wiese.</t>
  </si>
  <si>
    <t>[sound:b6edf3d9-e71f-567d-90c6-5349a7c926ef.mp3]</t>
  </si>
  <si>
    <t>verschaffen</t>
  </si>
  <si>
    <t>to provide (ver~)</t>
  </si>
  <si>
    <t>Thomas verschafft dem Freund eine Wohnung und einen Job.</t>
  </si>
  <si>
    <t>[sound:36d95b0a-9822-52e1-9f66-fc38fc0aab63.mp3]</t>
  </si>
  <si>
    <t>die Wärme</t>
  </si>
  <si>
    <t>warmth</t>
  </si>
  <si>
    <t>Die Wärme entweicht durch schlecht isolierte Fenster.</t>
  </si>
  <si>
    <t>[sound:f416f25a-6775-5308-8bd8-0152e457c72c.mp3]</t>
  </si>
  <si>
    <t>zurücktreten</t>
  </si>
  <si>
    <t>to step back, resign</t>
  </si>
  <si>
    <t>Die Regierung tritt geschlossen zurück.</t>
  </si>
  <si>
    <t>[sound:23597483-aa8a-5abe-9216-71a7789d8a44.mp3]</t>
  </si>
  <si>
    <t>abstellen</t>
  </si>
  <si>
    <t>to turn off, shut down, park (ab~)</t>
  </si>
  <si>
    <t>Ihr Auto können Sie auf dem Hotelparkplatz abstellen.</t>
  </si>
  <si>
    <t>[sound:a2c1b3fb-3997-5a1c-ac57-ea0cd69e7b85.mp3]</t>
  </si>
  <si>
    <t>abhalten</t>
  </si>
  <si>
    <t>to keep from (ab~)</t>
  </si>
  <si>
    <t>Sie können mich nicht davon abhalten, hier zu parken.</t>
  </si>
  <si>
    <t>[sound:8ddccf51-d9f0-5a4f-921f-276038f7bc26.mp3]</t>
  </si>
  <si>
    <t>befestigen</t>
  </si>
  <si>
    <t>to fix, fasten (b~)</t>
  </si>
  <si>
    <t>Der Luftballon ist an einer Schnur befestigt.</t>
  </si>
  <si>
    <t>[sound:ec2991de-d62a-54f8-9b1d-316a4d074583.mp3]</t>
  </si>
  <si>
    <t>sich bedanken</t>
  </si>
  <si>
    <t>to thank (sich b~)</t>
  </si>
  <si>
    <t>Hast du dich schon bedankt?</t>
  </si>
  <si>
    <t>[sound:c5035556-278b-5005-ad4c-fc238d05c91d.mp3]</t>
  </si>
  <si>
    <t>die Auflösung</t>
  </si>
  <si>
    <t>dissolving, breaking up</t>
  </si>
  <si>
    <t>Die Polizei fordert die Auflösung der Demonstration.</t>
  </si>
  <si>
    <t>[sound:7b2f4f21-c7c6-5307-a71d-5d1066522c1a.mp3]</t>
  </si>
  <si>
    <t>der Anhänger</t>
  </si>
  <si>
    <t>supporter, trailer (auto)</t>
  </si>
  <si>
    <t>Im Baumarkt kann man auch Anhänger ausleihen.</t>
  </si>
  <si>
    <t>[sound:14a996b8-11ba-56c1-ad1d-6125eb551d22.mp3]</t>
  </si>
  <si>
    <t>werben</t>
  </si>
  <si>
    <t>to advertise</t>
  </si>
  <si>
    <t>Das Reisebüro wirbt für Kurzreisen nach Spanien.</t>
  </si>
  <si>
    <t>[sound:dc26b1ba-d2e4-511d-a8ab-6c681664ecd4.mp3]</t>
  </si>
  <si>
    <t>verringern</t>
  </si>
  <si>
    <t>to reduce (not 'vermindern')</t>
  </si>
  <si>
    <t>Bei Nebel muss man das Tempo verringern.</t>
  </si>
  <si>
    <t>[sound:4c8a70c8-7d0d-574b-b7bb-409e64b75dcb.mp3]</t>
  </si>
  <si>
    <t>wertvoll</t>
  </si>
  <si>
    <t>valuable</t>
  </si>
  <si>
    <t>Der Schmuck ist sehr wertvoll.</t>
  </si>
  <si>
    <t>[sound:a8f8e75f-69cb-5250-8a1b-23f68b707d0d.mp3]</t>
  </si>
  <si>
    <t>wütend</t>
  </si>
  <si>
    <t>furious</t>
  </si>
  <si>
    <t>Rumpelstilzchen stampfte wütend mit dem Fuß.</t>
  </si>
  <si>
    <t>[sound:23e760a5-0211-5fe5-ad6d-26d645023d62.mp3]</t>
  </si>
  <si>
    <t>die Werbung</t>
  </si>
  <si>
    <t>advertising</t>
  </si>
  <si>
    <t>Wieder mal nur Werbung im Briefkasten.</t>
  </si>
  <si>
    <t>[sound:4f924f4c-98b9-55cc-8a4b-b360a776dd0b.mp3]</t>
  </si>
  <si>
    <t>die Vorlage</t>
  </si>
  <si>
    <t>draft, model (not 'Vorbild')</t>
  </si>
  <si>
    <t>Die Bücher werden gegen Vorlage des Benutzerausweises ausgegeben.</t>
  </si>
  <si>
    <t>[sound:30c93ed0-df65-5434-b11d-edddbaa361c3.mp3]</t>
  </si>
  <si>
    <t>zumeist</t>
  </si>
  <si>
    <t>for the most part</t>
  </si>
  <si>
    <t>Bei den Tätern handelt es sich zumeist um Männer.</t>
  </si>
  <si>
    <t>[sound:d7a34f4b-f05f-51d7-96a0-34e47880cbcb.mp3]</t>
  </si>
  <si>
    <t>die Aufklärung</t>
  </si>
  <si>
    <t>enlightenment, solution</t>
  </si>
  <si>
    <t>Die Aufklärung des Mordfalls dauerte mehrere Jahre.</t>
  </si>
  <si>
    <t>[sound:f9e98116-5bab-5539-a0e1-2405ec79a512.mp3]</t>
  </si>
  <si>
    <t>vertreiben</t>
  </si>
  <si>
    <t>to sell, drive out (ver~)</t>
  </si>
  <si>
    <t>Der Händler vertreibt elektrische Geräte.</t>
  </si>
  <si>
    <t>[sound:1594c4e2-644c-5871-a103-9ac2a12140ab.mp3]</t>
  </si>
  <si>
    <t>ausfüllen</t>
  </si>
  <si>
    <t>to fill out</t>
  </si>
  <si>
    <t>An der Rezeption muss man ein Formular ausfüllen.</t>
  </si>
  <si>
    <t>[sound:bb89d862-f077-5eb2-8bd3-99c06ef825c3.mp3]</t>
  </si>
  <si>
    <t>die Anzeige</t>
  </si>
  <si>
    <t>display, adverisement</t>
  </si>
  <si>
    <t>Wenn man der Anzeige glaubt, ist der Tank leer.</t>
  </si>
  <si>
    <t>[sound:626bc288-4132-5801-8a96-3bcd43faafe2.mp3]</t>
  </si>
  <si>
    <t>das Virus</t>
  </si>
  <si>
    <t>virus</t>
  </si>
  <si>
    <t>Grippe wird durch Viren verursacht.</t>
  </si>
  <si>
    <t>[sound:ab490d52-bb11-537a-80cf-87a639ea8d65.mp3]</t>
  </si>
  <si>
    <t>das Vorhaben</t>
  </si>
  <si>
    <t>plan, project (V~)</t>
  </si>
  <si>
    <t>Sie sprechen über ihre Vorhaben.</t>
  </si>
  <si>
    <t>[sound:3401cc9f-dc31-5491-a40d-88cf397405c5.mp3]</t>
  </si>
  <si>
    <t>biegen</t>
  </si>
  <si>
    <t>to bend, turn (bi~)</t>
  </si>
  <si>
    <t>Das Auto biegt um die Ecke.</t>
  </si>
  <si>
    <t>[sound:9622d0c3-153f-50e5-8d9e-eb39bd7bbada.mp3]</t>
  </si>
  <si>
    <t>die Einigung</t>
  </si>
  <si>
    <t>agreement (E~)</t>
  </si>
  <si>
    <t>Die Streitenden kamen zu keiner Einigung.</t>
  </si>
  <si>
    <t>[sound:9a8f0b17-d096-524c-a100-f5b13f7715e4.mp3]</t>
  </si>
  <si>
    <t>die Einsicht</t>
  </si>
  <si>
    <t>view, insight (not 'Einblick')</t>
  </si>
  <si>
    <t>Wirst du Einsicht in deine Stasi-Akten nehmen?</t>
  </si>
  <si>
    <t>[sound:9ad353cf-5e6c-5aa0-a05f-fb20df429265.mp3]</t>
  </si>
  <si>
    <t>erregen</t>
  </si>
  <si>
    <t>to arouse, annoy (er~)</t>
  </si>
  <si>
    <t>Etwas hatte seine Aufmerksamkeit erregt.</t>
  </si>
  <si>
    <t>[sound:2c950d11-bc6c-53c2-bbbe-c8a78a420fec.mp3]</t>
  </si>
  <si>
    <t>haften</t>
  </si>
  <si>
    <t>to be responsible, stick</t>
  </si>
  <si>
    <t>Eltern haften für ihre Kinder.</t>
  </si>
  <si>
    <t>[sound:b2e6d301-894c-5940-afd9-7323982fe418.mp3]</t>
  </si>
  <si>
    <t>extra</t>
  </si>
  <si>
    <t>separately, extra</t>
  </si>
  <si>
    <t>Die Jacke ist extra dick gefüttert.</t>
  </si>
  <si>
    <t>[sound:ba878426-fb63-502f-9833-2f5873783252.mp3]</t>
  </si>
  <si>
    <t>deutschsprachig</t>
  </si>
  <si>
    <t>German-speaking</t>
  </si>
  <si>
    <t>Die Orthographiereform betrifft den ganzen deutschsprachigen Raum</t>
  </si>
  <si>
    <t>[sound:05b4b8ef-35b5-5c38-b0e3-40cf1e6f9a18.mp3]</t>
  </si>
  <si>
    <t>dastehen</t>
  </si>
  <si>
    <t>to stand there</t>
  </si>
  <si>
    <t>Der Verein steht mit seinem Olympiasieger gut da.</t>
  </si>
  <si>
    <t>[sound:dd1b9e98-2393-5f28-8893-f82a91907144.mp3]</t>
  </si>
  <si>
    <t>das Bündnis</t>
  </si>
  <si>
    <t>alliance (Bü~)</t>
  </si>
  <si>
    <t>Ein Bündnis mit dieser Partei ist ausgeschlossen.</t>
  </si>
  <si>
    <t>[sound:fbc5e317-6abc-5c6f-8482-a1348081433b.mp3]</t>
  </si>
  <si>
    <t>der Dialekt</t>
  </si>
  <si>
    <t>dialect</t>
  </si>
  <si>
    <t>Zuhause spricht Bett Dialekt, auf Arbeit nicht.</t>
  </si>
  <si>
    <t>[sound:8355b936-2ebe-5ed2-b0eb-04f89a54bff1.mp3]</t>
  </si>
  <si>
    <t>der Bube</t>
  </si>
  <si>
    <t>boy (B~)</t>
  </si>
  <si>
    <t>Hubertus ist gerade Vater eines Buben geworden.</t>
  </si>
  <si>
    <t>[sound:2766f4a4-8631-592f-863d-31ad15bd80bc.mp3]</t>
  </si>
  <si>
    <t>flexibel</t>
  </si>
  <si>
    <t>flexible</t>
  </si>
  <si>
    <t>Wir haben flexible Arbeitszeiten.</t>
  </si>
  <si>
    <t>[sound:7654af56-a517-50b8-8b9d-f7445d0e06db.mp3]</t>
  </si>
  <si>
    <t>die Gleichung</t>
  </si>
  <si>
    <t>equation</t>
  </si>
  <si>
    <t>Die Gleichung geht nicht auf.</t>
  </si>
  <si>
    <t>[sound:96fb4d1b-979e-5428-bf74-74585f24f8f7.mp3]</t>
  </si>
  <si>
    <t>erwischen</t>
  </si>
  <si>
    <t>to catch (er~)</t>
  </si>
  <si>
    <t>Jetzt hab ich dich erwischt.</t>
  </si>
  <si>
    <t>[sound:46600425-2b48-5edf-bd97-3bab46d8b1be.mp3]</t>
  </si>
  <si>
    <t>die Geste</t>
  </si>
  <si>
    <t>gesture</t>
  </si>
  <si>
    <t>Die Einladung zum Mittagessen war eine nette Geste.</t>
  </si>
  <si>
    <t>[sound:71dae2c5-701d-5db0-b020-4c6a66c6b372.mp3]</t>
  </si>
  <si>
    <t>die Durchführung</t>
  </si>
  <si>
    <t>carrying out (D~)</t>
  </si>
  <si>
    <t>Die Durchführung der Wahlen verlief problemlos.</t>
  </si>
  <si>
    <t>[sound:aef80183-dd66-532d-9bea-4ba42aa2d33d.mp3]</t>
  </si>
  <si>
    <t>die Bestellung</t>
  </si>
  <si>
    <t>order, reservation</t>
  </si>
  <si>
    <t>Können wir die Bestellung aufgeben?</t>
  </si>
  <si>
    <t>[sound:659a3ecf-3ddf-5e10-a7ee-141beba40893.mp3]</t>
  </si>
  <si>
    <t>fort</t>
  </si>
  <si>
    <t>away, gone (f~)</t>
  </si>
  <si>
    <t>Weit fort von hier wohnt Schneewittchen bei den sieben Zwergen hinter den sieben Bergen.</t>
  </si>
  <si>
    <t>[sound:97bc17f6-8e69-54b4-a5eb-ac7236187001.mp3]</t>
  </si>
  <si>
    <t>besorgen</t>
  </si>
  <si>
    <t>to get/take care (bes~)</t>
  </si>
  <si>
    <t>Peter besorgt Steaks und Susanne die Kohle für den Grill.</t>
  </si>
  <si>
    <t>[sound:b571dc95-67ef-543a-9d53-4d799567d24a.mp3]</t>
  </si>
  <si>
    <t>das Gedächtnis</t>
  </si>
  <si>
    <t>memory (G~)</t>
  </si>
  <si>
    <t>Stephan hat ein gutes Gedächtnis.</t>
  </si>
  <si>
    <t>[sound:6ac5c078-c005-557e-b3bd-8b047ac15515.mp3]</t>
  </si>
  <si>
    <t>die Burg</t>
  </si>
  <si>
    <t>castle (B~)</t>
  </si>
  <si>
    <t>Der Weg zur Burg ist sehr steil.</t>
  </si>
  <si>
    <t>[sound:88c761b7-c464-5791-bc6c-89a592edc5fa.mp3]</t>
  </si>
  <si>
    <t>bescheiden</t>
  </si>
  <si>
    <t>modest</t>
  </si>
  <si>
    <t>Die Wünsche sind ganz bescheiden.</t>
  </si>
  <si>
    <t>[sound:53cb453b-7cee-5118-af78-fa81c1c5043a.mp3]</t>
  </si>
  <si>
    <t>dauerhaft</t>
  </si>
  <si>
    <t>lasting (not 'dauernd')</t>
  </si>
  <si>
    <t>Bei Frost darf die Heizung nicht dauerhaft abgestellt werden.</t>
  </si>
  <si>
    <t>[sound:49707eff-de44-5f50-90d3-c7905f58998d.mp3]</t>
  </si>
  <si>
    <t>beschleunigen</t>
  </si>
  <si>
    <t>to accelerate</t>
  </si>
  <si>
    <t>Viel Sonne beschleunigt das Wachstum der Pflanzen.</t>
  </si>
  <si>
    <t>[sound:35dca919-699e-5ba3-ab41-b52c338c8370.mp3]</t>
  </si>
  <si>
    <t>das Gefängnis</t>
  </si>
  <si>
    <t>prison</t>
  </si>
  <si>
    <t>Dafür kann man ins Gefängnis kommen.</t>
  </si>
  <si>
    <t>[sound:64429adc-f4d2-5182-887d-dcba22397e53.mp3]</t>
  </si>
  <si>
    <t>kirchlich</t>
  </si>
  <si>
    <t>ecclesiastical</t>
  </si>
  <si>
    <t>Der Ostermontag ist ein kirchlicher Feiertag.</t>
  </si>
  <si>
    <t>[sound:fc1ff4ab-bf2f-528d-ab58-54a1e53231f2.mp3]</t>
  </si>
  <si>
    <t>die Mitteilung</t>
  </si>
  <si>
    <t>communication, announcement (M~)</t>
  </si>
  <si>
    <t>Die Mitteilung kommt mit der Post.</t>
  </si>
  <si>
    <t>[sound:f1ce22e1-6db5-5d81-ad31-bc8f931df7f4.mp3]</t>
  </si>
  <si>
    <t>die Meldung</t>
  </si>
  <si>
    <t>report (M~)</t>
  </si>
  <si>
    <t>Es gab widersprüchliche Meldungen aus dem Krisengebiet.</t>
  </si>
  <si>
    <t>[sound:9379baf4-7316-5943-8c10-6a0e10cbad5d.mp3]</t>
  </si>
  <si>
    <t>herrlich</t>
  </si>
  <si>
    <t>marvellous (h~)</t>
  </si>
  <si>
    <t>Abends sahen wir einen herrlichen Sonnenuntergang über dem Meer.</t>
  </si>
  <si>
    <t>[sound:920ae9bf-207a-509d-95e1-3680604122be.mp3]</t>
  </si>
  <si>
    <t>die Nahrung</t>
  </si>
  <si>
    <t>nourishment, food (N~, short form)</t>
  </si>
  <si>
    <t>Während des Krieges war die Nahrung streng rationiert.</t>
  </si>
  <si>
    <t>[sound:9fd439a5-06ed-5f2f-ac1f-813a5e20b80e.mp3]</t>
  </si>
  <si>
    <t>die Infrastruktur</t>
  </si>
  <si>
    <t>infrastructure</t>
  </si>
  <si>
    <t>Die Region ist wegen ihrer guten Infrastruktur attraktiv für Investoren.</t>
  </si>
  <si>
    <t>[sound:a899c7b9-62a2-554f-8bf5-b999bbfaf215.mp3]</t>
  </si>
  <si>
    <t>der Schein</t>
  </si>
  <si>
    <t>light, appearance, certificate</t>
  </si>
  <si>
    <t>Der Arzt stellt einen Schein aus.</t>
  </si>
  <si>
    <t>[sound:c4ab025a-2cfd-5943-9460-03a32cada7be.mp3]</t>
  </si>
  <si>
    <t>schleppen</t>
  </si>
  <si>
    <t>to tow, carry</t>
  </si>
  <si>
    <t>Die Mutter schleppt die schweren Einkaufstaschen nach Hause.</t>
  </si>
  <si>
    <t>[sound:5462b68f-1886-5a00-b1c8-77e15791ada7.mp3]</t>
  </si>
  <si>
    <t>die Philosophie</t>
  </si>
  <si>
    <t>philosophy</t>
  </si>
  <si>
    <t>Christine studiert Mathematik, besucht aber auch Kurse in Philosophie.</t>
  </si>
  <si>
    <t>[sound:75b9b3c9-869c-519a-b2b9-298bd34f0a8c.mp3]</t>
  </si>
  <si>
    <t>der Schnitt</t>
  </si>
  <si>
    <t>Der Verkäufer trennt dem Fisch mit einem Schnitt den Kopf ab.</t>
  </si>
  <si>
    <t>[sound:5b927813-83ab-54d4-aa99-381bd21c0791.mp3]</t>
  </si>
  <si>
    <t>nachfolgend</t>
  </si>
  <si>
    <t>following</t>
  </si>
  <si>
    <t>Im nachfolgenden Kapitel wird das Experiment erklärt.</t>
  </si>
  <si>
    <t>[sound:6ee0b0d7-936d-589f-9ce7-27cb240b46c7.mp3]</t>
  </si>
  <si>
    <t>nachfolgen</t>
  </si>
  <si>
    <t>to follow, succeed (n~)</t>
  </si>
  <si>
    <t>Wer wird Gerhard Schröder im Amt des Bundeskanzlers nachfolgen?</t>
  </si>
  <si>
    <t>[sound:9d0a8f72-3798-501a-be09-e2c14d614b85.mp3]</t>
  </si>
  <si>
    <t>der Offizier</t>
  </si>
  <si>
    <t>officer</t>
  </si>
  <si>
    <t>Abends treffen sich die Offiziere im Kasino.</t>
  </si>
  <si>
    <t>[sound:998e3009-37de-5b9a-bbf6-6a5290d9c891.mp3]</t>
  </si>
  <si>
    <t>der Nebel</t>
  </si>
  <si>
    <t>fog</t>
  </si>
  <si>
    <t>Dichter Nebel behindert den Verkehr.</t>
  </si>
  <si>
    <t>[sound:1d0db67a-71f3-56ad-8437-5c3628190492.mp3]</t>
  </si>
  <si>
    <t>die Mission</t>
  </si>
  <si>
    <t>mission</t>
  </si>
  <si>
    <t>In welcher Mission ist der Außenminister in Asien unterwegs?</t>
  </si>
  <si>
    <t>[sound:b171f928-96db-5d3a-8091-a664a25eb4f5.mp3]</t>
  </si>
  <si>
    <t>klug</t>
  </si>
  <si>
    <t>clever</t>
  </si>
  <si>
    <t>Das war eine kluge Entscheidung.</t>
  </si>
  <si>
    <t>[sound:148ef0e8-e23d-534a-a18c-2b5e98494878.mp3]</t>
  </si>
  <si>
    <t>die Oma</t>
  </si>
  <si>
    <t>grandma</t>
  </si>
  <si>
    <t>Die Ferien verbringen die Kinder bei ihrer Oma.</t>
  </si>
  <si>
    <t>[sound:a7ed3929-b44a-5d23-aea7-3fbac487116e.mp3]</t>
  </si>
  <si>
    <t>der Katalog</t>
  </si>
  <si>
    <t>catalogue</t>
  </si>
  <si>
    <t>Die Hose hab ich im Katalog bestellt.</t>
  </si>
  <si>
    <t>[sound:b99f5a04-eca9-545d-a6c2-0adfca7e3ade.mp3]</t>
  </si>
  <si>
    <t>hocken</t>
  </si>
  <si>
    <t>to squat, crouch</t>
  </si>
  <si>
    <t>Die Kinder hocken ums Lagerfeuer.</t>
  </si>
  <si>
    <t>[sound:4ee1be40-b1a0-5b6a-8c5f-c93dffe1a9b1.mp3]</t>
  </si>
  <si>
    <t>die Schnittstelle</t>
  </si>
  <si>
    <t>interface</t>
  </si>
  <si>
    <t>Hat der Laptop eine USB-Schnittstelle?</t>
  </si>
  <si>
    <t>[sound:09833ad1-22a0-53c8-a9ea-99d422542f22.mp3]</t>
  </si>
  <si>
    <t>nachgehen</t>
  </si>
  <si>
    <t>to follow, pursue, be slow (n~)</t>
  </si>
  <si>
    <t>Die Rathausuhr geht schon wieder zehn Minuten nach.</t>
  </si>
  <si>
    <t>[sound:ecbf58c0-fdc8-5bac-9e19-e775fb4440c9.mp3]</t>
  </si>
  <si>
    <t>die Sehnsucht</t>
  </si>
  <si>
    <t>longing</t>
  </si>
  <si>
    <t>Julia hat Sehnsucht nach Romeo.</t>
  </si>
  <si>
    <t>[sound:a695a4c9-4b3d-5cf9-8777-f53b5a3e784c.mp3]</t>
  </si>
  <si>
    <t>liabilities, debt</t>
  </si>
  <si>
    <t>Um das neue Auto kaufen zu können, musste er Schulden machen.</t>
  </si>
  <si>
    <t>[sound:b9296d94-c2dd-55e8-bdf3-047e35244b2d.mp3]</t>
  </si>
  <si>
    <t>die Herrschaft</t>
  </si>
  <si>
    <t>power, reign (H~)</t>
  </si>
  <si>
    <t>Unter der Herrschaft Herzog Emsts wurde das Schloss gebaut.</t>
  </si>
  <si>
    <t>[sound:a74365fd-c5f6-5739-9dd5-f5a1835b3f83.mp3]</t>
  </si>
  <si>
    <t>die Realisierung</t>
  </si>
  <si>
    <t>realisation, implementation (R~)</t>
  </si>
  <si>
    <t>Zur Realisierung des Projekts fehlen noch 800 Euro.</t>
  </si>
  <si>
    <t>[sound:5bfd9a5d-1686-52a3-a844-a1387a653270.mp3]</t>
  </si>
  <si>
    <t>abspielen</t>
  </si>
  <si>
    <t>to play (ab~)</t>
  </si>
  <si>
    <t>Die Polizei spielt das Tonband vor dem Zeugen ab.</t>
  </si>
  <si>
    <t>[sound:5373effb-34e9-578f-880d-3ac1924cf3f4.mp3]</t>
  </si>
  <si>
    <t>unterbringen</t>
  </si>
  <si>
    <t>to put (up), accommodate (u~)</t>
  </si>
  <si>
    <t>Wo können wir nur die vielen Gäste unterbringen?</t>
  </si>
  <si>
    <t>[sound:6dec138e-eef2-57b3-9e8d-fdbcd6f64a64.mp3]</t>
  </si>
  <si>
    <t>ablösen</t>
  </si>
  <si>
    <t>to take off, come off, peel off (abl~)</t>
  </si>
  <si>
    <t>Nach dem Sonnenbrand löst sich die Haut ab.</t>
  </si>
  <si>
    <t>[sound:d1054a7c-c592-5b51-9227-d56e1682916b.mp3]</t>
  </si>
  <si>
    <t>unangenehm</t>
  </si>
  <si>
    <t>unpleasant</t>
  </si>
  <si>
    <t>Hier ist es unangenehm kalt.</t>
  </si>
  <si>
    <t>[sound:2f0181ce-33eb-5a79-bd4d-f431c616957a.mp3]</t>
  </si>
  <si>
    <t>vorläufig</t>
  </si>
  <si>
    <t>temporary (not 'vorübergehend')</t>
  </si>
  <si>
    <t>Das ist nur eine vorläufige Lösung.</t>
  </si>
  <si>
    <t>[sound:7c93420e-f832-5f64-b848-d530cade4dd2.mp3]</t>
  </si>
  <si>
    <t>das Stadion</t>
  </si>
  <si>
    <t>stadium</t>
  </si>
  <si>
    <t>Das Stadion hat 40 000 Plätze.</t>
  </si>
  <si>
    <t>[sound:bac9adf9-6dc0-5540-9b66-e33c6954e921.mp3]</t>
  </si>
  <si>
    <t>verfügbar</t>
  </si>
  <si>
    <t>available (ver~)</t>
  </si>
  <si>
    <t>Es sind keine Gelder mehr verfügbar.</t>
  </si>
  <si>
    <t>[sound:23d7f400-5d11-59da-a815-f8308028f8c6.mp3]</t>
  </si>
  <si>
    <t>der Tipp</t>
  </si>
  <si>
    <t>tip, hint (T~)</t>
  </si>
  <si>
    <t>Ich gebe dir einen Tipp.</t>
  </si>
  <si>
    <t>[sound:ef1d97b9-a0e5-5b90-97fc-78148e0dc16a.mp3]</t>
  </si>
  <si>
    <t>die Wurzel</t>
  </si>
  <si>
    <t>root</t>
  </si>
  <si>
    <t>Kiefern haben tiefe Wurzeln, Fichten dagegen flache.</t>
  </si>
  <si>
    <t>[sound:1c33ba38-2441-557f-985a-1c6e0513213b.mp3]</t>
  </si>
  <si>
    <t>die Wunde</t>
  </si>
  <si>
    <t>wound</t>
  </si>
  <si>
    <t>Die Mutter klebt ihrem Sohn ein Pflaster auf die Wunde.</t>
  </si>
  <si>
    <t>[sound:9cabf733-3c7b-5c90-aad6-19946120f026.mp3]</t>
  </si>
  <si>
    <t>vergrößern</t>
  </si>
  <si>
    <t>to extend, enlarge (ver~)</t>
  </si>
  <si>
    <t>Viele Mädchen wollen sich die Brust vergrößern lassen.</t>
  </si>
  <si>
    <t>[sound:6246bdb5-d78a-5008-a06d-0c8b1130c11d.mp3]</t>
  </si>
  <si>
    <t>stoppen</t>
  </si>
  <si>
    <t>to stop (s~)</t>
  </si>
  <si>
    <t>Auch Stützungskäufe können den Verfall der Aktie nicht stoppen.</t>
  </si>
  <si>
    <t>[sound:d5cd1314-c50b-5473-be95-d4cf125d1a08.mp3]</t>
  </si>
  <si>
    <t>abbilden</t>
  </si>
  <si>
    <t>to depict, portray (ab~)</t>
  </si>
  <si>
    <t>Die Pflanzen sind naturgetreu abgebildet.</t>
  </si>
  <si>
    <t>[sound:bc017383-8e3c-53a1-8829-d8b5ea07c869.mp3]</t>
  </si>
  <si>
    <t>der Skandal</t>
  </si>
  <si>
    <t>scandal</t>
  </si>
  <si>
    <t>Die Scheidung war ein Skandal.</t>
  </si>
  <si>
    <t>[sound:28e2e453-cdea-501d-ad76-bc4dcde41f1a.mp3]</t>
  </si>
  <si>
    <t>das Wiedersehen</t>
  </si>
  <si>
    <t>reunion</t>
  </si>
  <si>
    <t>Wir freuen uns auf ein baldiges Wiedersehen.</t>
  </si>
  <si>
    <t>[sound:38bf4485-a9d0-5e0f-83a2-a5e669983329.mp3]</t>
  </si>
  <si>
    <t>abdecken</t>
  </si>
  <si>
    <t>to cover (ab~)</t>
  </si>
  <si>
    <t>Nicht alle Schäden werden von der Versicherung abgedeckt.</t>
  </si>
  <si>
    <t>[sound:159e5ac4-7f1d-5655-8430-ceff2c04eeb3.mp3]</t>
  </si>
  <si>
    <t>verkünden</t>
  </si>
  <si>
    <t>to announce (ver~)</t>
  </si>
  <si>
    <t>Das Wahlbüro verkündet den Wahlsieger.</t>
  </si>
  <si>
    <t>[sound:d6dfc315-fba1-5566-8b62-c1d7cb617679.mp3]</t>
  </si>
  <si>
    <t>wiedersehen</t>
  </si>
  <si>
    <t>to see again</t>
  </si>
  <si>
    <t>Ich hoffe, dass wir uns irgendwann mal wiedersehen.</t>
  </si>
  <si>
    <t>[sound:3a55d821-bc13-5233-a3c0-866157ff3dbc.mp3]</t>
  </si>
  <si>
    <t>zugunsten</t>
  </si>
  <si>
    <t>in favour of</t>
  </si>
  <si>
    <t>Im Zweifelsfall wird zugunsten des Angeklagten entschieden.</t>
  </si>
  <si>
    <t>[sound:0fc83c38-2ba9-56df-8c24-39d38c05dee4.mp3]</t>
  </si>
  <si>
    <t>das Zeugnis</t>
  </si>
  <si>
    <t>report, testimonial (Z~)</t>
  </si>
  <si>
    <t>Am letzten Schultag gibt es Zeugnisse.</t>
  </si>
  <si>
    <t>[sound:f74bb572-11ae-5c82-8f64-b6cb6f5d9103.mp3]</t>
  </si>
  <si>
    <t>süß</t>
  </si>
  <si>
    <t>sweet</t>
  </si>
  <si>
    <t>Das ist ein süßes kleines Mädchen.</t>
  </si>
  <si>
    <t>[sound:37595cfb-b84d-5752-a50d-7d8bf92a605f.mp3]</t>
  </si>
  <si>
    <t>vernichten</t>
  </si>
  <si>
    <t>to destroy (ver~)</t>
  </si>
  <si>
    <t>Wir müssen die Akten schnellstmöglich vernichten.</t>
  </si>
  <si>
    <t>[sound:73d30c0d-290d-5e1e-a0b1-3b84c4c6fa8a.mp3]</t>
  </si>
  <si>
    <t>übereinstimmen</t>
  </si>
  <si>
    <t>to accord, correspond, agree (ü~)</t>
  </si>
  <si>
    <t>Das Wetter stimmt mit der Vorhersage nicht überein.</t>
  </si>
  <si>
    <t>[sound:7b369f2d-5bb2-5e47-883f-db24e9f23496.mp3]</t>
  </si>
  <si>
    <t>verwirren</t>
  </si>
  <si>
    <t>to confuse</t>
  </si>
  <si>
    <t>Zu viele Fakten verwirren die Zuhörer.</t>
  </si>
  <si>
    <t>[sound:5fb53a89-b4d2-57e8-88c0-01c8ee4060fb.mp3]</t>
  </si>
  <si>
    <t>der Zeuge</t>
  </si>
  <si>
    <t>witness</t>
  </si>
  <si>
    <t>Martin wurde Zeuge des Unfalls.</t>
  </si>
  <si>
    <t>[sound:5bf71254-543a-5db8-910c-1b9603ec3798.mp3]</t>
  </si>
  <si>
    <t>achtzehn</t>
  </si>
  <si>
    <t>eighteen</t>
  </si>
  <si>
    <t>In achtzehn Tagen verreise ich.</t>
  </si>
  <si>
    <t>[sound:8ceeac63-0c74-53f8-9662-f87ca451c055.mp3]</t>
  </si>
  <si>
    <t>angewiesen</t>
  </si>
  <si>
    <t>dependent (an~)</t>
  </si>
  <si>
    <t>Viele Studenten sind auf finanzielle Unterstützung durch die Eltern angewiesen.</t>
  </si>
  <si>
    <t>[sound:9942e00d-da5f-5884-a62e-66a5e6dd6a6a.mp3]</t>
  </si>
  <si>
    <t>die Bundesliga</t>
  </si>
  <si>
    <t>(sport) bundesliga, national division</t>
  </si>
  <si>
    <t>Der Fußballverein stieg in die Bundesliga auf.</t>
  </si>
  <si>
    <t>[sound:54f27055-ba51-5bf7-8ba5-b6f2a20ecaa6.mp3]</t>
  </si>
  <si>
    <t>basieren</t>
  </si>
  <si>
    <t>to be based (ba~)</t>
  </si>
  <si>
    <t>Diese Erkenntnis basiert auf empirischen Beobachtungen.</t>
  </si>
  <si>
    <t>[sound:790cd74f-017b-576d-ac19-480840502f4f.mp3]</t>
  </si>
  <si>
    <t>abzeichnen</t>
  </si>
  <si>
    <t>to stand out, become apparent, draw (ab~)</t>
  </si>
  <si>
    <t>Im Sudan zeichnet sich erneut eine Hungerkatastrophe ab.</t>
  </si>
  <si>
    <t>[sound:83984c80-4e07-5a02-a825-e208b8dff257.mp3]</t>
  </si>
  <si>
    <t>der Befehl</t>
  </si>
  <si>
    <t>command, order (B~)</t>
  </si>
  <si>
    <t>Auch einem Befehl kann man widersprechen.</t>
  </si>
  <si>
    <t>[sound:82ac2d88-7f0e-5c54-98f3-137574bf4bda.mp3]</t>
  </si>
  <si>
    <t>die Bereitschaft</t>
  </si>
  <si>
    <t>willingness</t>
  </si>
  <si>
    <t>Die Institute zeigen Bereitschaft zur Kooperation.</t>
  </si>
  <si>
    <t>[sound:f5875a93-3dc4-5bda-9758-a33d2726e4b9.mp3]</t>
  </si>
  <si>
    <t>der Bogen</t>
  </si>
  <si>
    <t>bow, arc, sheet</t>
  </si>
  <si>
    <t>Robin Hood schießt mit Pfeil und Bogen.</t>
  </si>
  <si>
    <t>[sound:620c33c1-0d9e-57fd-9a46-e2397b464812.mp3]</t>
  </si>
  <si>
    <t>die Ehre</t>
  </si>
  <si>
    <t>honour</t>
  </si>
  <si>
    <t>Es ist eine große Ehre, mit dem Nobelpreis ausgezeichnet zu werden.</t>
  </si>
  <si>
    <t>[sound:639e1b88-b76c-53af-9893-57181d70b470.mp3]</t>
  </si>
  <si>
    <t>anstrengend</t>
  </si>
  <si>
    <t>exhausting</t>
  </si>
  <si>
    <t>Früher war Wäschewaschen sehr anstrengend.</t>
  </si>
  <si>
    <t>[sound:3b1e2e55-7fd0-55a2-a8da-4d4dd08a3241.mp3]</t>
  </si>
  <si>
    <t>die Anpassung</t>
  </si>
  <si>
    <t>adjustment, adaptation</t>
  </si>
  <si>
    <t>Die Anpassung der Wünsche an die Realität  fällt nicht immer leicht.</t>
  </si>
  <si>
    <t>[sound:f22c3b70-1afa-522b-9eca-cefd2c5d1c22.mp3]</t>
  </si>
  <si>
    <t>der Anblick</t>
  </si>
  <si>
    <t>sight</t>
  </si>
  <si>
    <t>Dieses Gemälde bietet einen schönen Anblick.</t>
  </si>
  <si>
    <t>[sound:451f77e9-6580-5e75-8998-5120c695870b.mp3]</t>
  </si>
  <si>
    <t>abweichen</t>
  </si>
  <si>
    <t>to deviate, differ</t>
  </si>
  <si>
    <t>Du darfst nicht vom Weg abweichen, sonst verirrst du dich.</t>
  </si>
  <si>
    <t>[sound:9be0c64e-2e64-5c9f-a41e-8ba832823c38.mp3]</t>
  </si>
  <si>
    <t>sich abspielen</t>
  </si>
  <si>
    <t>to happen (sich ab~)</t>
  </si>
  <si>
    <t>Was spielt sich denn hier ab?</t>
  </si>
  <si>
    <t>[sound:81f2ea85-7b2b-5fcd-9189-ace4a9957509.mp3]</t>
  </si>
  <si>
    <t>behindert</t>
  </si>
  <si>
    <t>handicapped</t>
  </si>
  <si>
    <t>Nach dem Unfall war er schwer geistig behindert.</t>
  </si>
  <si>
    <t>[sound:96f712f2-f4d1-5993-97ba-acad93e59a7f.mp3]</t>
  </si>
  <si>
    <t>das Arbeitsamt</t>
  </si>
  <si>
    <t>employment office</t>
  </si>
  <si>
    <t>Am Dienstag habe ich wieder vier Stunden auf dem Arbeitsamt zugebracht.</t>
  </si>
  <si>
    <t>[sound:44eb0990-cfe9-5496-8d15-b831633b4b8e.mp3]</t>
  </si>
  <si>
    <t>divers</t>
  </si>
  <si>
    <t>diverse, various (d~)</t>
  </si>
  <si>
    <t>Das Problem wird divers diskutiert.</t>
  </si>
  <si>
    <t>[sound:5a65fdbf-b2cb-5b08-89e4-f60988134cd4.mp3]</t>
  </si>
  <si>
    <t>die Droge</t>
  </si>
  <si>
    <t>drug</t>
  </si>
  <si>
    <t>Es gibt Beratungsstellen für Menschen, die Probleme mit Drogen haben.</t>
  </si>
  <si>
    <t>[sound:afae7bb5-d8c7-5f98-b27c-872b09f22798.mp3]</t>
  </si>
  <si>
    <t>demnächst</t>
  </si>
  <si>
    <t>shortly, soon (d~)</t>
  </si>
  <si>
    <t>Der neue Roman erscheint demnächst auch in deutscher Übersetzung.</t>
  </si>
  <si>
    <t>[sound:6f90d4e0-2145-50d3-ba02-ffb95acf3c57.mp3]</t>
  </si>
  <si>
    <t>Celsius</t>
  </si>
  <si>
    <t>Wasser kocht bei hundert Grad Celsius.</t>
  </si>
  <si>
    <t>[sound:07c970c0-95a6-5af5-90ef-da971aa4f0bf.mp3]</t>
  </si>
  <si>
    <t>die Beschwerde</t>
  </si>
  <si>
    <t>complaint (B~)</t>
  </si>
  <si>
    <t>Ihrer Beschwerde werde ich nachgehen.</t>
  </si>
  <si>
    <t>[sound:50b33677-b170-5454-8e67-8ec71ff446e2.mp3]</t>
  </si>
  <si>
    <t>das Anliegen</t>
  </si>
  <si>
    <t>request (Anl~)</t>
  </si>
  <si>
    <t>Wenn Sie gestatten, hätte ich noch ein kleines Anliegen.</t>
  </si>
  <si>
    <t>[sound:6d89552a-f3b9-5708-8e84-8c9854333453.mp3]</t>
  </si>
  <si>
    <t>das Eigentum</t>
  </si>
  <si>
    <t>property, possession (E~)</t>
  </si>
  <si>
    <t>Das ist mein Eigentum.</t>
  </si>
  <si>
    <t>[sound:ef61890f-6894-5d20-8762-2f6993d2c0e4.mp3]</t>
  </si>
  <si>
    <t>der Anstieg</t>
  </si>
  <si>
    <t>rise, increase (An~)</t>
  </si>
  <si>
    <t>Ein Anstieg der Steuern ist unvermeidlich.</t>
  </si>
  <si>
    <t>[sound:6a3e98ab-eb38-55db-a668-928a8a9147db.mp3]</t>
  </si>
  <si>
    <t>einmalig</t>
  </si>
  <si>
    <t>unique, fantastic</t>
  </si>
  <si>
    <t>Das ist eine einmalige Chance.</t>
  </si>
  <si>
    <t>[sound:8fcd20d2-0d1f-5e33-9f56-b67020df7907.mp3]</t>
  </si>
  <si>
    <t>die Formulierung</t>
  </si>
  <si>
    <t>formulation</t>
  </si>
  <si>
    <t>Die Formulierung ist noch etwas steif.</t>
  </si>
  <si>
    <t>[sound:bdb079d0-8cd6-5781-a9dc-7c07df7fa8ea.mp3]</t>
  </si>
  <si>
    <t>heutzutage</t>
  </si>
  <si>
    <t>nowadays</t>
  </si>
  <si>
    <t>Heutzutage ist das alles ganz anders.</t>
  </si>
  <si>
    <t>[sound:17d1f9b5-44f0-5323-a0c7-ed4906d5a370.mp3]</t>
  </si>
  <si>
    <t>infolge</t>
  </si>
  <si>
    <t>as a result of (i~)</t>
  </si>
  <si>
    <t>Heute entstehen Wüsten infolge von Bodenerosion.</t>
  </si>
  <si>
    <t>[sound:d7ef54c7-6302-52c3-8e80-456daff02f01.mp3]</t>
  </si>
  <si>
    <t>das Gelände</t>
  </si>
  <si>
    <t>ground, site (G~)</t>
  </si>
  <si>
    <t>In dem waldreichen Gelände konnte man selten weit sehen.</t>
  </si>
  <si>
    <t>[sound:5320f21c-4658-5158-b73b-9ad5506c74b9.mp3]</t>
  </si>
  <si>
    <t>formal</t>
  </si>
  <si>
    <t>Der Antrag ist formal in Ordnung, wird aus inhaltlichen Gründen aber abgelehnt.</t>
  </si>
  <si>
    <t>[sound:d12e3e6d-d3ce-563a-9eb1-82d0649e4382.mp3]</t>
  </si>
  <si>
    <t>klinisch</t>
  </si>
  <si>
    <t>clinical</t>
  </si>
  <si>
    <t>Das Medikament wurde klinisch getestet.</t>
  </si>
  <si>
    <t>[sound:69beb8b4-6ab0-5ec1-8473-d066858f36e0.mp3]</t>
  </si>
  <si>
    <t>der Geliebte, die Geliebte</t>
  </si>
  <si>
    <t>lover</t>
  </si>
  <si>
    <t>Gewöhnlich versteckt man seinen Geliebten im Kleiderschrank.</t>
  </si>
  <si>
    <t>[sound:a775befa-8a14-5588-9f5e-8962436ab7c9.mp3]</t>
  </si>
  <si>
    <t>der Einzelfall</t>
  </si>
  <si>
    <t>individual case</t>
  </si>
  <si>
    <t>Es handelt sich hier um einen Einzelfall.</t>
  </si>
  <si>
    <t>[sound:490a22f6-ca1a-5921-af07-f4431a66a08a.mp3]</t>
  </si>
  <si>
    <t>entgegenkommen</t>
  </si>
  <si>
    <t>to (come to) meet, accommodate (e~)</t>
  </si>
  <si>
    <t>Sie kommt ihm auf der Straße entgegen.</t>
  </si>
  <si>
    <t>[sound:515062a9-6a38-504a-a4ff-68ad479e8ba7.mp3]</t>
  </si>
  <si>
    <t>kreativ</t>
  </si>
  <si>
    <t>creative</t>
  </si>
  <si>
    <t>Für komplizierte Probleme braucht man kreative Lösungen.</t>
  </si>
  <si>
    <t>[sound:07d16a1c-4d1f-5f38-8c1c-728ce1b1d9b0.mp3]</t>
  </si>
  <si>
    <t>gültig</t>
  </si>
  <si>
    <t>valid</t>
  </si>
  <si>
    <t>Der Fahrschein ist eine Stunde lang gültig.</t>
  </si>
  <si>
    <t>[sound:b93f4215-9d69-5894-9c41-e45d8be1585f.mp3]</t>
  </si>
  <si>
    <t>die Inszenierung</t>
  </si>
  <si>
    <t>production, staging</t>
  </si>
  <si>
    <t>Die Inszenierung an der Leipziger Oper hat mir am besten gefallen.</t>
  </si>
  <si>
    <t>[sound:dc9dea15-676f-5d45-8329-167f4cf52134.mp3]</t>
  </si>
  <si>
    <t>die Feststellung</t>
  </si>
  <si>
    <t>observation, remark (F~)</t>
  </si>
  <si>
    <t>Erlauben Sie mir die Feststellung, dass dies nicht zum ersten Mal passiert ist.</t>
  </si>
  <si>
    <t>[sound:0f0c9af9-6521-5067-ad98-5856008cc31c.mp3]</t>
  </si>
  <si>
    <t>die Kiste</t>
  </si>
  <si>
    <t>box, crate (Ki~)</t>
  </si>
  <si>
    <t>Nach dem Umzug stand die neue Wohnung voller Kisten.</t>
  </si>
  <si>
    <t>[sound:7665b0d7-54aa-57c5-b86e-c44e2f401909.mp3]</t>
  </si>
  <si>
    <t>der Knochen</t>
  </si>
  <si>
    <t>bone</t>
  </si>
  <si>
    <t>Der Hund bekommt die Knochen vom Braten.</t>
  </si>
  <si>
    <t>[sound:c2a84136-87c7-5c1f-a15c-4655e778b487.mp3]</t>
  </si>
  <si>
    <t>isolieren</t>
  </si>
  <si>
    <t>isolate, insulate</t>
  </si>
  <si>
    <t>Das Haus ist gut isoliert.</t>
  </si>
  <si>
    <t>[sound:c00af2ee-2bac-5a3c-acbc-bd4dd8c5cd0d.mp3]</t>
  </si>
  <si>
    <t>die Geschwister</t>
  </si>
  <si>
    <t>siblings</t>
  </si>
  <si>
    <t>Ingrid hat vier Geschwister.</t>
  </si>
  <si>
    <t>[sound:aafe5725-1cb5-5b38-8cd6-1a2be8dcdecf.mp3]</t>
  </si>
  <si>
    <t>der Kapitän</t>
  </si>
  <si>
    <t>captain</t>
  </si>
  <si>
    <t>Nicht nur Schiffe, auch Fußballmannschaften haben einen Kapitän.</t>
  </si>
  <si>
    <t>[sound:1e0bf1cd-616e-5529-b77b-706acb251491.mp3]</t>
  </si>
  <si>
    <t>elegant</t>
  </si>
  <si>
    <t>Der elegante Herr im Smoking heißt Charles.</t>
  </si>
  <si>
    <t>[sound:2b6ffcc2-bfed-5aa1-a5b3-7cc01ace39bf.mp3]</t>
  </si>
  <si>
    <t>entwerfen</t>
  </si>
  <si>
    <t>to design (e~)</t>
  </si>
  <si>
    <t>Stella hat ihre erste Kollektion entworfen.</t>
  </si>
  <si>
    <t>[sound:1d4ef331-7ac2-5663-a2e8-c2ca9661e188.mp3]</t>
  </si>
  <si>
    <t>hinfahren</t>
  </si>
  <si>
    <t>to go there, to drive there</t>
  </si>
  <si>
    <t>Wo fahren wir dieses Jahr hin?</t>
  </si>
  <si>
    <t>[sound:4417bbed-9185-562f-b872-68f33a85cd88.mp3]</t>
  </si>
  <si>
    <t>das Gramm</t>
  </si>
  <si>
    <t>gram</t>
  </si>
  <si>
    <t>Für meine Eierkuchen brauche ich 200 Gramm Mehl.</t>
  </si>
  <si>
    <t>[sound:454b9abf-70f9-5b98-b60b-1c8835e96ecd.mp3]</t>
  </si>
  <si>
    <t>der Erreger</t>
  </si>
  <si>
    <t>(disease) agent, virus, germ</t>
  </si>
  <si>
    <t>Der Erreger der Vogelgrippe ist jetzt bekannt.</t>
  </si>
  <si>
    <t>[sound:1dbb3902-51ce-5c5e-91b4-d32c21f3f569.mp3]</t>
  </si>
  <si>
    <t>der Kontext</t>
  </si>
  <si>
    <t>context (K~)</t>
  </si>
  <si>
    <t>Es ist wichtig, Vokabeln im Kontext zu lernen.</t>
  </si>
  <si>
    <t>[sound:f05befc5-6b7d-5465-823d-721d1c74e0e6.mp3]</t>
  </si>
  <si>
    <t>die Epoche</t>
  </si>
  <si>
    <t>epoch</t>
  </si>
  <si>
    <t>Mit Goethes Tod endet die Epoche der Weimarer Klassik.</t>
  </si>
  <si>
    <t>[sound:c17f5db9-fa98-5417-8f3a-1c3fa33d3dcb.mp3]</t>
  </si>
  <si>
    <t>die Show</t>
  </si>
  <si>
    <t>Hast du gestern die Show im Fernsehen gesehen?</t>
  </si>
  <si>
    <t>[sound:4eb2feda-9b09-5667-a645-937ea916d168.mp3]</t>
  </si>
  <si>
    <t>der Mörder</t>
  </si>
  <si>
    <t>murderer</t>
  </si>
  <si>
    <t>Mörder können durch DNA-Analysen schnell gefunden werden.</t>
  </si>
  <si>
    <t>[sound:d021d8f1-745b-5252-b056-96987d12b5db.mp3]</t>
  </si>
  <si>
    <t>die Mode</t>
  </si>
  <si>
    <t>fashion</t>
  </si>
  <si>
    <t>Digitale Armbanduhren sind aus der Mode gekommen.</t>
  </si>
  <si>
    <t>[sound:a78464fe-2b9c-5d0f-9edd-0a9a780b1176.mp3]</t>
  </si>
  <si>
    <t>stetig</t>
  </si>
  <si>
    <t>constant (ste~)</t>
  </si>
  <si>
    <t>Der Wind wehte stetig aus Süden.</t>
  </si>
  <si>
    <t>[sound:a759c555-0b08-5a91-aa94-a1330deb0e49.mp3]</t>
  </si>
  <si>
    <t>der Lohn</t>
  </si>
  <si>
    <t>wage, pay, reward</t>
  </si>
  <si>
    <t>Der Lohn wird am Zehnten des Folgemonats gezahlt.</t>
  </si>
  <si>
    <t>[sound:9884f370-5713-5b5f-980c-7983665d2070.mp3]</t>
  </si>
  <si>
    <t>der Magen</t>
  </si>
  <si>
    <t>stomach</t>
  </si>
  <si>
    <t>Mein Magen tut weh.</t>
  </si>
  <si>
    <t>[sound:7cee49df-a876-5ed4-9d78-d2a4e63a5fb3.mp3]</t>
  </si>
  <si>
    <t>die Stiftung</t>
  </si>
  <si>
    <t>foundation, institute, donation</t>
  </si>
  <si>
    <t>Stiftungen unterstützen gemeinnützige Projekte mit Geld.</t>
  </si>
  <si>
    <t>[sound:325263d1-cb2e-5a4b-97a1-aa241f39bc65.mp3]</t>
  </si>
  <si>
    <t>das Kunstwerk</t>
  </si>
  <si>
    <t>work of art</t>
  </si>
  <si>
    <t>Das ist kein Schrott, sondern ein modernes Kunstwerk.</t>
  </si>
  <si>
    <t>[sound:7b421076-4eee-5ffe-b0f5-3b698df0cdac.mp3]</t>
  </si>
  <si>
    <t>sexuell</t>
  </si>
  <si>
    <t>sexual</t>
  </si>
  <si>
    <t>In welchem Alter machen Jugendliche ihre ersten sexuellen Erfahrungen?</t>
  </si>
  <si>
    <t>[sound:ad01fa1b-a44e-5637-bf96-7e75f4d1a50f.mp3]</t>
  </si>
  <si>
    <t>schwingen</t>
  </si>
  <si>
    <t>to swing</t>
  </si>
  <si>
    <t>Heute schwingt der Opa den Kochlöffel.</t>
  </si>
  <si>
    <t>[sound:aa481577-84ca-528c-b9f4-16bc8da9e66d.mp3]</t>
  </si>
  <si>
    <t>schuldig</t>
  </si>
  <si>
    <t>guilty</t>
  </si>
  <si>
    <t>Der Angeklagte bekannte sich schuldig.</t>
  </si>
  <si>
    <t>[sound:85a60546-85b4-5b36-b704-7d5e38e69842.mp3]</t>
  </si>
  <si>
    <t>die Öffnung</t>
  </si>
  <si>
    <t>opening, hole (Ö~)</t>
  </si>
  <si>
    <t>Wir müssen die Öffnung des Safes veranlassen.</t>
  </si>
  <si>
    <t>[sound:bbc71432-0f5a-5c9e-ac67-15a01792d7e0.mp3]</t>
  </si>
  <si>
    <t>die Reflexion</t>
  </si>
  <si>
    <t>reflection</t>
  </si>
  <si>
    <t>Eine genaue Reflexion des Problems ist dringend nötig.</t>
  </si>
  <si>
    <t>[sound:2206e0c7-c7b0-503f-bb82-e38bd6afece9.mp3]</t>
  </si>
  <si>
    <t>nunmehr</t>
  </si>
  <si>
    <t>now (n~, long form)</t>
  </si>
  <si>
    <t>Es ist nunmehr an der Zeit, Abschied zu nehmen.</t>
  </si>
  <si>
    <t>[sound:cee97bc6-0043-58c2-b593-b552a83ad9f1.mp3]</t>
  </si>
  <si>
    <t>palästinensisch</t>
  </si>
  <si>
    <t>Palestinian</t>
  </si>
  <si>
    <t>Die palästinensische Regierung steht vor Problemen.</t>
  </si>
  <si>
    <t>[sound:4e56367a-156b-5895-baf5-2a76877d449f.mp3]</t>
  </si>
  <si>
    <t>meinetwegen</t>
  </si>
  <si>
    <t>for me, as far as I'm concerned</t>
  </si>
  <si>
    <t>Meinetwegen brauchst du dir keine Sorgen machen.</t>
  </si>
  <si>
    <t>[sound:73fcf8e2-6349-51cc-a027-925f44e73350.mp3]</t>
  </si>
  <si>
    <t>der Lastkraftwagen, der LKW</t>
  </si>
  <si>
    <t>truck</t>
  </si>
  <si>
    <t>Ich habe so viele Sachen, dass ich zum Umzug einen LKW brauche.</t>
  </si>
  <si>
    <t>[sound:b960d4a6-388e-5722-9ff4-1e63f6af4352.mp3]</t>
  </si>
  <si>
    <t>die Rente</t>
  </si>
  <si>
    <t>pension</t>
  </si>
  <si>
    <t>Von der staatlichen Rente kann man kaum leben.</t>
  </si>
  <si>
    <t>[sound:4f8362d4-7d69-54a0-82bc-ecf3f8300471.mp3]</t>
  </si>
  <si>
    <t>das Lebewesen</t>
  </si>
  <si>
    <t>living being</t>
  </si>
  <si>
    <t>Menschen zählen wir zu den hoch entwickelten Lebewesen.</t>
  </si>
  <si>
    <t>[sound:e5ebeb56-97a0-5c6b-a607-8e9b9c4a12d9.mp3]</t>
  </si>
  <si>
    <t>ruhen</t>
  </si>
  <si>
    <t>to rest</t>
  </si>
  <si>
    <t>Am ersten Mai ruht die Arbeit.</t>
  </si>
  <si>
    <t>[sound:d420b2ba-eefc-5fcb-975c-b1b0653136bc.mp3]</t>
  </si>
  <si>
    <t>organisatorisch</t>
  </si>
  <si>
    <t>organizational</t>
  </si>
  <si>
    <t>Die organisatorische Leitung des Festivals übernimmt Herr Müller.</t>
  </si>
  <si>
    <t>[sound:9625557b-28c2-58cf-b5c0-56d091c26376.mp3]</t>
  </si>
  <si>
    <t>das Rathaus</t>
  </si>
  <si>
    <t>town hall</t>
  </si>
  <si>
    <t>Der Stadtrat debattiert mittwochs im Rathaus.</t>
  </si>
  <si>
    <t>[sound:1b1c77b1-eb66-5afa-8f72-5cd901476a4e.mp3]</t>
  </si>
  <si>
    <t>nützlich</t>
  </si>
  <si>
    <t>useful</t>
  </si>
  <si>
    <t>Das Buch enthält viele nützliche Tipps.</t>
  </si>
  <si>
    <t>[sound:d1b054da-0635-565d-8d2e-318c493095b7.mp3]</t>
  </si>
  <si>
    <t>super</t>
  </si>
  <si>
    <t>Diese Idee finde ich super.</t>
  </si>
  <si>
    <t>[sound:b168a839-34b8-5b8a-be4a-14bb27fe6676.mp3]</t>
  </si>
  <si>
    <t>die Partie</t>
  </si>
  <si>
    <t>game (P~)</t>
  </si>
  <si>
    <t>Spielen wir noch eine Partie Schach?</t>
  </si>
  <si>
    <t>[sound:5ecb3ce4-ad19-5504-81f6-0c01128c5125.mp3]</t>
  </si>
  <si>
    <t>vergeblich</t>
  </si>
  <si>
    <t>futile</t>
  </si>
  <si>
    <t>Alle Versuche, einen Käufer für das Haus zu finden, waren vergeblich.</t>
  </si>
  <si>
    <t>[sound:5162341f-b591-543a-abb9-6202e9d42a75.mp3]</t>
  </si>
  <si>
    <t>die Zone</t>
  </si>
  <si>
    <t>zone</t>
  </si>
  <si>
    <t>In dieser Zone des Bahnhofs herrscht Rauchverbot.</t>
  </si>
  <si>
    <t>[sound:f9487eb4-7906-5ba9-bb6c-2a3783ee122b.mp3]</t>
  </si>
  <si>
    <t>unklar</t>
  </si>
  <si>
    <t>unclear (unk~)</t>
  </si>
  <si>
    <t>Mir ist unklar, wie das passieren konnte.</t>
  </si>
  <si>
    <t>[sound:386314be-d08e-5a41-ad25-8ca54d165eb4.mp3]</t>
  </si>
  <si>
    <t>verwirklichen</t>
  </si>
  <si>
    <t>to put into practice, carry out</t>
  </si>
  <si>
    <t>Träume sollte man verwirklichen.</t>
  </si>
  <si>
    <t>[sound:031b6f56-0d2b-5d73-a938-dcabb2dbeef2.mp3]</t>
  </si>
  <si>
    <t>verhandeln</t>
  </si>
  <si>
    <t>to negotiate</t>
  </si>
  <si>
    <t>Über den Preis können wir noch verhandeln.</t>
  </si>
  <si>
    <t>[sound:7728c6e9-84f6-5f21-aa42-20073d251a1f.mp3]</t>
  </si>
  <si>
    <t>die Wechselwirkung</t>
  </si>
  <si>
    <t>interaction</t>
  </si>
  <si>
    <t>Wechselwirkungen mit anderen Medikamenten sind nicht bekannt.</t>
  </si>
  <si>
    <t>[sound:a8694645-c400-55ef-aa3e-4803f2bf60c3.mp3]</t>
  </si>
  <si>
    <t>verbrennen</t>
  </si>
  <si>
    <t>to burn (ver~)</t>
  </si>
  <si>
    <t>Holz verbrennt zu Asche.</t>
  </si>
  <si>
    <t>[sound:7a67341b-f40e-53d0-9361-1c6ed70207c9.mp3]</t>
  </si>
  <si>
    <t>(bank) interest</t>
  </si>
  <si>
    <t>Bei dieser Investition kann man vier Prozent Zinsen erwarten.</t>
  </si>
  <si>
    <t>[sound:33a1ab37-6233-5d40-bb8e-fb71c55a27ba.mp3]</t>
  </si>
  <si>
    <t>die Version</t>
  </si>
  <si>
    <t>version</t>
  </si>
  <si>
    <t>Die neue Version des Computerprogramms ist leistungsstärker als die alte.</t>
  </si>
  <si>
    <t>[sound:c99e11e0-eccf-53ea-89c2-6ee4740afcfb.mp3]</t>
  </si>
  <si>
    <t>die Unterscheidung</t>
  </si>
  <si>
    <t>differentiation, distinction (U~)</t>
  </si>
  <si>
    <t>Ich finde es wichtig, diese Unterscheidung zu machen.</t>
  </si>
  <si>
    <t>[sound:bff6382c-f7f6-5490-8f4b-fc8a408d0330.mp3]</t>
  </si>
  <si>
    <t>veranstalten</t>
  </si>
  <si>
    <t>to organize (ver~)</t>
  </si>
  <si>
    <t>Die Universität veranstaltet einen Tag der offenen Tür.</t>
  </si>
  <si>
    <t>[sound:8491a0fe-858f-5e20-9115-9ed87ee2d780.mp3]</t>
  </si>
  <si>
    <t>der Abbau</t>
  </si>
  <si>
    <t>reduction, dismantling, mining</t>
  </si>
  <si>
    <t>Wir bedauern den Abbau von Arbeitsplätzen sehr.</t>
  </si>
  <si>
    <t>[sound:20f89014-ef35-549d-8777-01e61ff8eac1.mp3]</t>
  </si>
  <si>
    <t>versagen</t>
  </si>
  <si>
    <t>to fail (ver~)</t>
  </si>
  <si>
    <t>In der Prüfung hat er völlig versagt.</t>
  </si>
  <si>
    <t>[sound:5e7c000e-9128-5abb-9074-f43c9fec8577.mp3]</t>
  </si>
  <si>
    <t>anklagen</t>
  </si>
  <si>
    <t>to accuse (an~)</t>
  </si>
  <si>
    <t>Er wird wegen Diebstahls angeklagt.</t>
  </si>
  <si>
    <t>[sound:6cbab88d-023c-585f-8a2c-9c25f6da08d8.mp3]</t>
  </si>
  <si>
    <t>die Agentur</t>
  </si>
  <si>
    <t>agency</t>
  </si>
  <si>
    <t>Die Agentur wird von verschiedenen Personen geführt.</t>
  </si>
  <si>
    <t>[sound:ce318b85-10af-5d2f-acc4-e8d0a01509df.mp3]</t>
  </si>
  <si>
    <t>die Akademie</t>
  </si>
  <si>
    <t>academy</t>
  </si>
  <si>
    <t>Die Jury der Akademie hat sich für einen Kandidaten entschieden.</t>
  </si>
  <si>
    <t>[sound:c647fdc9-5885-50e9-ad6a-61bbda9c32c6.mp3]</t>
  </si>
  <si>
    <t>verknüpfen</t>
  </si>
  <si>
    <t>to link, tie (v~)</t>
  </si>
  <si>
    <t>Die Projekte sind miteinander verknüpft.</t>
  </si>
  <si>
    <t>[sound:99700997-103c-5520-9960-15fd597a7c96.mp3]</t>
  </si>
  <si>
    <t>untereinander</t>
  </si>
  <si>
    <t>among (our-)selves, each other</t>
  </si>
  <si>
    <t>Die Geschwister verstehen sich gut untereinander.</t>
  </si>
  <si>
    <t>[sound:b77ed35f-fb0e-5c5f-80ea-afa96840731f.mp3]</t>
  </si>
  <si>
    <t>der Teller</t>
  </si>
  <si>
    <t>plate</t>
  </si>
  <si>
    <t>Helge lädt sich drei Stück Kuchen auf seinen Teller.</t>
  </si>
  <si>
    <t>[sound:ce416378-d4b3-53f0-918a-fbf8dae19ea2.mp3]</t>
  </si>
  <si>
    <t>verzeichnen</t>
  </si>
  <si>
    <t>to list, record (ver~)</t>
  </si>
  <si>
    <t>Wo sind die Namen der Kursteilnehmer verzeichnet?</t>
  </si>
  <si>
    <t>[sound:828ab9d1-4411-555b-b850-7cec6564c715.mp3]</t>
  </si>
  <si>
    <t>tauchen</t>
  </si>
  <si>
    <t>to dive, dip</t>
  </si>
  <si>
    <t>Im Urlaub taucht Thomas immer.</t>
  </si>
  <si>
    <t>[sound:108d3496-87a7-5fca-8cb0-f99193322837.mp3]</t>
  </si>
  <si>
    <t>der Wähler</t>
  </si>
  <si>
    <t>voter</t>
  </si>
  <si>
    <t>Die Wähler warten auf die Umsetzung der Wahlversprechen.</t>
  </si>
  <si>
    <t>[sound:e2104e56-b6bb-521b-b8fc-630bbe9bab1f.mp3]</t>
  </si>
  <si>
    <t>übersehen</t>
  </si>
  <si>
    <t>to overlook</t>
  </si>
  <si>
    <t>Der Lehrer übersieht keinen Fehler.</t>
  </si>
  <si>
    <t>[sound:d5b4db30-8fd4-522b-b9a9-9bccd940b3ef.mp3]</t>
  </si>
  <si>
    <t>der Zettel</t>
  </si>
  <si>
    <t>piece of paper, note</t>
  </si>
  <si>
    <t>Der ganze Schreibtisch liegt voller Zettel.</t>
  </si>
  <si>
    <t>[sound:3fc7bec1-34b8-5024-825e-76c2b06136e4.mp3]</t>
  </si>
  <si>
    <t>die Anfrage</t>
  </si>
  <si>
    <t>inquiry, request (Anf~)</t>
  </si>
  <si>
    <t>Wir senden Ihnen auf Anfrage gern eine Broschüre zu.</t>
  </si>
  <si>
    <t>[sound:4782973d-29a3-5b47-9a83-7a6fa7e45278.mp3]</t>
  </si>
  <si>
    <t>auskommen</t>
  </si>
  <si>
    <t>to get by, get on, manage (aus~)</t>
  </si>
  <si>
    <t>Sie kommen gut miteinander aus.</t>
  </si>
  <si>
    <t>[sound:38510a5c-f5fa-5085-86d0-96ae90912c6f.mp3]</t>
  </si>
  <si>
    <t>das Dokument</t>
  </si>
  <si>
    <t>document</t>
  </si>
  <si>
    <t>Ein Zeugnis ist ein wichtiges Dokument.</t>
  </si>
  <si>
    <t>[sound:5b666739-3809-58c8-8db8-a634204fdf4c.mp3]</t>
  </si>
  <si>
    <t>bürgerlich</t>
  </si>
  <si>
    <t>civil, civic</t>
  </si>
  <si>
    <t>Er ging seinen bürgerlichen Pflichten nach.</t>
  </si>
  <si>
    <t>[sound:a80d943b-57a7-5215-90d6-74d70dd2cb2d.mp3]</t>
  </si>
  <si>
    <t>empfindlich</t>
  </si>
  <si>
    <t>sensitive</t>
  </si>
  <si>
    <t>Dieses Duschgel ist speziell für empfindliche Haut.</t>
  </si>
  <si>
    <t>[sound:5c345c9e-d7cd-5cb8-a4a4-007f18a10005.mp3]</t>
  </si>
  <si>
    <t>einschätzen</t>
  </si>
  <si>
    <t>to assess, judge (ein~)</t>
  </si>
  <si>
    <t>Ich habe Julia falsch eingeschätzt.</t>
  </si>
  <si>
    <t>[sound:1ee1dd0f-9232-5145-9bea-8968bf3a4d86.mp3]</t>
  </si>
  <si>
    <t>die Aufführung</t>
  </si>
  <si>
    <t>performance (A~)</t>
  </si>
  <si>
    <t>Die Schüler planen eine Aufführung von Schillers "Don Carlos".</t>
  </si>
  <si>
    <t>[sound:f0ffda45-0581-5476-ac5f-8ce2ecb748cd.mp3]</t>
  </si>
  <si>
    <t>der Buchstabe</t>
  </si>
  <si>
    <t>letter (of the alphabet)</t>
  </si>
  <si>
    <t>Wie viele Buchstaben hat das deutsche Alphabet?</t>
  </si>
  <si>
    <t>[sound:818388ce-19e7-5297-aa87-215705c7ea1a.mp3]</t>
  </si>
  <si>
    <t>betrieblich</t>
  </si>
  <si>
    <t>operational</t>
  </si>
  <si>
    <t>Wir haben mit betrieblichen Schwierigkeiten zu kämpfen.</t>
  </si>
  <si>
    <t>[sound:005a152d-a068-55b5-9ffc-747e9c223b2a.mp3]</t>
  </si>
  <si>
    <t>aufklären</t>
  </si>
  <si>
    <t>to clear up, inform (auf~)</t>
  </si>
  <si>
    <t>Das Problem wird sich aufklären.</t>
  </si>
  <si>
    <t>[sound:dfbe3112-71e5-5ce6-bb99-9ea5cb3e3e7f.mp3]</t>
  </si>
  <si>
    <t>der Ausbau</t>
  </si>
  <si>
    <t>extension, consolidation (A~)</t>
  </si>
  <si>
    <t>Der Ausbau des Hauses erfolgt nur langsam.</t>
  </si>
  <si>
    <t>[sound:33c5df1a-e7eb-54a3-a673-17f2c6fb78e2.mp3]</t>
  </si>
  <si>
    <t>bedauern</t>
  </si>
  <si>
    <t>to regret, feel sorry</t>
  </si>
  <si>
    <t>Wir bedauern den Vorfall sehr.</t>
  </si>
  <si>
    <t>[sound:bc7aa698-4cb5-585e-a71f-3cf62fc1b0fc.mp3]</t>
  </si>
  <si>
    <t>beschädigen</t>
  </si>
  <si>
    <t>to damage (be~)</t>
  </si>
  <si>
    <t>Unser Haus wurde durch den Sturm beschädigt.</t>
  </si>
  <si>
    <t>[sound:c6950a32-1c83-5330-b8a4-4e62a7b39bac.mp3]</t>
  </si>
  <si>
    <t>auftragen</t>
  </si>
  <si>
    <t>to apply, serve, instruct (auf~)</t>
  </si>
  <si>
    <t>Sie trägt die Creme auf ihre Haut auf.</t>
  </si>
  <si>
    <t>[sound:29d24311-e638-55ca-98e7-7b0cdb3842f8.mp3]</t>
  </si>
  <si>
    <t>bekämpfen</t>
  </si>
  <si>
    <t>to fight, combat (be~)</t>
  </si>
  <si>
    <t>Im Hundertjährigen Krieg bekämpften sich Engländer und Franzosen.</t>
  </si>
  <si>
    <t>[sound:61800db8-254c-5e83-b072-ebef4e3efa12.mp3]</t>
  </si>
  <si>
    <t>aufwachen</t>
  </si>
  <si>
    <t>to wake up (auf~)</t>
  </si>
  <si>
    <t>Wach auf, du musst zur Arbeit!</t>
  </si>
  <si>
    <t>[sound:3a377251-6374-54cf-adb3-22f554e82966.mp3]</t>
  </si>
  <si>
    <t>anwesend</t>
  </si>
  <si>
    <t>present (a~)</t>
  </si>
  <si>
    <t>Alle Gäste sind anwesend.</t>
  </si>
  <si>
    <t>[sound:4cbed6c3-2908-5935-b7b8-03e03418461f.mp3]</t>
  </si>
  <si>
    <t>ausschalten</t>
  </si>
  <si>
    <t>to turn off, switch off (aus~)</t>
  </si>
  <si>
    <t>Ich schalte jetzt den Fernseher aus.</t>
  </si>
  <si>
    <t>[sound:52da37d5-afd7-5c88-b03d-06576c49f392.mp3]</t>
  </si>
  <si>
    <t>einheimisch</t>
  </si>
  <si>
    <t>native (ein~)</t>
  </si>
  <si>
    <t>Die einheimischen Stämme wurden vertrieben.</t>
  </si>
  <si>
    <t>[sound:a07a3689-8023-56e7-b8b6-0186ba1934bd.mp3]</t>
  </si>
  <si>
    <t>die Einzelheit</t>
  </si>
  <si>
    <t>detail (E~)</t>
  </si>
  <si>
    <t>Die Einzelheiten klären wir in einem persönlichen Gespräch.</t>
  </si>
  <si>
    <t>[sound:5de1b9b2-b19b-5fe0-ae50-4acd25a0a75d.mp3]</t>
  </si>
  <si>
    <t>die Auflage</t>
  </si>
  <si>
    <t>edition, condition, plating</t>
  </si>
  <si>
    <t>Die Grammatik erscheint dieses Jahr in der dritten Auflage.</t>
  </si>
  <si>
    <t>[sound:495d5935-f3d8-57f5-afdb-15ef194e337c.mp3]</t>
  </si>
  <si>
    <t>der Bär</t>
  </si>
  <si>
    <t>bear</t>
  </si>
  <si>
    <t>In den Pyrenäen gibt es Bären.</t>
  </si>
  <si>
    <t>[sound:9b40e48d-7ecd-57eb-a913-490b563057e2.mp3]</t>
  </si>
  <si>
    <t>ausscheiden</t>
  </si>
  <si>
    <t>to leave, retire, be eliminated (aus~)</t>
  </si>
  <si>
    <t>Die deutsche Mannschaft ist schon im Achtelfinale ausgeschieden.</t>
  </si>
  <si>
    <t>[sound:dd412476-6ab7-59c8-af16-58545262b8cd.mp3]</t>
  </si>
  <si>
    <t>backen</t>
  </si>
  <si>
    <t>to bake</t>
  </si>
  <si>
    <t>Ich backe einen Kuchen.</t>
  </si>
  <si>
    <t>[sound:6f8d78a3-700e-5946-8447-4367b4a739c2.mp3]</t>
  </si>
  <si>
    <t>befriedigen</t>
  </si>
  <si>
    <t>to satisfy</t>
  </si>
  <si>
    <t>Du bist schwer zu befriedigen.</t>
  </si>
  <si>
    <t>[sound:8f64b1a9-789f-5786-9b5b-8553c89c1875.mp3]</t>
  </si>
  <si>
    <t>das Bedenken</t>
  </si>
  <si>
    <t>concern, doubt (B~)</t>
  </si>
  <si>
    <t>Hast du keine Bedenken, nach Kolumbien zu fahren?</t>
  </si>
  <si>
    <t>[sound:fb8669d1-2074-5c1b-ad33-78029b49323f.mp3]</t>
  </si>
  <si>
    <t>die Fusion</t>
  </si>
  <si>
    <t>fusion, merger</t>
  </si>
  <si>
    <t>Die Fusion der beiden Unternehmen ist für nächstes Jahr geplant.</t>
  </si>
  <si>
    <t>[sound:c4debbe3-f131-5327-93ca-d6954b653cbe.mp3]</t>
  </si>
  <si>
    <t>fröhlich</t>
  </si>
  <si>
    <t>cheerful</t>
  </si>
  <si>
    <t>Brigitte ist ein fröhliches Mädchen.</t>
  </si>
  <si>
    <t>[sound:b21efd41-1695-542e-a829-f5a85f2d447f.mp3]</t>
  </si>
  <si>
    <t>das Gleichgewicht</t>
  </si>
  <si>
    <t>balance</t>
  </si>
  <si>
    <t>Das gesamtwirtschaftliche Gleichgewicht ist gestört.</t>
  </si>
  <si>
    <t>[sound:352cbc6c-d4c1-5645-ac0f-3d2d9a116cb4.mp3]</t>
  </si>
  <si>
    <t>konventionell</t>
  </si>
  <si>
    <t>conventional (k~)</t>
  </si>
  <si>
    <t>Wir bevorzugen konventionelle Methoden und Verfahren.</t>
  </si>
  <si>
    <t>[sound:100e9806-928a-5390-9013-5cda621061fc.mp3]</t>
  </si>
  <si>
    <t>die Kurve</t>
  </si>
  <si>
    <t>curve</t>
  </si>
  <si>
    <t>Das Auto kam in der Kurve ins Schleudern.</t>
  </si>
  <si>
    <t>[sound:b4896d6c-7c5c-5cdb-8aab-8e1655d70191.mp3]</t>
  </si>
  <si>
    <t>großzügig</t>
  </si>
  <si>
    <t>generous (g~)</t>
  </si>
  <si>
    <t>Der Vorstand hat dem Bewerber ein großzügiges Angebot gemacht.</t>
  </si>
  <si>
    <t>[sound:648503de-9479-5d47-90a2-49e89fc34709.mp3]</t>
  </si>
  <si>
    <t>erschließen</t>
  </si>
  <si>
    <t>to develop, tap (er~)</t>
  </si>
  <si>
    <t>Neue Rohstoffquellen müssen erschlossen werden.</t>
  </si>
  <si>
    <t>[sound:5f493280-8847-5a0b-88bf-9f326b16a041.mp3]</t>
  </si>
  <si>
    <t>das Labor</t>
  </si>
  <si>
    <t>laboratory</t>
  </si>
  <si>
    <t>Im Labor führt man chemische Experimente durch.</t>
  </si>
  <si>
    <t>[sound:c5d894c5-11cc-56bd-9c19-714adee0363f.mp3]</t>
  </si>
  <si>
    <t>der Landkreis</t>
  </si>
  <si>
    <t>district (L~)</t>
  </si>
  <si>
    <t>Der Gesuchte wurde im Landkreis Regensburg gefasst.</t>
  </si>
  <si>
    <t>[sound:90f58d69-2731-5b18-85e4-4b0907a45fdb.mp3]</t>
  </si>
  <si>
    <t>extern</t>
  </si>
  <si>
    <t>external (e~)</t>
  </si>
  <si>
    <t>In seinem Job hat er viele externe Verpflichtungen.</t>
  </si>
  <si>
    <t>[sound:73b52601-b876-5dc3-b18e-4aef83e37814.mp3]</t>
  </si>
  <si>
    <t>der Finanzminister</t>
  </si>
  <si>
    <t>finance minister</t>
  </si>
  <si>
    <t>Der derzeitige deutsche Finanzminister heißt Hans Eichel.</t>
  </si>
  <si>
    <t>[sound:74d28aeb-7118-544e-b8d7-7b197ef13833.mp3]</t>
  </si>
  <si>
    <t>heimisch</t>
  </si>
  <si>
    <t>indigenous, native, at home (h~)</t>
  </si>
  <si>
    <t>Theo fühlt sich inzwischen hier heimisch.</t>
  </si>
  <si>
    <t>[sound:1d26079b-0052-5032-8300-31c08b74f5bd.mp3]</t>
  </si>
  <si>
    <t>formen</t>
  </si>
  <si>
    <t>to form (f~)</t>
  </si>
  <si>
    <t>Aus dem Teig formen Sie ein kleines rundes Brot.</t>
  </si>
  <si>
    <t>[sound:7f006a21-caf1-583b-9288-f385f03fad9b.mp3]</t>
  </si>
  <si>
    <t>kombinieren</t>
  </si>
  <si>
    <t>to combine</t>
  </si>
  <si>
    <t>Karriere und Familie sollte man gut kombinieren können.</t>
  </si>
  <si>
    <t>[sound:766854ac-283e-5cb1-87a9-53484b2e21ae.mp3]</t>
  </si>
  <si>
    <t>der Geruch</t>
  </si>
  <si>
    <t>Der Geruch ist unerträglich.</t>
  </si>
  <si>
    <t>[sound:eaecffd3-6dce-572a-9bf7-20c1530f3ccb.mp3]</t>
  </si>
  <si>
    <t>der Führer</t>
  </si>
  <si>
    <t>leader, guide (F~)</t>
  </si>
  <si>
    <t>Ein Führer begleitete unseren Stadtrundgang und erklärte uns viel.</t>
  </si>
  <si>
    <t>[sound:dfeaba4b-f18d-59c5-b144-9338550e0c1e.mp3]</t>
  </si>
  <si>
    <t>kriechen</t>
  </si>
  <si>
    <t>to crawl</t>
  </si>
  <si>
    <t>Das Baby kriecht unter den Tisch.</t>
  </si>
  <si>
    <t>[sound:64aa8c31-9f7b-5c3a-a4b8-97cfb2ff1cb3.mp3]</t>
  </si>
  <si>
    <t>die Erfüllung</t>
  </si>
  <si>
    <t>fulfilment</t>
  </si>
  <si>
    <t>Ich hoffe, dein Wunsch geht in Erfüllung.</t>
  </si>
  <si>
    <t>[sound:adbe08ba-2901-535a-ae5a-8bc56fd82343.mp3]</t>
  </si>
  <si>
    <t>lenken</t>
  </si>
  <si>
    <t>to steer, guide (l~)</t>
  </si>
  <si>
    <t>Der Prüfling versuchte, das Gespräch auf ein anderes Thema zu lenken.</t>
  </si>
  <si>
    <t>[sound:997e78c2-ba3e-56f6-8d40-e7f447d314c7.mp3]</t>
  </si>
  <si>
    <t>die Kollegin</t>
  </si>
  <si>
    <t>colleague (female)</t>
  </si>
  <si>
    <t>Wir haben eine tschechische Kollegin im Betrieb.</t>
  </si>
  <si>
    <t>[sound:b22fc3c8-941e-5ef0-957c-e71585d92c4f.mp3]</t>
  </si>
  <si>
    <t>erziehen</t>
  </si>
  <si>
    <t>to bring up, educate</t>
  </si>
  <si>
    <t>Muriel erzieht ihren Sohn ganz allein.</t>
  </si>
  <si>
    <t>[sound:f1da009e-91a5-5d4b-89d5-752a0b3d0af2.mp3]</t>
  </si>
  <si>
    <t>jagen</t>
  </si>
  <si>
    <t>to hunt</t>
  </si>
  <si>
    <t>Die Jäger jagen im Wald Hirsche und Bären.</t>
  </si>
  <si>
    <t>[sound:2ac2eb50-0cba-5618-8a10-73c90867767a.mp3]</t>
  </si>
  <si>
    <t>der Komponist</t>
  </si>
  <si>
    <t>composer</t>
  </si>
  <si>
    <t>Johann Sebastian Bach war Komponist.</t>
  </si>
  <si>
    <t>[sound:09660bb7-3ca5-5541-9388-14c3ebb4b998.mp3]</t>
  </si>
  <si>
    <t>der Investor</t>
  </si>
  <si>
    <t>investor</t>
  </si>
  <si>
    <t>Wir müssen einen Investor für unser Projekt finden.</t>
  </si>
  <si>
    <t>[sound:3670138e-2650-5075-af12-3d4e5f83350c.mp3]</t>
  </si>
  <si>
    <t>der Kerl</t>
  </si>
  <si>
    <t>fellow, bloke</t>
  </si>
  <si>
    <t>Christoph ist ein komischer Kerl.</t>
  </si>
  <si>
    <t>[sound:ef7df04e-9752-5537-b3ca-85f5c9464b66.mp3]</t>
  </si>
  <si>
    <t>letztendlich</t>
  </si>
  <si>
    <t>ultimately</t>
  </si>
  <si>
    <t>Letztendlich hat es doch geklappt.</t>
  </si>
  <si>
    <t>[sound:d887c58d-0eed-5e72-a5c7-51d5470d6aea.mp3]</t>
  </si>
  <si>
    <t>der Profi</t>
  </si>
  <si>
    <t>pro, professional</t>
  </si>
  <si>
    <t>Der Einbrecher muss ein Profi gewesen sein.</t>
  </si>
  <si>
    <t>[sound:3c7d630d-0300-5b2b-b492-426a4899a301.mp3]</t>
  </si>
  <si>
    <t>psychologisch</t>
  </si>
  <si>
    <t>Wir suchen Testpersonen für ein psychologisches Experiment.</t>
  </si>
  <si>
    <t>[sound:baffde97-d18d-5830-a0b9-7f8b0d9457c5.mp3]</t>
  </si>
  <si>
    <t>das Märchen</t>
  </si>
  <si>
    <t>fairy tale</t>
  </si>
  <si>
    <t>Kinder lieben Märchen.</t>
  </si>
  <si>
    <t>[sound:825e2d22-e35d-5d3a-ad58-44046ee6859f.mp3]</t>
  </si>
  <si>
    <t>die Pflege</t>
  </si>
  <si>
    <t>care (P~)</t>
  </si>
  <si>
    <t>Diese Pflanze braucht viel Licht und Pflege.</t>
  </si>
  <si>
    <t>[sound:a980edb6-b490-5a9c-a956-04d427bd2fef.mp3]</t>
  </si>
  <si>
    <t>das Regime</t>
  </si>
  <si>
    <t>regime</t>
  </si>
  <si>
    <t>Die Bevölkerung Chiles litt unter dem diktatorischen Regime.</t>
  </si>
  <si>
    <t>[sound:27ceff3e-a718-5fd2-af35-bf99480e428a.mp3]</t>
  </si>
  <si>
    <t>reiten</t>
  </si>
  <si>
    <t>to ride</t>
  </si>
  <si>
    <t>Wir reiten durch den Wald.</t>
  </si>
  <si>
    <t>[sound:bd670929-d914-5b81-93d4-a80d24c8b19d.mp3]</t>
  </si>
  <si>
    <t>mühsam</t>
  </si>
  <si>
    <t>strenuous, laborious</t>
  </si>
  <si>
    <t>Es ist sehr mühsam, eine fremde Sprache zu lernen.</t>
  </si>
  <si>
    <t>[sound:42ad6349-f177-5362-b704-a25c66c5e833.mp3]</t>
  </si>
  <si>
    <t>professionell</t>
  </si>
  <si>
    <t>professional (p~)</t>
  </si>
  <si>
    <t>Wir suchen professionelle Unterstützung für unser Projekt.</t>
  </si>
  <si>
    <t>[sound:f133da8c-22ee-51d5-9ad2-2d9165c9fde8.mp3]</t>
  </si>
  <si>
    <t>die Plattform</t>
  </si>
  <si>
    <t>platform</t>
  </si>
  <si>
    <t>Es wurde eine Plattform zum Informationsaustausch im Internet eingerichtet.</t>
  </si>
  <si>
    <t>[sound:75cd51e6-9d79-5ff6-9255-3a78ddb62dbe.mp3]</t>
  </si>
  <si>
    <t>nördlich</t>
  </si>
  <si>
    <t>northern</t>
  </si>
  <si>
    <t>Im nördlichen Teil des Landes ist es sehr gebirgig.</t>
  </si>
  <si>
    <t>[sound:fcdef4b5-87cc-59d9-bfba-7958d9325ddc.mp3]</t>
  </si>
  <si>
    <t>qualitativ</t>
  </si>
  <si>
    <t>qualitative</t>
  </si>
  <si>
    <t>Das ist ein qualitativ hochwertiges Produkt.</t>
  </si>
  <si>
    <t>[sound:5ecd5146-b7b1-5e3e-b81d-e542e9f63fe5.mp3]</t>
  </si>
  <si>
    <t>das Möbel</t>
  </si>
  <si>
    <t>(piece of) furniture</t>
  </si>
  <si>
    <t>Wir kaufen uns neue Möbel.</t>
  </si>
  <si>
    <t>[sound:9989e087-8601-5846-aeae-137180a02080.mp3]</t>
  </si>
  <si>
    <t>das Mittelalter</t>
  </si>
  <si>
    <t>Middle Ages</t>
  </si>
  <si>
    <t>Im Mittelalter starben viele Menschen an Seuchen.</t>
  </si>
  <si>
    <t>[sound:4367803b-549b-553e-9e93-81d9686b08fc.mp3]</t>
  </si>
  <si>
    <t>linear</t>
  </si>
  <si>
    <t>Was sind lineare Funktionen?</t>
  </si>
  <si>
    <t>[sound:818b74f8-7620-5a31-aabd-b897e96f460d.mp3]</t>
  </si>
  <si>
    <t>reichlich</t>
  </si>
  <si>
    <t>plenty, plentiful, abundant (r~)</t>
  </si>
  <si>
    <t>Es gab reichlich zu essen undzutrinken.</t>
  </si>
  <si>
    <t>[sound:bfc0af20-a8f5-5353-943e-628e5dd13ec4.mp3]</t>
  </si>
  <si>
    <t>der Rock</t>
  </si>
  <si>
    <t>1) skirt; 2) rock music</t>
  </si>
  <si>
    <t>Schotten tragen Röcke.</t>
  </si>
  <si>
    <t>[sound:3508a35e-931c-5eaa-9707-1be9de9eb8a5.mp3]</t>
  </si>
  <si>
    <t>der Posten</t>
  </si>
  <si>
    <t>post, position</t>
  </si>
  <si>
    <t>Er ist die richtige Person für diesen Posten.</t>
  </si>
  <si>
    <t>[sound:f842f460-f5fb-5152-bb84-76f47dc06e3c.mp3]</t>
  </si>
  <si>
    <t>der Ofen</t>
  </si>
  <si>
    <t>oven, stove (O~)</t>
  </si>
  <si>
    <t>In ihrer Wohnung wird noch mit einem Ofen geheizt.</t>
  </si>
  <si>
    <t>[sound:5d320500-b8f6-5dcd-a586-91114731ce05.mp3]</t>
  </si>
  <si>
    <t>der Schrank</t>
  </si>
  <si>
    <t>cabinet, wardrobe</t>
  </si>
  <si>
    <t>Familie Laue hat sich einen neuen Schrank gekauft.</t>
  </si>
  <si>
    <t>[sound:9db8b7e4-9515-5e03-8267-8f7b295adbd3.mp3]</t>
  </si>
  <si>
    <t>das Nerv</t>
  </si>
  <si>
    <t>nerve</t>
  </si>
  <si>
    <t>Meine Nerven sind sehr angespannt.</t>
  </si>
  <si>
    <t>[sound:0e921868-37ab-50fa-83c7-293d84362fe9.mp3]</t>
  </si>
  <si>
    <t>schwanger</t>
  </si>
  <si>
    <t>pregnant</t>
  </si>
  <si>
    <t>Sie ist im vierten Monat schwanger.</t>
  </si>
  <si>
    <t>[sound:5ba5dcb5-c7ef-5e04-bdf5-1bb82b9be430.mp3]</t>
  </si>
  <si>
    <t>der Rücktritt</t>
  </si>
  <si>
    <t>resignation</t>
  </si>
  <si>
    <t>Der Direktor hat seinen baldigen Rücktritt angekündigt.</t>
  </si>
  <si>
    <t>[sound:5736c626-fd82-5b81-8fbe-2da73a8fe5bf.mp3]</t>
  </si>
  <si>
    <t>motivieren</t>
  </si>
  <si>
    <t>to motivate</t>
  </si>
  <si>
    <t>Schüler muss man zum Lernen motivieren.</t>
  </si>
  <si>
    <t>[sound:2097bba8-0113-5530-9489-97e610b670bf.mp3]</t>
  </si>
  <si>
    <t>die Moderne</t>
  </si>
  <si>
    <t>modern age</t>
  </si>
  <si>
    <t>Das Weltbild änderte sich in der Moderne grundlegend.</t>
  </si>
  <si>
    <t>[sound:c13f24e3-3e1c-5a33-81af-bed91eda51cd.mp3]</t>
  </si>
  <si>
    <t>der Vorhang</t>
  </si>
  <si>
    <t>curtain</t>
  </si>
  <si>
    <t>Die Vorhänge sind schmutzig.</t>
  </si>
  <si>
    <t>[sound:bd6078f2-1fa2-5f3d-a43f-88f06f257da3.mp3]</t>
  </si>
  <si>
    <t>untergehen</t>
  </si>
  <si>
    <t>to go down</t>
  </si>
  <si>
    <t>Die Sonne geht unter.</t>
  </si>
  <si>
    <t>[sound:a45b3813-f851-5901-80ad-05fa6d5fc049.mp3]</t>
  </si>
  <si>
    <t>umbringen</t>
  </si>
  <si>
    <t>to kill (um~)</t>
  </si>
  <si>
    <t>Sag mir die Wahrheit, ich werde dich schon nicht umbringen.</t>
  </si>
  <si>
    <t>[sound:ede7a916-55d1-5a17-b403-2967c7401f68.mp3]</t>
  </si>
  <si>
    <t>der Winkel</t>
  </si>
  <si>
    <t>angle, corner</t>
  </si>
  <si>
    <t>Ein gleichseitiges Dreieck hat drei Winkel zu je 60 Grad.</t>
  </si>
  <si>
    <t>[sound:8b753cec-9a23-5e49-bc21-980e0c7a1cf4.mp3]</t>
  </si>
  <si>
    <t>die Unsicherheit</t>
  </si>
  <si>
    <t>uncertainty</t>
  </si>
  <si>
    <t>Bei vielen Jugendlichen herrscht Unsicherheit hinsichtlich ihrer Berufswahl.</t>
  </si>
  <si>
    <t>[sound:4bf84183-535f-5122-9e46-461dd5b9261e.mp3]</t>
  </si>
  <si>
    <t>vermehrt</t>
  </si>
  <si>
    <t>increased (v~)</t>
  </si>
  <si>
    <t>Wir stellen uns vermehrt die Frage, ob unsere Vorgehensweise die richtige ist.</t>
  </si>
  <si>
    <t>[sound:9eade862-484f-5ecf-a6bf-82eba0fd499e.mp3]</t>
  </si>
  <si>
    <t>der Status</t>
  </si>
  <si>
    <t>status</t>
  </si>
  <si>
    <t>Lehrer haben in Frankreich einen hohen Status.</t>
  </si>
  <si>
    <t>[sound:eb19cabd-3e1b-5d94-a093-8a4996b00725.mp3]</t>
  </si>
  <si>
    <t>strukturell</t>
  </si>
  <si>
    <t>structural</t>
  </si>
  <si>
    <t>Unsere Schwierigkeiten lassen sich durch strukturelle Probleme erklären.</t>
  </si>
  <si>
    <t>[sound:3cab4ee3-15dc-52f1-8800-dfbb9dc5ae61.mp3]</t>
  </si>
  <si>
    <t>der Topf</t>
  </si>
  <si>
    <t>pot</t>
  </si>
  <si>
    <t>Nimm einen größeren Topf!</t>
  </si>
  <si>
    <t>[sound:1c456788-3d67-58bb-84af-5af7563836ad.mp3]</t>
  </si>
  <si>
    <t>womöglich</t>
  </si>
  <si>
    <t>possibly (w~)</t>
  </si>
  <si>
    <t>Olaf hat womöglich noch andere dumme Sachen gemacht.</t>
  </si>
  <si>
    <t>[sound:3241d79c-80f9-558e-84a2-ad486cfffdd2.mp3]</t>
  </si>
  <si>
    <t>sozialistisch</t>
  </si>
  <si>
    <t>socialist</t>
  </si>
  <si>
    <t>Dieses Land war lange Zeit sozialistisch.</t>
  </si>
  <si>
    <t>[sound:41dbc29a-aebe-59f1-91a2-0b2313d09aff.mp3]</t>
  </si>
  <si>
    <t>spazieren</t>
  </si>
  <si>
    <t>to stroll, to (go for a) walk (sp~)</t>
  </si>
  <si>
    <t>Jeden Sonntag gehen wir spazieren.</t>
  </si>
  <si>
    <t>[sound:be4c4f98-c215-5d54-acae-741af198708f.mp3]</t>
  </si>
  <si>
    <t>versammeln</t>
  </si>
  <si>
    <t>to assemble, gather</t>
  </si>
  <si>
    <t>Auf dem Platz sind viele Menschen versammelt.</t>
  </si>
  <si>
    <t>[sound:59f79177-b261-5000-a62f-661e62e6f406.mp3]</t>
  </si>
  <si>
    <t>der Tanz</t>
  </si>
  <si>
    <t>Wir haben einen klassischen Tanz gelernt.</t>
  </si>
  <si>
    <t>[sound:942ff3c2-34dc-5cc0-8cfb-1ca58c4bd0d1.mp3]</t>
  </si>
  <si>
    <t>das Zitat</t>
  </si>
  <si>
    <t>quotation, quote</t>
  </si>
  <si>
    <t>Von wem ist dieses Zitat?</t>
  </si>
  <si>
    <t>[sound:7c723d59-499b-518d-9c3f-a3433842c5f9.mp3]</t>
  </si>
  <si>
    <t>verzweifeln</t>
  </si>
  <si>
    <t>to despair</t>
  </si>
  <si>
    <t>Langsam begann Kerstin zu verzweifeln.</t>
  </si>
  <si>
    <t>[sound:10ba2990-6fdb-54eb-8231-1fb98abd375f.mp3]</t>
  </si>
  <si>
    <t>verdanken</t>
  </si>
  <si>
    <t>to owe, have sb to thank for sth</t>
  </si>
  <si>
    <t>Brit verdankt ihren Eltern sehr viel.</t>
  </si>
  <si>
    <t>[sound:e6aaf69e-d814-5e79-a7dd-03f1b159a354.mp3]</t>
  </si>
  <si>
    <t>die Sekretärin</t>
  </si>
  <si>
    <t>secretary (female)</t>
  </si>
  <si>
    <t>Sie bewirbt sich um eine Stelle als Sekretärin.</t>
  </si>
  <si>
    <t>[sound:70836905-3f6b-5fae-8eb6-4fc0929bd925.mp3]</t>
  </si>
  <si>
    <t>der Staub</t>
  </si>
  <si>
    <t>dust</t>
  </si>
  <si>
    <t>Stephan hat eine Allergie gegen Staub.</t>
  </si>
  <si>
    <t>[sound:f0fd8367-35fa-5f7e-812b-92ae5818687a.mp3]</t>
  </si>
  <si>
    <t>der Sportler</t>
  </si>
  <si>
    <t>athlete</t>
  </si>
  <si>
    <t>Wer ist der beliebteste Sportler der Deutschen?</t>
  </si>
  <si>
    <t>[sound:9a022c63-b4fb-5870-bd78-279689c397c8.mp3]</t>
  </si>
  <si>
    <t>stumm</t>
  </si>
  <si>
    <t>dumb, silent</t>
  </si>
  <si>
    <t>Sie ist von Geburt an stumm.</t>
  </si>
  <si>
    <t>[sound:f37b9729-b894-5211-8ecf-604faf2fb8a2.mp3]</t>
  </si>
  <si>
    <t>die Solidarität</t>
  </si>
  <si>
    <t>solidarity</t>
  </si>
  <si>
    <t>Viele Menschen drückten durch Spenden ihre Solidarität mit den Opfern aus.</t>
  </si>
  <si>
    <t>[sound:9466e373-a738-5e8d-acda-ba0e553b3870.mp3]</t>
  </si>
  <si>
    <t>die Stabilität</t>
  </si>
  <si>
    <t>stability</t>
  </si>
  <si>
    <t>Außenpolitische Stabilität ist sehr wichtig.</t>
  </si>
  <si>
    <t>[sound:55da8f28-de88-5135-9a3b-49e58ac9a9f4.mp3]</t>
  </si>
  <si>
    <t>der Überblick</t>
  </si>
  <si>
    <t>overview (not 'Übersicht')</t>
  </si>
  <si>
    <t>Zu Beginn des Seminars wird ein Überblick über die einzelnen Veranstaltungen gegeben.</t>
  </si>
  <si>
    <t>[sound:0eafdf67-2b9a-58d1-b2c0-ca34fede65a9.mp3]</t>
  </si>
  <si>
    <t>wandeln</t>
  </si>
  <si>
    <t>to change, convert (w~)</t>
  </si>
  <si>
    <t>Die Verhältnisse können sich noch wandeln.</t>
  </si>
  <si>
    <t>[sound:1cf57cc5-ee3d-582e-af8e-5ef4d39dd658.mp3]</t>
  </si>
  <si>
    <t>das Abenteuer</t>
  </si>
  <si>
    <t>adventure</t>
  </si>
  <si>
    <t>Unser letzter Urlaub war ein richtiges Abenteuer.</t>
  </si>
  <si>
    <t>[sound:09025143-624c-5ebf-b7db-12d83b4aea4d.mp3]</t>
  </si>
  <si>
    <t>die Allianz</t>
  </si>
  <si>
    <t>alliance (A~)</t>
  </si>
  <si>
    <t>Diplomatie macht auch unpopuläre Allianzen möglich.</t>
  </si>
  <si>
    <t>[sound:d3c84061-f4ea-5393-a5f2-f1ceb7c8df19.mp3]</t>
  </si>
  <si>
    <t>die Abgrenzung</t>
  </si>
  <si>
    <t>boundary, disassociation</t>
  </si>
  <si>
    <t>Eine Abgrenzung von Privatsphäre und Öffentlichkeit ist unbedingt notwendig.</t>
  </si>
  <si>
    <t>[sound:a7716783-9b7f-5b94-b729-f21b720f932c.mp3]</t>
  </si>
  <si>
    <t>zusehen</t>
  </si>
  <si>
    <t>to look at, watch (zu~)</t>
  </si>
  <si>
    <t>Erwin sieht Eva beim Schreiben zu.</t>
  </si>
  <si>
    <t>[sound:8f37fee4-a60e-5d9a-9598-7a5ce8241bc6.mp3]</t>
  </si>
  <si>
    <t>beträchtlich</t>
  </si>
  <si>
    <t>considerable (b~)</t>
  </si>
  <si>
    <t>Es handelt sich bei diesem Kauf um eine beträchtliche Summe.</t>
  </si>
  <si>
    <t>[sound:f84b7847-2f05-5bce-95ba-8b224ac3fe6e.mp3]</t>
  </si>
  <si>
    <t>aktivieren</t>
  </si>
  <si>
    <t>to activate, mobilize</t>
  </si>
  <si>
    <t>Die Ärztin verschreibt ein Medikament, das die Abwehrkräfte aktivieren soll.</t>
  </si>
  <si>
    <t>[sound:c5ab33d0-4a2e-5d7e-853a-74573175f405.mp3]</t>
  </si>
  <si>
    <t>die Begeisterung</t>
  </si>
  <si>
    <t>enthusiasm</t>
  </si>
  <si>
    <t>Doktor Seydlitz praktiziert seinen Beruf mit Begeisterung.</t>
  </si>
  <si>
    <t>[sound:490edd5b-e751-5b4b-9bc0-9c578f9eb29a.mp3]</t>
  </si>
  <si>
    <t>berufen</t>
  </si>
  <si>
    <t>to appoint</t>
  </si>
  <si>
    <t>Mit 35 Jahren wurde sie auf eine Professur für Alte Geschichte berufen.</t>
  </si>
  <si>
    <t>[sound:187c5fdf-4d42-5fdd-9b3a-82321194e2c9.mp3]</t>
  </si>
  <si>
    <t>bewältigen</t>
  </si>
  <si>
    <t>to cope with, overcome</t>
  </si>
  <si>
    <t>Wir haben die Probleme gut bewältigt.</t>
  </si>
  <si>
    <t>[sound:45f8ff6b-06b2-5ffa-adb9-af1a69701836.mp3]</t>
  </si>
  <si>
    <t>der Akteur</t>
  </si>
  <si>
    <t>player, actor (A~)</t>
  </si>
  <si>
    <t>Das Theaterstück wird trotz des Ausfalls von drei Akteuren aufgeführt.</t>
  </si>
  <si>
    <t>[sound:793e1a2b-f7f4-5fb9-afd7-54dad5d16dcd.mp3]</t>
  </si>
  <si>
    <t>aufsuchen</t>
  </si>
  <si>
    <t>to visit, get to (see), call on (auf~)</t>
  </si>
  <si>
    <t>Du solltest jetzt endlich einen Arzt aufsuchen.</t>
  </si>
  <si>
    <t>[sound:69c70320-63d9-57fc-a2ab-c6d9afa478ff.mp3]</t>
  </si>
  <si>
    <t>zusammenkommen</t>
  </si>
  <si>
    <t>to meet, come together (z~)</t>
  </si>
  <si>
    <t>Wir sind heute hier zusammengekommen, um Annas Geburtstag zu feiern.</t>
  </si>
  <si>
    <t>[sound:0c3c63ef-2b64-54ef-91c8-fdf2910cab4a.mp3]</t>
  </si>
  <si>
    <t>der Ausgleich</t>
  </si>
  <si>
    <t>balancing, compensation, change</t>
  </si>
  <si>
    <t>Sport ist ein guter Ausgleich zu geistiger Tätigkeit.</t>
  </si>
  <si>
    <t>[sound:e8bc3600-f728-5201-9bbf-91bce1d1f800.mp3]</t>
  </si>
  <si>
    <t>zusammenleben</t>
  </si>
  <si>
    <t>to live together</t>
  </si>
  <si>
    <t>Toni und Anna leben zusammen.</t>
  </si>
  <si>
    <t>[sound:55048ba3-de43-53e3-a63e-efd1b30dbe80.mp3]</t>
  </si>
  <si>
    <t>abziehen</t>
  </si>
  <si>
    <t>to take off, withdraw, subtract (abz~)</t>
  </si>
  <si>
    <t>Der Präsident weiß nicht, wann er die Truppen abziehen kann.</t>
  </si>
  <si>
    <t>[sound:50cdd659-36c9-5e9d-896b-a045d4453422.mp3]</t>
  </si>
  <si>
    <t>alltäglich</t>
  </si>
  <si>
    <t>daily, usual, ordinary (a~)</t>
  </si>
  <si>
    <t>Im alltäglichen Leben passieren oft Dinge, die man nicht erwartet.</t>
  </si>
  <si>
    <t>[sound:d01b5828-066a-5422-a3fa-c26e8d1d9f90.mp3]</t>
  </si>
  <si>
    <t>zulässig</t>
  </si>
  <si>
    <t>allowed, permissible</t>
  </si>
  <si>
    <t>Das Verfahren ist gesetzlich nicht zulässig.</t>
  </si>
  <si>
    <t>[sound:eef99f7e-ff3e-5d86-b802-00a6297550d9.mp3]</t>
  </si>
  <si>
    <t>die Armut</t>
  </si>
  <si>
    <t>poverty</t>
  </si>
  <si>
    <t>Armut ist auch ein Problem von reichen Ländern.</t>
  </si>
  <si>
    <t>[sound:3d6d5441-fc16-522a-985f-2405275b4615.mp3]</t>
  </si>
  <si>
    <t>sich bewähren</t>
  </si>
  <si>
    <t>to prove itself/onself</t>
  </si>
  <si>
    <t>Sie hat sich für diesen Posten bewährt.</t>
  </si>
  <si>
    <t>[sound:c70d3c8c-69cb-599f-b961-3d8317befc90.mp3]</t>
  </si>
  <si>
    <t>der Akt</t>
  </si>
  <si>
    <t>act</t>
  </si>
  <si>
    <t>Der dritte Akt des Stückes gefiel mir am besten.</t>
  </si>
  <si>
    <t>[sound:7d1ac969-6046-5296-9bb6-514c0c563335.mp3]</t>
  </si>
  <si>
    <t>blühen</t>
  </si>
  <si>
    <t>to bloom</t>
  </si>
  <si>
    <t>blossom</t>
  </si>
  <si>
    <t>Tulpen blühen im April.</t>
  </si>
  <si>
    <t>[sound:4f0d8b7a-932a-57c8-a2d2-ad0f57817b1c.mp3]</t>
  </si>
  <si>
    <t>beinhalten</t>
  </si>
  <si>
    <t>to contain, include (be~)</t>
  </si>
  <si>
    <t>Das Angebot beinhaltet Flug und Unterkunft.</t>
  </si>
  <si>
    <t>[sound:ef577538-2f15-5cec-97b3-fbdb55b039fd.mp3]</t>
  </si>
  <si>
    <t>der Bezirk</t>
  </si>
  <si>
    <t>district (B~)</t>
  </si>
  <si>
    <t>Die ehemalige DDR war in Bezirke eingeteilt.</t>
  </si>
  <si>
    <t>[sound:0ac0f6fe-ea49-581c-a5af-d038a60024ad.mp3]</t>
  </si>
  <si>
    <t>bereitstellen</t>
  </si>
  <si>
    <t>to provide, put on, standby (b~)</t>
  </si>
  <si>
    <t>Die Recyclingfirma stellt Müllcontainer bereit.</t>
  </si>
  <si>
    <t>[sound:37c6d75c-b156-5f56-aaf9-a309f2ff8f6b.mp3]</t>
  </si>
  <si>
    <t>ausstellen</t>
  </si>
  <si>
    <t>to display, issue, make out</t>
  </si>
  <si>
    <t>Ich werde Ihnen einen Scheck ausstellen.</t>
  </si>
  <si>
    <t>[sound:97d80495-f649-5603-83eb-0f0817df9815.mp3]</t>
  </si>
  <si>
    <t>dauernd</t>
  </si>
  <si>
    <t>constant, lasting (not 'dauerhaft')</t>
  </si>
  <si>
    <t>Er ist dauernd krank.</t>
  </si>
  <si>
    <t>[sound:315482ba-0d6b-5ad7-b21d-e014a239596a.mp3]</t>
  </si>
  <si>
    <t>sich erholen</t>
  </si>
  <si>
    <t>to recover, relax (sich er~)</t>
  </si>
  <si>
    <t>Erholen Sie sich gut!</t>
  </si>
  <si>
    <t>[sound:bc8da26b-d472-53d1-aa1b-df899dbe2899.mp3]</t>
  </si>
  <si>
    <t>einseitig</t>
  </si>
  <si>
    <t>one-sided</t>
  </si>
  <si>
    <t>Meine Nachbarn führen eine sehr einseitige Beziehung.</t>
  </si>
  <si>
    <t>[sound:cf3d1c36-1be1-5b06-b0ab-da3898288916.mp3]</t>
  </si>
  <si>
    <t>einverstanden</t>
  </si>
  <si>
    <t>agreed (not 'einig')</t>
  </si>
  <si>
    <t>Ich bin mit deinem Vorschlag einverstanden.</t>
  </si>
  <si>
    <t>[sound:badebb47-8272-5c1a-b1e2-552446e3bcc5.mp3]</t>
  </si>
  <si>
    <t>diskret</t>
  </si>
  <si>
    <t>discreet, confidential</t>
  </si>
  <si>
    <t>Behandeln Sie das Problem bitte diskret!</t>
  </si>
  <si>
    <t>[sound:43feae43-da33-5e81-808e-500be68b6197.mp3]</t>
  </si>
  <si>
    <t>die Eröffnung</t>
  </si>
  <si>
    <t>opening (E~)</t>
  </si>
  <si>
    <t>Die Eröffnung des neuen Museums fand vor drei Wochen statt.</t>
  </si>
  <si>
    <t>[sound:e5678cfc-62b5-500a-bee0-7e6153cfa32c.mp3]</t>
  </si>
  <si>
    <t>sich erstrecken</t>
  </si>
  <si>
    <t>to extend, include (sich er~)</t>
  </si>
  <si>
    <t>Russland erstreckt sich über elf Zeitzonen.</t>
  </si>
  <si>
    <t>[sound:153d48c1-427e-522c-83a8-e491c6cee0ac.mp3]</t>
  </si>
  <si>
    <t>Dresdner</t>
  </si>
  <si>
    <t>of Dresden</t>
  </si>
  <si>
    <t>Jeder Dresdner kennt die Frauenkirche.</t>
  </si>
  <si>
    <t>[sound:155e2e49-57a0-578b-9457-d98f397067f4.mp3]</t>
  </si>
  <si>
    <t>die Empfehlung</t>
  </si>
  <si>
    <t>recommendation</t>
  </si>
  <si>
    <t>Dieses Gericht ist eine Empfehlung des Hauses.</t>
  </si>
  <si>
    <t>[sound:76aa7bed-4463-50b4-877a-927273fac79f.mp3]</t>
  </si>
  <si>
    <t>das Chinesisch</t>
  </si>
  <si>
    <t>Chinese (language)</t>
  </si>
  <si>
    <t>Sprichst du Chinesisch?</t>
  </si>
  <si>
    <t>[sound:e340e860-cc3c-5f2f-b88a-8f1e8ccecd4c.mp3]</t>
  </si>
  <si>
    <t>der Durchmesser</t>
  </si>
  <si>
    <t>diameter</t>
  </si>
  <si>
    <t>Der Durchmesser dieses Kreises beträgt fünf Zentimeter.</t>
  </si>
  <si>
    <t>[sound:e6013978-8ae5-509d-9ccc-02e216fedc75.mp3]</t>
  </si>
  <si>
    <t>einreichen</t>
  </si>
  <si>
    <t>to submit (ein~)</t>
  </si>
  <si>
    <t>Sie können Ihre Unterlagen bis nächsten Montag einreichen.</t>
  </si>
  <si>
    <t>[sound:d9a5aad1-84e4-5fde-8abe-536364a2b3c9.mp3]</t>
  </si>
  <si>
    <t>erfreuen</t>
  </si>
  <si>
    <t>to please, take pleasure (er~)</t>
  </si>
  <si>
    <t>Ich bin höchst erfreut, Sie kennen zu lernen.</t>
  </si>
  <si>
    <t>[sound:aa07943c-5493-5244-aeb4-35282089da1f.mp3]</t>
  </si>
  <si>
    <t>die Diagnose</t>
  </si>
  <si>
    <t>diagnosis</t>
  </si>
  <si>
    <t>Wir warten noch auf die ärztliche Diagnose.</t>
  </si>
  <si>
    <t>[sound:37dc86ce-119c-55e3-93d4-87985eef3951.mp3]</t>
  </si>
  <si>
    <t>die Einladung</t>
  </si>
  <si>
    <t>invitation</t>
  </si>
  <si>
    <t>Ich habe eine Einladung zur Hochzeit bekommen.</t>
  </si>
  <si>
    <t>[sound:a1f30ae0-f08c-5513-acc3-7b6a57c9fc19.mp3]</t>
  </si>
  <si>
    <t>charakteristisch</t>
  </si>
  <si>
    <t>characteristic</t>
  </si>
  <si>
    <t>Das momentane Wetter ist charakteristisch für diese Region.</t>
  </si>
  <si>
    <t>[sound:4f312684-c1b9-586f-ab25-578535ea729b.mp3]</t>
  </si>
  <si>
    <t>einschlagen</t>
  </si>
  <si>
    <t>to hammer in, smash, choose</t>
  </si>
  <si>
    <t>Sie hat den Nagel in die Wand eingeschlagen.</t>
  </si>
  <si>
    <t>[sound:0d70fdad-84c6-52b0-af9e-b64e4ee32529.mp3]</t>
  </si>
  <si>
    <t>dankbar</t>
  </si>
  <si>
    <t>grateful</t>
  </si>
  <si>
    <t>Ich bin dir für deine Hilfe sehr dankbar.</t>
  </si>
  <si>
    <t>[sound:7fff077f-bd00-597d-9898-204e9517fc94.mp3]</t>
  </si>
  <si>
    <t>erschießen</t>
  </si>
  <si>
    <t>to shoot dead</t>
  </si>
  <si>
    <t>Der Jäger hat das Reh erschossen.</t>
  </si>
  <si>
    <t>[sound:feb0e12c-782e-5ac3-b7e1-1b7022ce2fad.mp3]</t>
  </si>
  <si>
    <t>ersparen</t>
  </si>
  <si>
    <t>to spare</t>
  </si>
  <si>
    <t>Ich hätte dir diese unangenehme Situation gern erspart.</t>
  </si>
  <si>
    <t>[sound:6bf84106-bd5c-50bb-acdb-33263b92eb1a.mp3]</t>
  </si>
  <si>
    <t>der Fels, der Felsen</t>
  </si>
  <si>
    <t>rock (F~)</t>
  </si>
  <si>
    <t>Auf den Felsen am Meer haben wir ein Picknick gemacht.</t>
  </si>
  <si>
    <t>[sound:e750acb3-ab23-5db9-a66f-6a2aea309389.mp3]</t>
  </si>
  <si>
    <t>ertragen</t>
  </si>
  <si>
    <t>to bear</t>
  </si>
  <si>
    <t>Sie erträgt die Schmerzen nicht mehr.</t>
  </si>
  <si>
    <t>[sound:1e4bc576-a1af-5ce7-8d8b-84ec30ce8a12.mp3]</t>
  </si>
  <si>
    <t>detailliert</t>
  </si>
  <si>
    <t>detailed (d~)</t>
  </si>
  <si>
    <t>Ich hoffe, ich kann Ihnen bald detailliertere Angaben machen.</t>
  </si>
  <si>
    <t>[sound:090bb3f2-52ca-5fec-9a12-2280e50dc99a.mp3]</t>
  </si>
  <si>
    <t>das Dunkel</t>
  </si>
  <si>
    <t>darkness (short form)</t>
  </si>
  <si>
    <t>Ich gehe nicht gern im Dunkeln nach Hause.</t>
  </si>
  <si>
    <t>[sound:e5b255f1-5e8a-5e89-b29d-0c7883dddf0d.mp3]</t>
  </si>
  <si>
    <t>chinesisch</t>
  </si>
  <si>
    <t>Chinese</t>
  </si>
  <si>
    <t>Zum Frauentag ging ich mit Cordula chinesisch essen.</t>
  </si>
  <si>
    <t>[sound:361c7dc0-2ae9-535a-a913-c2ad2687145d.mp3]</t>
  </si>
  <si>
    <t>die Großstadt</t>
  </si>
  <si>
    <t>large city/town</t>
  </si>
  <si>
    <t>Berlin ist eine Großstadt.</t>
  </si>
  <si>
    <t>[sound:bab03d13-153e-54d3-a7bd-cbcda2218614.mp3]</t>
  </si>
  <si>
    <t>der Hügel</t>
  </si>
  <si>
    <t>hill</t>
  </si>
  <si>
    <t>Auf dem Hügel steht eine kleine Kirche.</t>
  </si>
  <si>
    <t>[sound:6879e63e-0ae0-550d-a938-f4cf41360458.mp3]</t>
  </si>
  <si>
    <t>mechanisch</t>
  </si>
  <si>
    <t>mechanical</t>
  </si>
  <si>
    <t>Wir haben noch eine alte mechanische Schreibmaschine.</t>
  </si>
  <si>
    <t>[sound:f41d98a2-bc53-58d7-b6f4-d3e1e7a6ea57.mp3]</t>
  </si>
  <si>
    <t>fließend</t>
  </si>
  <si>
    <t>fluent</t>
  </si>
  <si>
    <t>Frau Engelbert spricht fließend Französisch.</t>
  </si>
  <si>
    <t>[sound:2c56dd07-4fff-51f7-b242-354cba05e316.mp3]</t>
  </si>
  <si>
    <t>gestehen</t>
  </si>
  <si>
    <t>to confess</t>
  </si>
  <si>
    <t>Er gesteht seinem Bruder die ganze Wahrheit.</t>
  </si>
  <si>
    <t>[sound:4adeb967-a1c4-5a5b-828e-476782a43594.mp3]</t>
  </si>
  <si>
    <t>der Hang</t>
  </si>
  <si>
    <t>slope, inclination</t>
  </si>
  <si>
    <t>Das Auto stürzt den Hang hinunter.</t>
  </si>
  <si>
    <t>[sound:148020dc-3d5b-524d-a979-6b3e09b0abc7.mp3]</t>
  </si>
  <si>
    <t>gleichwohl</t>
  </si>
  <si>
    <t>nevertheless (g~)</t>
  </si>
  <si>
    <t>Viele Menschen waren einverstanden. Gleichwohl gab es auch kritische Stimmen.</t>
  </si>
  <si>
    <t>[sound:1c81b231-27d1-5cab-9275-6f41508f43ec.mp3]</t>
  </si>
  <si>
    <t>die Fülle</t>
  </si>
  <si>
    <t>abundance</t>
  </si>
  <si>
    <t>Es gibt eine Fülle an Möglichkeiten.</t>
  </si>
  <si>
    <t>[sound:d893caff-509b-58fb-a631-2cd889253208.mp3]</t>
  </si>
  <si>
    <t>kostenlos</t>
  </si>
  <si>
    <t>free (of charge)</t>
  </si>
  <si>
    <t>Bei Fragen können Sie diese kostenlose Telefonnummer anrufen.</t>
  </si>
  <si>
    <t>[sound:7f29e27a-d8c7-54a0-a06d-bee9b16e1af9.mp3]</t>
  </si>
  <si>
    <t>das Gebirge</t>
  </si>
  <si>
    <t>mountains, mountain range</t>
  </si>
  <si>
    <t>Letzten Sommer fuhren wir ins Gebirge.</t>
  </si>
  <si>
    <t>[sound:863cc4ae-e708-510e-a936-097b8075f402.mp3]</t>
  </si>
  <si>
    <t>die Flüssigkeit</t>
  </si>
  <si>
    <t>liquid</t>
  </si>
  <si>
    <t>Man sollte täglich mehrere Liter Flüssigkeit zu sich nehmen.</t>
  </si>
  <si>
    <t>[sound:f456cf0c-b7d7-558e-aff6-7fc1f5420380.mp3]</t>
  </si>
  <si>
    <t>lauter</t>
  </si>
  <si>
    <t>nothing but, just</t>
  </si>
  <si>
    <t>Es gibt in dieser Stadt lauter tolle Dinge zu entdecken.</t>
  </si>
  <si>
    <t>[sound:00d76aa9-e02b-5617-8f2a-b94c965c28a3.mp3]</t>
  </si>
  <si>
    <t>löschen</t>
  </si>
  <si>
    <t>to put out, delete (l~)</t>
  </si>
  <si>
    <t>Um Mittemacht war der Brand endgültig gelöscht.</t>
  </si>
  <si>
    <t>[sound:6907226d-860f-50de-8df2-bdef9a1a81f3.mp3]</t>
  </si>
  <si>
    <t>das Gras</t>
  </si>
  <si>
    <t>grass</t>
  </si>
  <si>
    <t>Das Gras ist grün.</t>
  </si>
  <si>
    <t>[sound:c1e97980-73ce-5306-b023-9f807b365cbb.mp3]</t>
  </si>
  <si>
    <t>männlich</t>
  </si>
  <si>
    <t>male</t>
  </si>
  <si>
    <t>Wie nennt man ein männliches Pferd?</t>
  </si>
  <si>
    <t>[sound:407dfde2-083d-5e4e-af34-266fad7ef392.mp3]</t>
  </si>
  <si>
    <t>das Geschäftsjahr</t>
  </si>
  <si>
    <t>financial year</t>
  </si>
  <si>
    <t>Das Geschäftsjahr 2004 war ein erfolgreiches Jahr.</t>
  </si>
  <si>
    <t>[sound:b809198c-c908-5fd6-a004-fae28c6a1c52.mp3]</t>
  </si>
  <si>
    <t>herkömmlich</t>
  </si>
  <si>
    <t>conventional (h~)</t>
  </si>
  <si>
    <t>Herkömmliche Tests weisen oft Mängel auf.</t>
  </si>
  <si>
    <t>[sound:e52c38e2-1b20-57ce-8041-68522c8e99c2.mp3]</t>
  </si>
  <si>
    <t>der Ingenieur</t>
  </si>
  <si>
    <t>engineer</t>
  </si>
  <si>
    <t>Falks Vater ist Ingenieur.</t>
  </si>
  <si>
    <t>[sound:4a602928-56f7-5495-9f61-4485888ce449.mp3]</t>
  </si>
  <si>
    <t>konfrontieren</t>
  </si>
  <si>
    <t>to confront</t>
  </si>
  <si>
    <t>Die Eltern wollten ihn nie mit der Realität konfrontieren.</t>
  </si>
  <si>
    <t>[sound:d7163f7f-39a5-5b5d-a3f6-5d03d0ee73c4.mp3]</t>
  </si>
  <si>
    <t>hinzu</t>
  </si>
  <si>
    <t>in addition (h~)</t>
  </si>
  <si>
    <t>Hinzu kommt, dass sie krank geworden ist.</t>
  </si>
  <si>
    <t>[sound:25a7fe3c-0408-5f4c-befb-0177a9eb99a8.mp3]</t>
  </si>
  <si>
    <t>das Fräulein</t>
  </si>
  <si>
    <t>young lady, miss</t>
  </si>
  <si>
    <t>Guten Tag, Fräulein Müller!</t>
  </si>
  <si>
    <t>[sound:729bf2a0-01cd-5787-9625-464807b7fad4.mp3]</t>
  </si>
  <si>
    <t>der Kongress</t>
  </si>
  <si>
    <t>congress, convention</t>
  </si>
  <si>
    <t>Der Kongress findet auf der Neuen Messe statt.</t>
  </si>
  <si>
    <t>[sound:c2af5fe5-3882-50db-9696-fe887d53c907.mp3]</t>
  </si>
  <si>
    <t>der Friedhof</t>
  </si>
  <si>
    <t>cemetery</t>
  </si>
  <si>
    <t>Der Friedhof liegt im Osten der Stadt.</t>
  </si>
  <si>
    <t>[sound:dbd42a07-faec-5eae-951a-38b12bc8114b.mp3]</t>
  </si>
  <si>
    <t>die Front</t>
  </si>
  <si>
    <t>front</t>
  </si>
  <si>
    <t>Die Front des Hauses wird restauriert.</t>
  </si>
  <si>
    <t>[sound:d3982eb6-5360-5a31-8f38-a7424c387860.mp3]</t>
  </si>
  <si>
    <t>infizieren</t>
  </si>
  <si>
    <t>to infect</t>
  </si>
  <si>
    <t>In Afrika infizieren sich immer mehr Menschen mit Aids.</t>
  </si>
  <si>
    <t>[sound:81c10aec-97b8-53a7-9f5b-23681bf17f62.mp3]</t>
  </si>
  <si>
    <t>medial</t>
  </si>
  <si>
    <t>by the media</t>
  </si>
  <si>
    <t>Der Informationsaustausch findet auf medialem Weg statt.</t>
  </si>
  <si>
    <t>[sound:7a2d5b5f-1dd2-532b-828e-3a454bf9c042.mp3]</t>
  </si>
  <si>
    <t>strahlen</t>
  </si>
  <si>
    <t>to beam, shine</t>
  </si>
  <si>
    <t>Die Sonne strahlt vom Himmel.</t>
  </si>
  <si>
    <t>[sound:d4e20b3c-4937-57ac-b56d-57c64c24942d.mp3]</t>
  </si>
  <si>
    <t>oftmals</t>
  </si>
  <si>
    <t>often (long form)</t>
  </si>
  <si>
    <t>Oftmals wurde Dominique gefragt, ob er Mädchen oder Junge sei.</t>
  </si>
  <si>
    <t>[sound:2cb35b61-8026-58bb-8b4d-ef14eb6c3be7.mp3]</t>
  </si>
  <si>
    <t>die Orientierung</t>
  </si>
  <si>
    <t>orientation (O~)</t>
  </si>
  <si>
    <t>In großen Städten verliere ich leicht die Orientierung.</t>
  </si>
  <si>
    <t>[sound:f7684a93-b3b9-58e3-97c9-c10da9564e09.mp3]</t>
  </si>
  <si>
    <t>schweben</t>
  </si>
  <si>
    <t>to float, hover, be in the balance</t>
  </si>
  <si>
    <t>Die Feder schwebt zu Boden.</t>
  </si>
  <si>
    <t>[sound:622cbc05-fa41-51d9-89b4-74be5c061b73.mp3]</t>
  </si>
  <si>
    <t>der Stolz</t>
  </si>
  <si>
    <t>pride</t>
  </si>
  <si>
    <t>Sie empfindet sehr viel Stolz für ihre Kinder.</t>
  </si>
  <si>
    <t>[sound:0cc0a2aa-1165-5232-83b0-cd2ef452a9e7.mp3]</t>
  </si>
  <si>
    <t>samt</t>
  </si>
  <si>
    <t>together with, along with</t>
  </si>
  <si>
    <t>Im Saal war die ganze Jahrgangsstufe samt Lehrern vertreten.</t>
  </si>
  <si>
    <t>[sound:66674250-049e-56bc-bd71-7fa79b1ab0dd.mp3]</t>
  </si>
  <si>
    <t>physisch</t>
  </si>
  <si>
    <t>physical (not 'physikalisch')</t>
  </si>
  <si>
    <t>Meine physische Verfassung ist zur Zeit nicht die stabilste.</t>
  </si>
  <si>
    <t>[sound:b914a44b-fab7-571f-9618-479bcb703290.mp3]</t>
  </si>
  <si>
    <t>sogleich</t>
  </si>
  <si>
    <t>immediately (sog~)</t>
  </si>
  <si>
    <t>Faust fand sogleich Argumente, um Gretchen zu überzeugen.</t>
  </si>
  <si>
    <t>[sound:579f746e-8947-5837-b14d-184019632c00.mp3]</t>
  </si>
  <si>
    <t>siebzehn</t>
  </si>
  <si>
    <t>seventeen</t>
  </si>
  <si>
    <t>Er ist erst siebzehn Jahre alt.</t>
  </si>
  <si>
    <t>[sound:d6622f96-757d-5e3a-b014-85bf4ac2cea6.mp3]</t>
  </si>
  <si>
    <t>polnisch</t>
  </si>
  <si>
    <t>Polish</t>
  </si>
  <si>
    <t>Zbigniew ist polnischer Staatsbürger.</t>
  </si>
  <si>
    <t>[sound:9dd91fca-5baf-5a05-bcd3-7b7e4e534189.mp3]</t>
  </si>
  <si>
    <t>präzise</t>
  </si>
  <si>
    <t>precise</t>
  </si>
  <si>
    <t>Bitte machen Sie Ihre Angaben so präzise wie möglich!</t>
  </si>
  <si>
    <t>[sound:e927f429-6d88-5e97-b580-899235011ae1.mp3]</t>
  </si>
  <si>
    <t>die Teilnahme</t>
  </si>
  <si>
    <t>participation (T~)</t>
  </si>
  <si>
    <t>Ich freue mich über die rege Teilnahme am Seminar.</t>
  </si>
  <si>
    <t>[sound:8bb3eb12-1cfc-51ab-a427-3bc9505cdf5d.mp3]</t>
  </si>
  <si>
    <t>symbolisch</t>
  </si>
  <si>
    <t>symbolic</t>
  </si>
  <si>
    <t>Diese Geste hatte symbolischen Wert.</t>
  </si>
  <si>
    <t>[sound:f56ec932-e8b2-5004-94df-1ffd848b9a75.mp3]</t>
  </si>
  <si>
    <t>der Nachweis</t>
  </si>
  <si>
    <t>proof, evidence, certificate (N~)</t>
  </si>
  <si>
    <t>Wir benötigen einen Nachweis darüber, dass Sie studieren.</t>
  </si>
  <si>
    <t>[sound:c5e95d9f-7c05-5e92-92aa-3fb7d3e46669.mp3]</t>
  </si>
  <si>
    <t>neunzig</t>
  </si>
  <si>
    <t>ninety</t>
  </si>
  <si>
    <t>Neunzig Personen wurden befragt.</t>
  </si>
  <si>
    <t>[sound:1a7872fb-a51b-5c47-8652-2cc196ed3a4d.mp3]</t>
  </si>
  <si>
    <t>der Senat</t>
  </si>
  <si>
    <t>senate</t>
  </si>
  <si>
    <t>Der Senat hat eine Entscheidung getroffen.</t>
  </si>
  <si>
    <t>[sound:27856dd9-9af5-5e40-9ff5-96085b2a1d01.mp3]</t>
  </si>
  <si>
    <t>der Muskel</t>
  </si>
  <si>
    <t>muscle</t>
  </si>
  <si>
    <t>Beim Sport trainiert man die Muskeln.</t>
  </si>
  <si>
    <t>[sound:62442869-faa1-56c9-ab15-c931225a5d1f.mp3]</t>
  </si>
  <si>
    <t>örtlich</t>
  </si>
  <si>
    <t>local (ö~)</t>
  </si>
  <si>
    <t>Bei dieser Operation werden Sie nur örtlich betäubt.</t>
  </si>
  <si>
    <t>[sound:6f502a97-f3dc-52a1-9ebf-8c2bcd2328ec.mp3]</t>
  </si>
  <si>
    <t>der Rhythmus</t>
  </si>
  <si>
    <t>rhythm</t>
  </si>
  <si>
    <t>Zu diesem Rhythmus kann man gut tanzen.</t>
  </si>
  <si>
    <t>[sound:fd6b0f72-764b-5def-8911-7d8856bdca61.mp3]</t>
  </si>
  <si>
    <t>monatlich</t>
  </si>
  <si>
    <t>monthly</t>
  </si>
  <si>
    <t>Die monatliche Miete beträgt 300 Euro.</t>
  </si>
  <si>
    <t>[sound:50b2292e-9d4d-57d9-aa06-bc8d94232ccf.mp3]</t>
  </si>
  <si>
    <t>die Steuerung</t>
  </si>
  <si>
    <t>control, steering (S~)</t>
  </si>
  <si>
    <t>Die Steuerung der Maschinen erfolgt von diesem Raum aus.</t>
  </si>
  <si>
    <t>[sound:34e4df9f-f4f5-58ce-ae5b-b6d6750658a4.mp3]</t>
  </si>
  <si>
    <t>das Polnisch</t>
  </si>
  <si>
    <t>Polish (language)</t>
  </si>
  <si>
    <t>Judith lernt Polnisch und Tschechisch.</t>
  </si>
  <si>
    <t>[sound:756eda68-b63a-5f94-81b2-41a2de77d30e.mp3]</t>
  </si>
  <si>
    <t>die Rücksicht</t>
  </si>
  <si>
    <t>consideration (R~)</t>
  </si>
  <si>
    <t>Du solltest Rücksicht auf deine Geschwister nehmen.</t>
  </si>
  <si>
    <t>[sound:f397b0dc-4cdd-5562-93e9-bdc0e2b9fb99.mp3]</t>
  </si>
  <si>
    <t>der Personenkraftwagen, der PKW</t>
  </si>
  <si>
    <t>car, auto (P~)</t>
  </si>
  <si>
    <t>Die Anreise erfolgt mit dem PKW.</t>
  </si>
  <si>
    <t>[sound:20a3c1e3-97dd-5237-9790-2b4930927727.mp3]</t>
  </si>
  <si>
    <t>die Vorsicht</t>
  </si>
  <si>
    <t>caution</t>
  </si>
  <si>
    <t>Beim Autofahren ist viel Vorsicht geboten.</t>
  </si>
  <si>
    <t>[sound:4c48b34b-2e28-5420-9c7c-812f676eb889.mp3]</t>
  </si>
  <si>
    <t>die Unterlagen</t>
  </si>
  <si>
    <t>documents</t>
  </si>
  <si>
    <t>Wir benötigen noch verschiedene Unterlagen von Ihnen.</t>
  </si>
  <si>
    <t>[sound:b928f90d-5dc6-58d7-a627-c6afbb7cd6bf.mp3]</t>
  </si>
  <si>
    <t>veranlassen</t>
  </si>
  <si>
    <t>to arrange, see to it (ver~)</t>
  </si>
  <si>
    <t>Die Geschäftsführerin hat eine Versammlung für heute Nachmittag veranlasst.</t>
  </si>
  <si>
    <t>[sound:2514800f-1950-5707-a817-e619110cac6f.mp3]</t>
  </si>
  <si>
    <t>telefonieren</t>
  </si>
  <si>
    <t>to (make a telephone) call</t>
  </si>
  <si>
    <t>Moment, ich telefoniere gerade.</t>
  </si>
  <si>
    <t>[sound:2f99bdcf-5d7a-5c63-b9bc-958c1ef4c40f.mp3]</t>
  </si>
  <si>
    <t>die Vertretung</t>
  </si>
  <si>
    <t>replacement, substitute (V~)</t>
  </si>
  <si>
    <t>Während ihres Erziehungsurlaubs wird es eine Vertretung geben.</t>
  </si>
  <si>
    <t>[sound:fd4dc2d3-23ae-54eb-a810-c18064e6d948.mp3]</t>
  </si>
  <si>
    <t>die Wahrscheinlichkeit</t>
  </si>
  <si>
    <t>probability</t>
  </si>
  <si>
    <t>Die Wahrscheinlichkeit, dass er kommt, ist sehr gering.</t>
  </si>
  <si>
    <t>[sound:5b38204f-0c7d-545d-af58-f7900819c9c2.mp3]</t>
  </si>
  <si>
    <t>verpassen</t>
  </si>
  <si>
    <t>to miss (a scheduled thing)</t>
  </si>
  <si>
    <t>Ich habe den Zug verpasst.</t>
  </si>
  <si>
    <t>[sound:47d1e7f5-96fc-5ea9-b8c8-40580d7a87ff.mp3]</t>
  </si>
  <si>
    <t>vorangehen</t>
  </si>
  <si>
    <t>to go ahead, make progress</t>
  </si>
  <si>
    <t>Die Arbeit geht gut voran.</t>
  </si>
  <si>
    <t>[sound:b8e11863-206f-559e-90b8-96a4b77137b3.mp3]</t>
  </si>
  <si>
    <t>voraus</t>
  </si>
  <si>
    <t>ahead, forward</t>
  </si>
  <si>
    <t>Ruben ist dir im Kopfrechnen voraus.</t>
  </si>
  <si>
    <t>[sound:6fd7da64-ebed-50d8-ad3f-9dc6f1914843.mp3]</t>
  </si>
  <si>
    <t>vermeintlich</t>
  </si>
  <si>
    <t>supposed (v~)</t>
  </si>
  <si>
    <t>Die Opposition versucht, vermeintliche Schwächen der Regierung auszunutzen.</t>
  </si>
  <si>
    <t>[sound:68faf400-05e6-508b-8c00-ed4930e02aec.mp3]</t>
  </si>
  <si>
    <t>die Vereinigung</t>
  </si>
  <si>
    <t>organization, association, unification (V~)</t>
  </si>
  <si>
    <t>Er wurde der Mitgliedschaft in einer kriminellen Vereinigung angeklagt.</t>
  </si>
  <si>
    <t>[sound:3a234e99-95e7-5511-b28a-e6b504e46fb0.mp3]</t>
  </si>
  <si>
    <t>unterschreiben</t>
  </si>
  <si>
    <t>to sign</t>
  </si>
  <si>
    <t>Dorothea hat ihren Mietvertrag gestern unterschrieben.</t>
  </si>
  <si>
    <t>[sound:a86cc325-7f1f-5739-bbd2-7dd0ba7bc032.mp3]</t>
  </si>
  <si>
    <t>das Universum</t>
  </si>
  <si>
    <t>universe</t>
  </si>
  <si>
    <t>Wie groß ist das Universum?</t>
  </si>
  <si>
    <t>[sound:3b658f84-5970-541a-b586-04f619ad6059.mp3]</t>
  </si>
  <si>
    <t>überstehen</t>
  </si>
  <si>
    <t>to get over, survive</t>
  </si>
  <si>
    <t>Wir haben die schlimmste Zeit nun überstanden.</t>
  </si>
  <si>
    <t>[sound:3474cde8-75b6-594b-ace9-4e4c22b6a1c0.mp3]</t>
  </si>
  <si>
    <t>trösten</t>
  </si>
  <si>
    <t>to comfort</t>
  </si>
  <si>
    <t>Niemand konnte ihn in dieser Situation trösten.</t>
  </si>
  <si>
    <t>[sound:f783fcdd-9ba0-5085-b1f3-9a2ea5dcf046.mp3]</t>
  </si>
  <si>
    <t>treu</t>
  </si>
  <si>
    <t>faithful</t>
  </si>
  <si>
    <t>Hunde sind treue Weggefährten.</t>
  </si>
  <si>
    <t>[sound:561cc76f-0dcc-54f5-927c-0c1bcf3e895b.mp3]</t>
  </si>
  <si>
    <t>die Unterhaltung</t>
  </si>
  <si>
    <t>entertainment, conversation</t>
  </si>
  <si>
    <t>Die Teilnehmer haben eine sehr interessante Unterhaltung geführt.</t>
  </si>
  <si>
    <t>[sound:ee367575-f4d6-50ec-9799-d422ae4ef966.mp3]</t>
  </si>
  <si>
    <t>weitermachen</t>
  </si>
  <si>
    <t>to carry on, continue (w~)</t>
  </si>
  <si>
    <t>Ich würde diesen Job gern weitermachen.</t>
  </si>
  <si>
    <t>[sound:5ecc3c97-87b6-5764-9cc7-8282396fe4a3.mp3]</t>
  </si>
  <si>
    <t>weitergeben</t>
  </si>
  <si>
    <t>to pass on</t>
  </si>
  <si>
    <t>Geben Sie diese Informationen nicht weiter!</t>
  </si>
  <si>
    <t>[sound:624ca9db-7e42-5b7a-b61b-f428908c27d8.mp3]</t>
  </si>
  <si>
    <t>vorig</t>
  </si>
  <si>
    <t>previous (v~)</t>
  </si>
  <si>
    <t>Vorige Woche war ich krank.</t>
  </si>
  <si>
    <t>[sound:9fd9c6c4-047d-5e49-98a1-af7867562f6c.mp3]</t>
  </si>
  <si>
    <t>die Wange</t>
  </si>
  <si>
    <t>cheek</t>
  </si>
  <si>
    <t>Du hast rote Wangen.</t>
  </si>
  <si>
    <t>[sound:2e90ffe7-ad51-5ce6-a062-7148840f462a.mp3]</t>
  </si>
  <si>
    <t>wach</t>
  </si>
  <si>
    <t>awake</t>
  </si>
  <si>
    <t>Opa liegt nachts oft lange wach.</t>
  </si>
  <si>
    <t>[sound:93542bd3-9e41-57a6-9788-091c140b1b5c.mp3]</t>
  </si>
  <si>
    <t>verhaften</t>
  </si>
  <si>
    <t>to arrest (ver~)</t>
  </si>
  <si>
    <t>Ein Verdächtiger wurde verhaftet.</t>
  </si>
  <si>
    <t>[sound:1bbed04f-b3c5-5025-b9a5-05d7d7e100db.mp3]</t>
  </si>
  <si>
    <t>verkehren</t>
  </si>
  <si>
    <t>to run, associate (v~)</t>
  </si>
  <si>
    <t>Der Zug zwischen Halle und Leipzig verkehrt jetzt alle halbe Stunde.</t>
  </si>
  <si>
    <t>[sound:9f8a4240-a1f7-5f01-8ebc-6ae3a999ecb2.mp3]</t>
  </si>
  <si>
    <t>die Volkshochschule</t>
  </si>
  <si>
    <t>adult education centre</t>
  </si>
  <si>
    <t>Christiane gibt Kurse an der Volkshochschule.</t>
  </si>
  <si>
    <t>[sound:f870f6c1-5338-5205-a157-b2cac0be0035.mp3]</t>
  </si>
  <si>
    <t>ärztlich</t>
  </si>
  <si>
    <t>medical (ä~)</t>
  </si>
  <si>
    <t>Ärzte müssen ihre ärztliche Schweigepflicht ernst nehmen.</t>
  </si>
  <si>
    <t>[sound:e712d1e4-a2f7-5ffe-9008-f83401c686a5.mp3]</t>
  </si>
  <si>
    <t>anrichten</t>
  </si>
  <si>
    <t>to prepare, cause (an~)</t>
  </si>
  <si>
    <t>Das Erdbeben richtete großen Schaden an.</t>
  </si>
  <si>
    <t>[sound:96765904-8b96-580b-be45-a1f53f36d1fe.mp3]</t>
  </si>
  <si>
    <t>anstehen</t>
  </si>
  <si>
    <t>to queue, line up (an~)</t>
  </si>
  <si>
    <t>Wir haben lange vor dem Kino angestanden.</t>
  </si>
  <si>
    <t>[sound:8f663766-b0c2-5ec1-bfae-b38c0120578c.mp3]</t>
  </si>
  <si>
    <t>ausdehnen</t>
  </si>
  <si>
    <t>to extend, expand (not 'ausbauen')</t>
  </si>
  <si>
    <t>Hoffentlich dehnt er seine Rede nicht zu sehr aus!</t>
  </si>
  <si>
    <t>[sound:1e08ba71-21b2-5bf2-992c-0d2453a41371.mp3]</t>
  </si>
  <si>
    <t>die Anordnung</t>
  </si>
  <si>
    <t>order (An~)</t>
  </si>
  <si>
    <t>Wer gibt hier die Anordnungen?</t>
  </si>
  <si>
    <t>[sound:ebedbd27-5845-5701-bf8d-ab9ba56c228f.mp3]</t>
  </si>
  <si>
    <t>abschneiden</t>
  </si>
  <si>
    <t>to cut off</t>
  </si>
  <si>
    <t>Schneidest du deine Haare selbst ab?</t>
  </si>
  <si>
    <t>[sound:fc694b4b-1253-58d4-8ed5-41d366ebe954.mp3]</t>
  </si>
  <si>
    <t>die Abstimmung</t>
  </si>
  <si>
    <t>vote, coordination</t>
  </si>
  <si>
    <t>Die Entscheidung wurde in Abstimmung mit der Personalabteilung getroffen.</t>
  </si>
  <si>
    <t>[sound:176471f9-af4f-57de-b38f-043e85cb9cb2.mp3]</t>
  </si>
  <si>
    <t>aufschreiben</t>
  </si>
  <si>
    <t>to write down</t>
  </si>
  <si>
    <t>Schreib deine Ideen auf, damit du sie nicht vergisst!</t>
  </si>
  <si>
    <t>[sound:bb029e59-a697-56d6-83da-835b3cccae73.mp3]</t>
  </si>
  <si>
    <t>die Ablehnung</t>
  </si>
  <si>
    <t>refusal, rejection</t>
  </si>
  <si>
    <t>Das Reformkonzept stieß auf Zurückhaltung und Ablehnung.</t>
  </si>
  <si>
    <t>[sound:d2fbf3f0-90c7-519b-8e40-c4262a799ec5.mp3]</t>
  </si>
  <si>
    <t>die Zeichnung</t>
  </si>
  <si>
    <t>drawing</t>
  </si>
  <si>
    <t>Sie hat viele Zeichnungen aus ihrer Kindheit.</t>
  </si>
  <si>
    <t>[sound:6888a1fa-88b1-5ae3-8de9-91f9c592b952.mp3]</t>
  </si>
  <si>
    <t>die Zwiebel</t>
  </si>
  <si>
    <t>onion, bulb</t>
  </si>
  <si>
    <t>Wir haben keine Zwiebeln mehr.</t>
  </si>
  <si>
    <t>[sound:1b2698fd-721f-5518-93ea-edb43aa0550c.mp3]</t>
  </si>
  <si>
    <t>die Zunahme</t>
  </si>
  <si>
    <t>increase (Zun~)</t>
  </si>
  <si>
    <t>Wegen starker Zunahme der Studierenden müssen Zulassungsbeschränkungen vorgenommen werden.</t>
  </si>
  <si>
    <t>[sound:7fa25d6b-1a87-50ad-ab9a-93814010906d.mp3]</t>
  </si>
  <si>
    <t>aufrufen</t>
  </si>
  <si>
    <t>to call out/up</t>
  </si>
  <si>
    <t>Die Lehrerin ruft einen Schüler auf.</t>
  </si>
  <si>
    <t>[sound:10c3d037-9337-5262-9c72-ab66e589b326.mp3]</t>
  </si>
  <si>
    <t>Mehr und mehr Menschen informieren sich über alternative Heilmethoden.</t>
  </si>
  <si>
    <t>[sound:7ede9015-7103-5b18-8252-7582bfc959eb.mp3]</t>
  </si>
  <si>
    <t>der Aufsatz</t>
  </si>
  <si>
    <t>essay</t>
  </si>
  <si>
    <t>Im Deutschunterricht werden Aufsätze geschrieben.</t>
  </si>
  <si>
    <t>[sound:edc7d35c-5920-596b-ad6b-8fa90a35d271.mp3]</t>
  </si>
  <si>
    <t>anordnen</t>
  </si>
  <si>
    <t>to order, arrange (an~)</t>
  </si>
  <si>
    <t>Es wird Waffenstillstand angeordnet.</t>
  </si>
  <si>
    <t>[sound:bd966d85-60c0-59b0-86f2-026a52693adb.mp3]</t>
  </si>
  <si>
    <t>die Anregung</t>
  </si>
  <si>
    <t>stimulus, idea (A~)</t>
  </si>
  <si>
    <t>In diesem Heft finden Sie viele Anregungen für Bastelarbeiten.</t>
  </si>
  <si>
    <t>[sound:0dcf7f71-ffd5-5fec-bdff-b404bc3a3ccd.mp3]</t>
  </si>
  <si>
    <t>aufspringen</t>
  </si>
  <si>
    <t>to jump up, burst open</t>
  </si>
  <si>
    <t>Joschka sprang von seinem Platz auf.</t>
  </si>
  <si>
    <t>[sound:16528a14-d986-5dea-8b76-f6537a0432e3.mp3]</t>
  </si>
  <si>
    <t>abheben</t>
  </si>
  <si>
    <t>to lift off, withdraw</t>
  </si>
  <si>
    <t>Das Flugzeug hebt pünktlich ab.</t>
  </si>
  <si>
    <t>[sound:b1b32ddf-798e-5c76-b5f5-debe7c63a8ae.mp3]</t>
  </si>
  <si>
    <t>aufwendig</t>
  </si>
  <si>
    <t>expensive, costly, extravagant</t>
  </si>
  <si>
    <t>Ihre Gastgeber hatten ein aufwendiges Mahl vorbereitet.</t>
  </si>
  <si>
    <t>[sound:18d5273f-c5d4-5a82-a706-09673e624b9f.mp3]</t>
  </si>
  <si>
    <t>zustehen</t>
  </si>
  <si>
    <t>to be entitled</t>
  </si>
  <si>
    <t>Diese Auszeichnung steht ihm wirklich zu.</t>
  </si>
  <si>
    <t>[sound:19995e95-c951-52a5-b801-20ed527fad75.mp3]</t>
  </si>
  <si>
    <t>das Werkzeug</t>
  </si>
  <si>
    <t>tool (W~)</t>
  </si>
  <si>
    <t>Werkzeuge sind in der unteren Schublade.</t>
  </si>
  <si>
    <t>[sound:d036b887-a21f-5896-b1f4-6f0582b7c3c6.mp3]</t>
  </si>
  <si>
    <t>zulegen</t>
  </si>
  <si>
    <t>to put on, get oneself sth (zu~)</t>
  </si>
  <si>
    <t>Wir haben uns ein neues Auto zugelegt.</t>
  </si>
  <si>
    <t>[sound:dcf335b8-702a-5962-b503-26ec7587e69c.mp3]</t>
  </si>
  <si>
    <t>allenfalls</t>
  </si>
  <si>
    <t>at most (a~)</t>
  </si>
  <si>
    <t>Wir könnten Ihnen allenfalls eine Halbtagsstelle anbieten.</t>
  </si>
  <si>
    <t>[sound:91b8b3c5-cdfc-564a-a3dc-a4b03ed429bb.mp3]</t>
  </si>
  <si>
    <t>agieren</t>
  </si>
  <si>
    <t>to act</t>
  </si>
  <si>
    <t>UNICEF agiert weltweit.</t>
  </si>
  <si>
    <t>[sound:2b33bbe5-ac84-5974-9e13-7a49f882d510.mp3]</t>
  </si>
  <si>
    <t>der Betrachter</t>
  </si>
  <si>
    <t>observer (Bet~)</t>
  </si>
  <si>
    <t>Was fällt dem Betrachter des Bildes auf?</t>
  </si>
  <si>
    <t>[sound:eb79213d-0886-50e6-8782-d95bb5ae2bac.mp3]</t>
  </si>
  <si>
    <t>der Backofen</t>
  </si>
  <si>
    <t>oven (B~)</t>
  </si>
  <si>
    <t>Du musst den Backofen 10 Minuten vorheizen.</t>
  </si>
  <si>
    <t>[sound:9cab50f8-1cfc-564e-b896-ab65c5c785ed.mp3]</t>
  </si>
  <si>
    <t>beabsichtigen</t>
  </si>
  <si>
    <t>Er beabsichtigt, ein Praktikum zu machen.</t>
  </si>
  <si>
    <t>[sound:1ccc0244-c1ac-585d-9785-e1ef87c39431.mp3]</t>
  </si>
  <si>
    <t>der Befund</t>
  </si>
  <si>
    <t>results</t>
  </si>
  <si>
    <t>In einer Woche kommt der Befund aus dem Labor.</t>
  </si>
  <si>
    <t>[sound:4c84e1e2-b76b-5b00-9c0e-bb6091929c12.mp3]</t>
  </si>
  <si>
    <t>besorgt</t>
  </si>
  <si>
    <t>concerned</t>
  </si>
  <si>
    <t>Er sah sie mit besorgter Miene an.</t>
  </si>
  <si>
    <t>[sound:7560a607-c636-595e-9864-c60a7a18e201.mp3]</t>
  </si>
  <si>
    <t>das Betriebssystem</t>
  </si>
  <si>
    <t>operating system</t>
  </si>
  <si>
    <t>Unser Computer benötigt ein neues Betriebssystem.</t>
  </si>
  <si>
    <t>[sound:a8d6d43e-a940-5144-9b71-7c6a6fc60199.mp3]</t>
  </si>
  <si>
    <t>ausnutzen</t>
  </si>
  <si>
    <t>to take advantage</t>
  </si>
  <si>
    <t>Das schöne Wetter müssen wir ausnutzen.</t>
  </si>
  <si>
    <t>[sound:df293aba-e3e4-5344-806b-fdee642f2cd0.mp3]</t>
  </si>
  <si>
    <t>der Beobachter</t>
  </si>
  <si>
    <t>observer (Beo~)</t>
  </si>
  <si>
    <t>Die UNO sendet Beobachter ins Krisengebiet.</t>
  </si>
  <si>
    <t>[sound:f4819139-6d59-59ea-8dde-37262e054803.mp3]</t>
  </si>
  <si>
    <t>ausweichen</t>
  </si>
  <si>
    <t>to make away, evade, avoid (aus~)</t>
  </si>
  <si>
    <t>Der Fahrer konnte dem Hindernis nicht mehr ausweichen.</t>
  </si>
  <si>
    <t>[sound:a15b6347-ecda-5e6b-8adf-572cd4acf709.mp3]</t>
  </si>
  <si>
    <t>der Bildschirm</t>
  </si>
  <si>
    <t>screen, monitor</t>
  </si>
  <si>
    <t>Auf dem Bildschirm ist nichts zu sehen.</t>
  </si>
  <si>
    <t>[sound:d0d4a18e-87b3-5600-aace-d0073f91f06e.mp3]</t>
  </si>
  <si>
    <t>die Brille</t>
  </si>
  <si>
    <t>glasses</t>
  </si>
  <si>
    <t>Ich habe meine Brille verlegt.</t>
  </si>
  <si>
    <t>[sound:609c491a-7d00-5125-bccb-3167e4d88581.mp3]</t>
  </si>
  <si>
    <t>bergen</t>
  </si>
  <si>
    <t>to rescue, hide (b~)</t>
  </si>
  <si>
    <t>Die Verunglückten konnten erst nach Stunden geborgen werden.</t>
  </si>
  <si>
    <t>[sound:993c327d-2047-5908-946e-22446445de35.mp3]</t>
  </si>
  <si>
    <t>die Datenverarbeitung</t>
  </si>
  <si>
    <t>data processing</t>
  </si>
  <si>
    <t>Durch die elektronische Datenverarbeitung wird vieles erleichtert.</t>
  </si>
  <si>
    <t>[sound:d5cafdf4-a234-5bbb-bf79-c79925d5fcce.mp3]</t>
  </si>
  <si>
    <t>charakterisieren</t>
  </si>
  <si>
    <t>to characterize</t>
  </si>
  <si>
    <t>Sie wird oft als selbstbewusst charakterisiert.</t>
  </si>
  <si>
    <t>[sound:1805968c-b147-5d2f-b534-e0374fab03cb.mp3]</t>
  </si>
  <si>
    <t>sich begeben</t>
  </si>
  <si>
    <t>to proceed (sich be~)</t>
  </si>
  <si>
    <t>Nachdem das Flugzeug gelandet war, begaben sich alle Passagiere zu den Ausgängen.</t>
  </si>
  <si>
    <t>[sound:20f1cc77-eca8-5766-8e3a-be20f42a4e27.mp3]</t>
  </si>
  <si>
    <t>die Bemühung</t>
  </si>
  <si>
    <t>effort (B~)</t>
  </si>
  <si>
    <t>Trotz aller Bemühungen scheiterte unser Plan.</t>
  </si>
  <si>
    <t>[sound:e0486eff-6753-5e91-a422-bc9c81d6e548.mp3]</t>
  </si>
  <si>
    <t>die Bakterie</t>
  </si>
  <si>
    <t>bacterium</t>
  </si>
  <si>
    <t>Bakterien kann man mit Antibiotika bekämpfen.</t>
  </si>
  <si>
    <t>[sound:16c47fa5-4f2b-55df-82ca-e7c6fc86173f.mp3]</t>
  </si>
  <si>
    <t>beeinträchtigen</t>
  </si>
  <si>
    <t>to restrict, damage (be~)</t>
  </si>
  <si>
    <t>Rauchen beeinträchtigt die Gesundheit.</t>
  </si>
  <si>
    <t>[sound:109c53ec-ba3f-5bf3-9f21-642cbb236d65.mp3]</t>
  </si>
  <si>
    <t>beseitigen</t>
  </si>
  <si>
    <t>to eliminate</t>
  </si>
  <si>
    <t>Das Chaos nach der Party wird von allen gemeinsam beseitigt.</t>
  </si>
  <si>
    <t>[sound:99bef7d0-d7c9-5365-b6b6-278460f1b683.mp3]</t>
  </si>
  <si>
    <t>begehen</t>
  </si>
  <si>
    <t>to commit, make, celebrate (be~)</t>
  </si>
  <si>
    <t>Es ist ein Verbrechen begangen worden.</t>
  </si>
  <si>
    <t>[sound:ad8e51bc-5d43-5fe7-afab-9055ab575376.mp3]</t>
  </si>
  <si>
    <t>ausprobieren</t>
  </si>
  <si>
    <t>to try out</t>
  </si>
  <si>
    <t>Habt ihr euer neues Kartenspiel schon ausprobiert?</t>
  </si>
  <si>
    <t>[sound:4b798cd9-7703-5cdc-bff8-3b50aa30bf02.mp3]</t>
  </si>
  <si>
    <t>die Blüte</t>
  </si>
  <si>
    <t>Die Blüten dieser Pflanze sind gelb-rot.</t>
  </si>
  <si>
    <t>[sound:ad965f4f-ff4d-5b56-8bd9-7512c88d4350.mp3]</t>
  </si>
  <si>
    <t>der Berater</t>
  </si>
  <si>
    <t>advisor, consultant</t>
  </si>
  <si>
    <t>Politiker haben viele Berater, die oft widersprüchlicher Meinung sind.</t>
  </si>
  <si>
    <t>[sound:938a7040-2005-5e4e-b3ae-fcf2fde94b32.mp3]</t>
  </si>
  <si>
    <t>chronisch</t>
  </si>
  <si>
    <t>chronic</t>
  </si>
  <si>
    <t>Simon hat eine chronische Bronchitis.</t>
  </si>
  <si>
    <t>[sound:0dc209b3-e5a5-5116-95b9-91fbc12e5571.mp3]</t>
  </si>
  <si>
    <t>bemerkenswert</t>
  </si>
  <si>
    <t>remarkable</t>
  </si>
  <si>
    <t>Judith Hermann hat ein bemerkenswertes Buch verfasst.</t>
  </si>
  <si>
    <t>[sound:61e7cb23-a080-5a17-b26f-f0be6c386e6b.mp3]</t>
  </si>
  <si>
    <t>demonstrieren</t>
  </si>
  <si>
    <t>to demonstrate</t>
  </si>
  <si>
    <t>Letztes Jahr demonstrierten viele Studenten gegen Studiengebühren.</t>
  </si>
  <si>
    <t>[sound:935116c4-4ec0-5e8d-be7c-40c8dd35dade.mp3]</t>
  </si>
  <si>
    <t>emotional</t>
  </si>
  <si>
    <t>Das war ein sehr emotionaler Film.</t>
  </si>
  <si>
    <t>[sound:eef05d57-a04a-50b2-a7f6-ebf2f183f4ed.mp3]</t>
  </si>
  <si>
    <t>düster</t>
  </si>
  <si>
    <t>gloomy</t>
  </si>
  <si>
    <t>Heute war ein grauer, düsterer Tag.</t>
  </si>
  <si>
    <t>[sound:04575b8a-e4df-520d-94c3-95c2c7a61905.mp3]</t>
  </si>
  <si>
    <t>das Ensemble</t>
  </si>
  <si>
    <t>ensemble</t>
  </si>
  <si>
    <t>Heute spielt ein berühmtes Ensemble aus Österreich.</t>
  </si>
  <si>
    <t>[sound:37b5bfb4-751f-576c-9af9-cfd4407dcaee.mp3]</t>
  </si>
  <si>
    <t>durcheinander</t>
  </si>
  <si>
    <t>confused, in a mess (d~)</t>
  </si>
  <si>
    <t>Nach dem Unfall war er so durcheinander, dass er nicht weiterfahren wollte.</t>
  </si>
  <si>
    <t>[sound:7f2d68b3-0588-5a6d-ab27-f52615a399b7.mp3]</t>
  </si>
  <si>
    <t>dreizehn</t>
  </si>
  <si>
    <t>thirteen</t>
  </si>
  <si>
    <t>Sie hat dreizehn Kinder, zehn Mädchen und drei Jungen.</t>
  </si>
  <si>
    <t>[sound:8ab4738b-b97d-575c-84c2-17b2dd3df5b6.mp3]</t>
  </si>
  <si>
    <t>fressen</t>
  </si>
  <si>
    <t>to eat (for animals)</t>
  </si>
  <si>
    <t>Katzen fressen Mäuse.</t>
  </si>
  <si>
    <t>[sound:6891684f-ab0e-58fb-9382-8afca5183254.mp3]</t>
  </si>
  <si>
    <t>erreichbar</t>
  </si>
  <si>
    <t>within reach, reachable</t>
  </si>
  <si>
    <t>Berlin ist von Leipzig gut mit dem Zug erreichbar.</t>
  </si>
  <si>
    <t>[sound:76303daa-6f17-5bd8-98e6-7fd609218490.mp3]</t>
  </si>
  <si>
    <t>erwecken</t>
  </si>
  <si>
    <t>to wake, arouse (er~)</t>
  </si>
  <si>
    <t>Blumen können große Freude erwecken.</t>
  </si>
  <si>
    <t>[sound:ad8635c0-50ab-56f9-bd45-5cba631b9431.mp3]</t>
  </si>
  <si>
    <t>einlassen</t>
  </si>
  <si>
    <t>to let in, get involved</t>
  </si>
  <si>
    <t>Lass dich nicht auf Glücksspiele ein!</t>
  </si>
  <si>
    <t>[sound:8cd7a46c-3985-53ef-9568-2445e6572773.mp3]</t>
  </si>
  <si>
    <t>die Enttäuschung</t>
  </si>
  <si>
    <t>disappointment</t>
  </si>
  <si>
    <t>Lucies Enttäuschung über die Absage ist groß.</t>
  </si>
  <si>
    <t>[sound:2ddc542a-c4d9-5aa8-94e9-18d11644cb6d.mp3]</t>
  </si>
  <si>
    <t>gemütlich</t>
  </si>
  <si>
    <t>comfortable, cosy (g~)</t>
  </si>
  <si>
    <t>Wir haben uns einen gemütlichen Abend gemacht.</t>
  </si>
  <si>
    <t>[sound:6cadfdb4-2188-5dfe-bf97-0bab620661c7.mp3]</t>
  </si>
  <si>
    <t>die Faust</t>
  </si>
  <si>
    <t>fist</t>
  </si>
  <si>
    <t>Moritz ballte seine Hand zur Faust.</t>
  </si>
  <si>
    <t>[sound:76a48396-6593-5eff-8f1d-ddb72978f944.mp3]</t>
  </si>
  <si>
    <t>die Eintragung</t>
  </si>
  <si>
    <t>entry, registration (E~)</t>
  </si>
  <si>
    <t>In einem Tagebuch macht man persönliche Eintragungen.</t>
  </si>
  <si>
    <t>[sound:ad8a2ea3-5522-5652-b568-00d9e6a1853d.mp3]</t>
  </si>
  <si>
    <t>erschweren</t>
  </si>
  <si>
    <t>to make more difficult</t>
  </si>
  <si>
    <t>Ein starker Wind erschwerte die Arbeit.</t>
  </si>
  <si>
    <t>[sound:0758e0db-e746-59f6-810d-f146411f01eb.mp3]</t>
  </si>
  <si>
    <t>flüchten</t>
  </si>
  <si>
    <t>to flee, escape (flü~)</t>
  </si>
  <si>
    <t>Die Verbrecher konnten durch den Hintereingang flüchten.</t>
  </si>
  <si>
    <t>[sound:eb8c1294-ec0a-59c0-9b60-7b1bcc09ac44.mp3]</t>
  </si>
  <si>
    <t>dokumentieren</t>
  </si>
  <si>
    <t>to document</t>
  </si>
  <si>
    <t>Es ist wichtig, jeden Arbeitsschritt zu dokumentieren.</t>
  </si>
  <si>
    <t>[sound:a90e3318-3ff8-5ac2-9f79-b270dc2c7c3a.mp3]</t>
  </si>
  <si>
    <t>erwachen</t>
  </si>
  <si>
    <t>to wake up (er~)</t>
  </si>
  <si>
    <t>Oskar erwachte plötzlich aus einem tiefen Traum.</t>
  </si>
  <si>
    <t>[sound:1cf56861-03ef-59a6-92e5-e3687f443413.mp3]</t>
  </si>
  <si>
    <t>erschöpfen</t>
  </si>
  <si>
    <t>to exhaust</t>
  </si>
  <si>
    <t>Die finanziellen Ressourcen des Unternehmens sind erschöpft.</t>
  </si>
  <si>
    <t>[sound:bc5d3c9c-b0e9-5436-9be3-63a9ec0dab23.mp3]</t>
  </si>
  <si>
    <t>das Festival</t>
  </si>
  <si>
    <t>festival (not 'Fest')</t>
  </si>
  <si>
    <t>Auf d em Festival waren sehr viele Menschen.</t>
  </si>
  <si>
    <t>[sound:8a08b103-f6b4-56a7-90f7-1b800244e3e7.mp3]</t>
  </si>
  <si>
    <t>das Gemüse</t>
  </si>
  <si>
    <t>vegetables</t>
  </si>
  <si>
    <t>Zum Mittag gab es Schnitzel, Kartoffeln und Gemüse.</t>
  </si>
  <si>
    <t>[sound:4367fa1a-e2a3-5ede-bbee-01c2bb181b8c.mp3]</t>
  </si>
  <si>
    <t>die Galerie</t>
  </si>
  <si>
    <t>gallery</t>
  </si>
  <si>
    <t>Hast du schon die neue Galerie besichtigt?</t>
  </si>
  <si>
    <t>[sound:af62a484-f4d9-5101-b1c3-6cb9699b5ba4.mp3]</t>
  </si>
  <si>
    <t>erforschen</t>
  </si>
  <si>
    <t>to explore, investigate (erf~)</t>
  </si>
  <si>
    <t>Im 21. Jahrhundert begannen die Menschen, auch weiter entfernte Planeten zu erforschen.</t>
  </si>
  <si>
    <t>[sound:a7d487f8-580a-5874-bb1f-e901f489119e.mp3]</t>
  </si>
  <si>
    <t>effizient</t>
  </si>
  <si>
    <t>efficient</t>
  </si>
  <si>
    <t>Effizientes, schnelles Arbeiten ist wichtig.</t>
  </si>
  <si>
    <t>[sound:4c438763-2eb2-5de6-bbc6-9fbf39917ff5.mp3]</t>
  </si>
  <si>
    <t>der Eigentümer</t>
  </si>
  <si>
    <t>owner (E~)</t>
  </si>
  <si>
    <t>Wir suchen den Eigentümer dieses Autos.</t>
  </si>
  <si>
    <t>[sound:d7a4b2d3-1449-5aea-9029-3505405abc54.mp3]</t>
  </si>
  <si>
    <t>das Lokal</t>
  </si>
  <si>
    <t>pub, bar (L~)</t>
  </si>
  <si>
    <t>Das Lokal schließt um Mitternacht.</t>
  </si>
  <si>
    <t>[sound:24deaebb-ffc8-50a2-bc5e-6753eb9b2b12.mp3]</t>
  </si>
  <si>
    <t>der Lärm</t>
  </si>
  <si>
    <t>noise (L~)</t>
  </si>
  <si>
    <t>Das Müllauto macht morgens Lärm.</t>
  </si>
  <si>
    <t>[sound:40579126-bed0-52d4-a646-84057ff0b51b.mp3]</t>
  </si>
  <si>
    <t>intelligent</t>
  </si>
  <si>
    <t>Tina ist eine sehr intelligente Frau.</t>
  </si>
  <si>
    <t>[sound:eeff4a75-1f24-56d5-a88a-881844c3c86f.mp3]</t>
  </si>
  <si>
    <t>der Liter</t>
  </si>
  <si>
    <t>litre</t>
  </si>
  <si>
    <t>Man sollte jeden Tag mindestens zwei Liter Flüssigkeit trinken.</t>
  </si>
  <si>
    <t>[sound:93874ea7-6c3a-5ec5-aa0a-0913e0154c21.mp3]</t>
  </si>
  <si>
    <t>gespannt</t>
  </si>
  <si>
    <t>eager, anxious, tense</t>
  </si>
  <si>
    <t>Ich bin gespannt auf den Film.</t>
  </si>
  <si>
    <t>[sound:e70e71d4-ab83-5d70-8772-1256d7ae4365.mp3]</t>
  </si>
  <si>
    <t>der Jazz</t>
  </si>
  <si>
    <t>jazz</t>
  </si>
  <si>
    <t>Carmen hört gern Jazz.</t>
  </si>
  <si>
    <t>[sound:679bbf15-63df-521e-90b2-be61880c975f.mp3]</t>
  </si>
  <si>
    <t>gewissermaßen</t>
  </si>
  <si>
    <t>so to speak, as it were (ge~)</t>
  </si>
  <si>
    <t>Diese Erkenntnis kam gewissermaßen über Nacht.</t>
  </si>
  <si>
    <t>[sound:f6df674a-ac93-524d-ab43-e44fd1e759aa.mp3]</t>
  </si>
  <si>
    <t>die Höhle</t>
  </si>
  <si>
    <t>cave</t>
  </si>
  <si>
    <t>Wir haben eine Höhle besichtigt, in der es Tropfsteine gibt.</t>
  </si>
  <si>
    <t>[sound:ff61e18c-4fcf-5499-8a64-0fc016b7d245.mp3]</t>
  </si>
  <si>
    <t>der Hass</t>
  </si>
  <si>
    <t>hatred</t>
  </si>
  <si>
    <t>Kriege provozieren Hass und Gewalt.</t>
  </si>
  <si>
    <t>[sound:59019b50-3202-5319-9583-a227b1e3a6da.mp3]</t>
  </si>
  <si>
    <t>gießen</t>
  </si>
  <si>
    <t>to water, pour</t>
  </si>
  <si>
    <t>Wer gießt meine Pflanzen, wenn ich weg bin?</t>
  </si>
  <si>
    <t>[sound:38a1800f-75cb-5ceb-8a11-d46065978d0f.mp3]</t>
  </si>
  <si>
    <t>die Innenstadt</t>
  </si>
  <si>
    <t>town centre, downtown (I~)</t>
  </si>
  <si>
    <t>Die Leipziger Innenstadt ist gut überschaubar.</t>
  </si>
  <si>
    <t>[sound:5b594ba9-4680-58a7-ab2f-14c9419be52c.mp3]</t>
  </si>
  <si>
    <t>der Konsument</t>
  </si>
  <si>
    <t>consumer (K~)</t>
  </si>
  <si>
    <t>In der Marktwirtschaft spricht man von Produzenten und Konsumenten.</t>
  </si>
  <si>
    <t>[sound:c6bdc244-3058-5982-97df-824a8d16b176.mp3]</t>
  </si>
  <si>
    <t>der Großvater</t>
  </si>
  <si>
    <t>grandfather</t>
  </si>
  <si>
    <t>Lutz lebt bei seinem Großvater.</t>
  </si>
  <si>
    <t>[sound:ba4149b3-1378-5939-925c-212e2f18e665.mp3]</t>
  </si>
  <si>
    <t>landwirtschaftlich</t>
  </si>
  <si>
    <t>agricultural</t>
  </si>
  <si>
    <t>Jörn leitet einen landwirtschaftlichen Betrieb.</t>
  </si>
  <si>
    <t>[sound:017917e7-7ec6-573a-8596-618163bf4b99.mp3]</t>
  </si>
  <si>
    <t>lauschen</t>
  </si>
  <si>
    <t>to listen, eavesdrop</t>
  </si>
  <si>
    <t>Hast du wieder an der Tür gelauscht?</t>
  </si>
  <si>
    <t>[sound:4fa2286c-2124-5e8e-a260-f10f2414a8b6.mp3]</t>
  </si>
  <si>
    <t>locken</t>
  </si>
  <si>
    <t>to lure, tempt</t>
  </si>
  <si>
    <t>Tante Ilse lockt ihren Hund mit Futter.</t>
  </si>
  <si>
    <t>[sound:532ed324-bfc4-59d3-a443-491c981712f9.mp3]</t>
  </si>
  <si>
    <t>hervorgehen</t>
  </si>
  <si>
    <t>to come from, follow (her~)</t>
  </si>
  <si>
    <t>Das Projekt ging aus einer studentischen Veranstaltung hervor.</t>
  </si>
  <si>
    <t>[sound:1ea54653-76e8-5411-933d-411f62c19473.mp3]</t>
  </si>
  <si>
    <t>hinüber</t>
  </si>
  <si>
    <t>over, across (h~)</t>
  </si>
  <si>
    <t>Sie lief zum Taxistand hinüber.</t>
  </si>
  <si>
    <t>[sound:f4aac788-3611-58c4-b1c5-9a440337c976.mp3]</t>
  </si>
  <si>
    <t>irren</t>
  </si>
  <si>
    <t>to be wrong</t>
  </si>
  <si>
    <t>Du irrst dich, er ist kein Chirurg, sondern Zahnarzt.</t>
  </si>
  <si>
    <t>[sound:df9e4dfe-a61e-5225-8b20-3e1077b09c2b.mp3]</t>
  </si>
  <si>
    <t>gleichen</t>
  </si>
  <si>
    <t>to be alike, be just like</t>
  </si>
  <si>
    <t>Agnes gleicht ihrer Mutter sehr.</t>
  </si>
  <si>
    <t>[sound:35a8b7a4-d65b-5418-a120-27d7a9aac8d9.mp3]</t>
  </si>
  <si>
    <t>die Kohle</t>
  </si>
  <si>
    <t>coal</t>
  </si>
  <si>
    <t>Früher heizten die Menschen mit Kohle.</t>
  </si>
  <si>
    <t>[sound:4528e541-7b6c-57bc-82b2-f8806fbfab5b.mp3]</t>
  </si>
  <si>
    <t>die Genehmigung</t>
  </si>
  <si>
    <t>approval, permit, permission (G~)</t>
  </si>
  <si>
    <t>Für Ihr Vorhaben brauchen Sie eine amtliche Genehmigung.</t>
  </si>
  <si>
    <t>[sound:3c911abc-a5db-586b-b844-03492924d4d2.mp3]</t>
  </si>
  <si>
    <t>das Kloster</t>
  </si>
  <si>
    <t>monastery, convent, cloister</t>
  </si>
  <si>
    <t>Mönche und Nonnen leben im Kloster.</t>
  </si>
  <si>
    <t>[sound:9a754f8f-93dc-5173-b864-c3b62ee05b9d.mp3]</t>
  </si>
  <si>
    <t>die Grundschule</t>
  </si>
  <si>
    <t>primary school</t>
  </si>
  <si>
    <t>Im Alter von 6 Jahren gehen Kinder in die Grundschule.</t>
  </si>
  <si>
    <t>[sound:df663d28-b395-5b39-b28f-0073dff7f4e6.mp3]</t>
  </si>
  <si>
    <t>grüßen</t>
  </si>
  <si>
    <t>to greet (g~)</t>
  </si>
  <si>
    <t>Sie grüßt mich immer sehr freundlich.</t>
  </si>
  <si>
    <t>[sound:ccf232ef-af2d-51bd-a0d0-d4034e03f44e.mp3]</t>
  </si>
  <si>
    <t>loswerden</t>
  </si>
  <si>
    <t>to get rid of</t>
  </si>
  <si>
    <t>Theo möchte sein Auto gern loswerden.</t>
  </si>
  <si>
    <t>[sound:fdff8023-8fef-5dd5-a536-43101c771649.mp3]</t>
  </si>
  <si>
    <t>nass</t>
  </si>
  <si>
    <t>wet</t>
  </si>
  <si>
    <t>Mein Pulli ist nass.</t>
  </si>
  <si>
    <t>[sound:e4d18cc9-7bcb-516c-93ae-7aad84989059.mp3]</t>
  </si>
  <si>
    <t>der Maßstab</t>
  </si>
  <si>
    <t>scale, yardstick, standard (M~)</t>
  </si>
  <si>
    <t>Diese Straßenkarte ist im Maßstab 1:5000.</t>
  </si>
  <si>
    <t>[sound:6b6729f3-381e-5094-acd9-becd171ebfda.mp3]</t>
  </si>
  <si>
    <t>die Münze</t>
  </si>
  <si>
    <t>coin</t>
  </si>
  <si>
    <t>Ronald sammelt alte Münzen.</t>
  </si>
  <si>
    <t>[sound:85f851c2-69fe-5cca-acd0-f7ccbd1e72c6.mp3]</t>
  </si>
  <si>
    <t>realistisch</t>
  </si>
  <si>
    <t>realistic</t>
  </si>
  <si>
    <t>Diese Idee ist nicht realistisch.</t>
  </si>
  <si>
    <t>[sound:a8f719b2-ae1c-5c45-a265-9d750e0d839e.mp3]</t>
  </si>
  <si>
    <t>pakistanisch</t>
  </si>
  <si>
    <t>Pakistani</t>
  </si>
  <si>
    <t>In der pakistanischen Hauptstadt kam es zu Unruhen.</t>
  </si>
  <si>
    <t>[sound:7c57234b-324d-5184-8322-9a87d82a91c9.mp3]</t>
  </si>
  <si>
    <t>das Praktikum</t>
  </si>
  <si>
    <t>internship</t>
  </si>
  <si>
    <t>Maria hat ein Praktikum in Italien gemacht.</t>
  </si>
  <si>
    <t>[sound:23e5162c-dc53-5674-9137-a4eafbe9161e.mp3]</t>
  </si>
  <si>
    <t>der Stamm</t>
  </si>
  <si>
    <t>trunk, stem, tribe</t>
  </si>
  <si>
    <t>Der Stamm dieses Baumes hat einen Durchmesser von einem Meter.</t>
  </si>
  <si>
    <t>[sound:b5ac9c4e-07f6-529a-b8ec-3fbc921ae2b4.mp3]</t>
  </si>
  <si>
    <t>spiegeln</t>
  </si>
  <si>
    <t>to shine, reflect (s~)</t>
  </si>
  <si>
    <t>Sonjas Gesicht spiegelt sich im See.</t>
  </si>
  <si>
    <t>[sound:668678b3-0ab1-57c9-93d1-4fd527503b80.mp3]</t>
  </si>
  <si>
    <t>die Sportart</t>
  </si>
  <si>
    <t>(type of) sport, discipline</t>
  </si>
  <si>
    <t>Welche Sportart magst du am liebsten?</t>
  </si>
  <si>
    <t>[sound:e0c6fb52-7861-5c9a-a3cc-15b2c5ad8ca7.mp3]</t>
  </si>
  <si>
    <t>mobil</t>
  </si>
  <si>
    <t>mobile</t>
  </si>
  <si>
    <t>Von Arbeitnehmern wird erwartet, mobil zu sein.</t>
  </si>
  <si>
    <t>[sound:f0643815-3f30-56b1-a4bf-da03aaa13b38.mp3]</t>
  </si>
  <si>
    <t>schweizerisch</t>
  </si>
  <si>
    <t>Wir fliegen mit einer schweizerischen Fluggesellschaft in den Urlaub.</t>
  </si>
  <si>
    <t>[sound:762c2825-c559-50a5-b84b-bbf74196643e.mp3]</t>
  </si>
  <si>
    <t>sicherstellen</t>
  </si>
  <si>
    <t>to confiscate, guarantee</t>
  </si>
  <si>
    <t>Man muss sicherstellen, dass Gesetze auch eingehalten werden.</t>
  </si>
  <si>
    <t>[sound:a866ae1a-b903-5dae-8231-2cbc4e1d5a97.mp3]</t>
  </si>
  <si>
    <t>stehlen</t>
  </si>
  <si>
    <t>to steal</t>
  </si>
  <si>
    <t>Hotzenplotz hat ein Fahrrad gestohlen.</t>
  </si>
  <si>
    <t>[sound:a0ecfe3d-2be8-5318-b15a-495e818f8e73.mp3]</t>
  </si>
  <si>
    <t>der Schuldner</t>
  </si>
  <si>
    <t>debtor</t>
  </si>
  <si>
    <t>Wenn ein Schuldner nicht zahlt, kann der Gläubiger gerichtlich gegen ihn vorgehen.</t>
  </si>
  <si>
    <t>[sound:f4590cc5-7972-57c6-ada2-4bcdc5af1375.mp3]</t>
  </si>
  <si>
    <t>motorisch</t>
  </si>
  <si>
    <t>motor</t>
  </si>
  <si>
    <t>Die Ärzte suchen nach Gründen für seine motorischen Störungen.</t>
  </si>
  <si>
    <t>[sound:22a6d6bd-fffc-5965-aa73-22333737990e.mp3]</t>
  </si>
  <si>
    <t>der Rückgang</t>
  </si>
  <si>
    <t>fall, decline (R~)</t>
  </si>
  <si>
    <t>Wir haben einen Rückgang der Zuschauerzahlen zu verzeichnen.</t>
  </si>
  <si>
    <t>[sound:8dbb083a-71aa-5311-9095-fa11920ce7a7.mp3]</t>
  </si>
  <si>
    <t>maßgeblich</t>
  </si>
  <si>
    <t>significant, decisive (m~)</t>
  </si>
  <si>
    <t>Agnes Heibig war maßgeblich an Gerhards Erfolg beteiligt.</t>
  </si>
  <si>
    <t>[sound:e84cf284-dc62-5128-87db-9c5060d35627.mp3]</t>
  </si>
  <si>
    <t>das Netzwerk</t>
  </si>
  <si>
    <t>network</t>
  </si>
  <si>
    <t>Das Unternehmen ist gerade dabei, ein internes Netzwerk einzurichten.</t>
  </si>
  <si>
    <t>[sound:620b518c-96d7-5b8d-ac90-2e364026cc8f.mp3]</t>
  </si>
  <si>
    <t>philosophisch</t>
  </si>
  <si>
    <t>philosophical</t>
  </si>
  <si>
    <t>Das ist ein sehr philosophisches Buch.</t>
  </si>
  <si>
    <t>[sound:b0661e95-933c-5ced-834e-fb3cdd2b8652.mp3]</t>
  </si>
  <si>
    <t>die Malerei</t>
  </si>
  <si>
    <t>painting (M~)</t>
  </si>
  <si>
    <t>Wie gefällt dir die moderne Malerei?</t>
  </si>
  <si>
    <t>[sound:efcb31a9-7160-5cf7-95ee-665b0da9fdc3.mp3]</t>
  </si>
  <si>
    <t>operativ</t>
  </si>
  <si>
    <t>operative</t>
  </si>
  <si>
    <t>Die operativen Kosten sind viel zu hoch.</t>
  </si>
  <si>
    <t>[sound:3849b842-7cd4-5d0e-8287-87074d9e4173.mp3]</t>
  </si>
  <si>
    <t>der Sack</t>
  </si>
  <si>
    <t>sack</t>
  </si>
  <si>
    <t>Im Keller haben wir noch zwei Säcke Kartoffeln.</t>
  </si>
  <si>
    <t>[sound:6969a16e-3a06-511f-b9f0-1882cb1de13a.mp3]</t>
  </si>
  <si>
    <t>sachlich</t>
  </si>
  <si>
    <t>objective, matter-of-fact (s~)</t>
  </si>
  <si>
    <t>Sie versteht es, sachlich und nüchtern zu argumentieren.</t>
  </si>
  <si>
    <t>[sound:bdf22653-d263-5422-ad68-f67d6ae43654.mp3]</t>
  </si>
  <si>
    <t>die Materie</t>
  </si>
  <si>
    <t>matter (M~)</t>
  </si>
  <si>
    <t>Erst seit dem Urknall gibt es Materie, Raum und Zeit.</t>
  </si>
  <si>
    <t>[sound:3629fd2c-bdd5-5af1-90d9-a43bbb1db9fb.mp3]</t>
  </si>
  <si>
    <t>embarrassed</t>
  </si>
  <si>
    <t>Als man ihn lobte, wurde er ganz verlegen.</t>
  </si>
  <si>
    <t>[sound:38737c63-cfed-52ad-aa73-d442b35c840c.mp3]</t>
  </si>
  <si>
    <t>überflüssig</t>
  </si>
  <si>
    <t>superfluous</t>
  </si>
  <si>
    <t>Deine Sorge ist überflüssig.</t>
  </si>
  <si>
    <t>[sound:514d8ddb-b7b8-5340-8389-4207d40fe81a.mp3]</t>
  </si>
  <si>
    <t>zueinander</t>
  </si>
  <si>
    <t>to one another (zu~)</t>
  </si>
  <si>
    <t>Die Geschäftspartner waren sehr freundlich zueinander.</t>
  </si>
  <si>
    <t>[sound:b4cda890-3f42-5c60-b6d3-82228cb1b4a0.mp3]</t>
  </si>
  <si>
    <t>die Überprüfung</t>
  </si>
  <si>
    <t>screening, check, inspection</t>
  </si>
  <si>
    <t>Eine ständige Überprüfung der Produktqualität ist wünschenswert.</t>
  </si>
  <si>
    <t>[sound:f29bdec3-2254-54b9-bcf9-ca10838f495f.mp3]</t>
  </si>
  <si>
    <t>die Zunge</t>
  </si>
  <si>
    <t>tongue</t>
  </si>
  <si>
    <t>Dirk hat sich auf die Zunge gebissen.</t>
  </si>
  <si>
    <t>[sound:e80fd68b-7f6d-5846-83df-ffbec0923222.mp3]</t>
  </si>
  <si>
    <t>unterdessen</t>
  </si>
  <si>
    <t>meanwhile (u~)</t>
  </si>
  <si>
    <t>Du warst lange weg. Unterdessen hat sich hier viel getan.</t>
  </si>
  <si>
    <t>[sound:410e9710-b5ac-5839-aa00-3e08fe706d7a.mp3]</t>
  </si>
  <si>
    <t>die Versammlung</t>
  </si>
  <si>
    <t>meeting, gathering, assembly (V~)</t>
  </si>
  <si>
    <t>Die Versammlung findet erst morgen statt.</t>
  </si>
  <si>
    <t>[sound:ba20e629-b8ef-5415-a801-bf002fa83b51.mp3]</t>
  </si>
  <si>
    <t>der Streifen</t>
  </si>
  <si>
    <t>stripe, strip</t>
  </si>
  <si>
    <t>Sie hat einen Rock mit grünen Streifen.</t>
  </si>
  <si>
    <t>[sound:ca762b0d-ef43-57b7-ace1-66f502ab583c.mp3]</t>
  </si>
  <si>
    <t>unsichtbar</t>
  </si>
  <si>
    <t>invisible</t>
  </si>
  <si>
    <t>Mit einer Tarnkappe kann man unsichtbar werden.</t>
  </si>
  <si>
    <t>[sound:5f9b3b71-8b83-5276-b019-94dbe4c9abcf.mp3]</t>
  </si>
  <si>
    <t>die Vermutung</t>
  </si>
  <si>
    <t>assumption, presumption (V~)</t>
  </si>
  <si>
    <t>Meine Vermutung hat sich bestätigt.</t>
  </si>
  <si>
    <t>[sound:cea0aa20-5350-5808-9fa9-dc148e795680.mp3]</t>
  </si>
  <si>
    <t>die Tasse</t>
  </si>
  <si>
    <t>cup</t>
  </si>
  <si>
    <t>Ich trinke eine Tasse Tee.</t>
  </si>
  <si>
    <t>[sound:0bb78c62-aaf4-5bf4-8d8e-389ff4b30aab.mp3]</t>
  </si>
  <si>
    <t>der Teppich</t>
  </si>
  <si>
    <t>carpet</t>
  </si>
  <si>
    <t>Justus gefällt unser gelber Teppich nicht.</t>
  </si>
  <si>
    <t>[sound:548a06d5-df9b-5c56-90d4-9199bcbf9869.mp3]</t>
  </si>
  <si>
    <t>der Unsinn</t>
  </si>
  <si>
    <t>nonsense</t>
  </si>
  <si>
    <t>Du redest Unsinn.</t>
  </si>
  <si>
    <t>[sound:c639484f-718f-577b-b051-bd828ad3d56a.mp3]</t>
  </si>
  <si>
    <t>überwachen</t>
  </si>
  <si>
    <t>to monitor, keep under surveillance</t>
  </si>
  <si>
    <t>Die Polizei überwacht das Haus rund um die Uhr.</t>
  </si>
  <si>
    <t>[sound:f8668c6a-449f-5b5d-abac-b134e0dec689.mp3]</t>
  </si>
  <si>
    <t>die Wirtschaftspolitik</t>
  </si>
  <si>
    <t>economic policy</t>
  </si>
  <si>
    <t>Die Wirtschaftspolitik der Regierung wird oft kritisiert.</t>
  </si>
  <si>
    <t>[sound:4f06e4b9-46ae-5e8b-9d58-3854f3fd9591.mp3]</t>
  </si>
  <si>
    <t>voraussichtlich</t>
  </si>
  <si>
    <t>expected (v~)</t>
  </si>
  <si>
    <t>Der voraussichtliche Abflug findet in zirka zwei Stunden statt.</t>
  </si>
  <si>
    <t>[sound:26b0b733-37dd-5473-8cf6-c0ee2f45535b.mp3]</t>
  </si>
  <si>
    <t>die Wäsche</t>
  </si>
  <si>
    <t>washing, laundry</t>
  </si>
  <si>
    <t>Hängst du bitte die Wäsche auf?</t>
  </si>
  <si>
    <t>[sound:dbc4fb9e-c071-557b-846a-5b6148bcb0fb.mp3]</t>
  </si>
  <si>
    <t>das Verbot</t>
  </si>
  <si>
    <t>ban, prohibition</t>
  </si>
  <si>
    <t>Ich halte dieses Verbot für gerechtfertigt.</t>
  </si>
  <si>
    <t>[sound:3fc1b9f5-edcd-5e7d-b9b7-dfc56b68d2ec.mp3]</t>
  </si>
  <si>
    <t>wovon</t>
  </si>
  <si>
    <t>from what, about what</t>
  </si>
  <si>
    <t>Weißt du überhaupt, wovon du redest?</t>
  </si>
  <si>
    <t>[sound:742b3bd2-35f4-5df0-a56a-365f7d14aa49.mp3]</t>
  </si>
  <si>
    <t>verbindlich</t>
  </si>
  <si>
    <t>binding, friendly</t>
  </si>
  <si>
    <t>Ihre Teilnahme an der Informationsveranstaltung ist verbindlich.</t>
  </si>
  <si>
    <t>[sound:08533312-1352-5770-a8b9-0f08c2fd9d72.mp3]</t>
  </si>
  <si>
    <t>das Zeug</t>
  </si>
  <si>
    <t>stuff</t>
  </si>
  <si>
    <t>Wirf endlich das komische Zeug weg!</t>
  </si>
  <si>
    <t>[sound:e3c46b26-4327-5866-aee9-4c9fb07e36d8.mp3]</t>
  </si>
  <si>
    <t>die Werkstatt</t>
  </si>
  <si>
    <t>workshop, garage</t>
  </si>
  <si>
    <t>Das Auto muss zur Durchsicht in die Werkstatt.</t>
  </si>
  <si>
    <t>[sound:9cdcb2cf-fa15-5293-a711-e71b3964b5c6.mp3]</t>
  </si>
  <si>
    <t>umwandeln</t>
  </si>
  <si>
    <t>to change, convert (um~)</t>
  </si>
  <si>
    <t>Der Generator wandelt Bewegungsenergie in elektrische Energie um.</t>
  </si>
  <si>
    <t>[sound:2969829f-ede1-5cc1-8308-70aeb0b8c80d.mp3]</t>
  </si>
  <si>
    <t>der Teufel</t>
  </si>
  <si>
    <t>devil</t>
  </si>
  <si>
    <t>Der Teufellebt in der Hölle.</t>
  </si>
  <si>
    <t>[sound:69d05b88-2365-5247-ae61-37f6f044f450.mp3]</t>
  </si>
  <si>
    <t>überziehen</t>
  </si>
  <si>
    <t>to cover, put on, overdraw (ü~)</t>
  </si>
  <si>
    <t>Die Bauarbeiter haben sich Regenjacken übergezogen.</t>
  </si>
  <si>
    <t>[sound:9abd2547-844c-56cc-9023-c84ea015be92.mp3]</t>
  </si>
  <si>
    <t>die Anweisung</t>
  </si>
  <si>
    <t>instruction (An~)</t>
  </si>
  <si>
    <t>Bewahren Sie Ruhe und folgen Sie unbedingt den Anweisungen des Kabinenpersonals.</t>
  </si>
  <si>
    <t>[sound:1a8fe01c-f391-58c0-99e3-54ad1af18a69.mp3]</t>
  </si>
  <si>
    <t>auffällig</t>
  </si>
  <si>
    <t>conspicuous</t>
  </si>
  <si>
    <t>Dein Kollege lädt dich aber auffällig oft zum Kaffee ein.</t>
  </si>
  <si>
    <t>[sound:c2c031c5-a8c7-5d47-b76b-a3fbb68d0513.mp3]</t>
  </si>
  <si>
    <t>zwischendurch</t>
  </si>
  <si>
    <t>in between (z~)</t>
  </si>
  <si>
    <t>Wir haben zwischendurch einen Kaffee getrunken.</t>
  </si>
  <si>
    <t>[sound:1fdc712c-5337-5681-a55c-8b2fa3f5d24d.mp3]</t>
  </si>
  <si>
    <t>die Architektur</t>
  </si>
  <si>
    <t>architecture</t>
  </si>
  <si>
    <t>Die mittelalterliche Architektur ist in Rothenburg noch gut erhalten.</t>
  </si>
  <si>
    <t>[sound:7573b1cb-bdad-569f-8ba0-d30a5c56ced3.mp3]</t>
  </si>
  <si>
    <t>das Antibiotikum</t>
  </si>
  <si>
    <t>antibiotic</t>
  </si>
  <si>
    <t>Sie muss Antibiotika gegen ihre Bronchitis nehmen.</t>
  </si>
  <si>
    <t>[sound:93aa25bf-304e-54f9-8e74-d8651cf34616.mp3]</t>
  </si>
  <si>
    <t>zusammenstellen</t>
  </si>
  <si>
    <t>to put together (not 'zusammensetzen')</t>
  </si>
  <si>
    <t>Der Koch hat ein schmackhaftes Menu zusammengestellt.</t>
  </si>
  <si>
    <t>[sound:cc0035cc-b82f-5e56-82a9-1d6e5a2f0c1e.mp3]</t>
  </si>
  <si>
    <t>abwenden</t>
  </si>
  <si>
    <t>to turn away, avert</t>
  </si>
  <si>
    <t>Sie konnten das Unglück gerade noch abwenden.</t>
  </si>
  <si>
    <t>[sound:be0c504b-4877-5721-b1ee-7053813da7ef.mp3]</t>
  </si>
  <si>
    <t>auswerten</t>
  </si>
  <si>
    <t>to evaluate, analyse (aus~)</t>
  </si>
  <si>
    <t>Im Anschluss an die Datenerhebung werden die Ergebnisse ausgewertet.</t>
  </si>
  <si>
    <t>[sound:c74084cc-635c-512c-b1cd-b6332aec8157.mp3]</t>
  </si>
  <si>
    <t>der Ausgang</t>
  </si>
  <si>
    <t>exit, outcome, starting point</t>
  </si>
  <si>
    <t>Der Ausgang des Hauses war versperrt.</t>
  </si>
  <si>
    <t>[sound:6eef952a-cf95-53af-938d-d3de67a244c7.mp3]</t>
  </si>
  <si>
    <t>zurücklegen</t>
  </si>
  <si>
    <t>to put back, put aside, cover (distance)</t>
  </si>
  <si>
    <t>Wir legten zu Fuß eine Strecke von fünfzehn Kilometern zurück.</t>
  </si>
  <si>
    <t>[sound:52918d0f-9bd8-5dc3-b375-ca97fb264c65.mp3]</t>
  </si>
  <si>
    <t>der Ausflug</t>
  </si>
  <si>
    <t>outing, trip</t>
  </si>
  <si>
    <t>Am Sonntag machen wir einen Ausflug mit dem Fahrrad.</t>
  </si>
  <si>
    <t>[sound:026fbb7c-7af1-5809-8df3-c726a34adb55.mp3]</t>
  </si>
  <si>
    <t>der Aufstieg</t>
  </si>
  <si>
    <t>climb, rise (Auf~)</t>
  </si>
  <si>
    <t>Der Aufstieg zur Burg ist sehr steil.</t>
  </si>
  <si>
    <t>[sound:75450e52-05cf-5b8e-9cf8-4808f26367f1.mp3]</t>
  </si>
  <si>
    <t>das Atom</t>
  </si>
  <si>
    <t>atom</t>
  </si>
  <si>
    <t>Moleküle sind Verbindungen aus Atomen.</t>
  </si>
  <si>
    <t>[sound:619cf00b-60dd-5790-b89e-a6a0f2c0b3f7.mp3]</t>
  </si>
  <si>
    <t>die Ausstattung</t>
  </si>
  <si>
    <t>equipment, provision, furnishings (A~)</t>
  </si>
  <si>
    <t>Die technische Ausstattung sollte noch verbessert werden.</t>
  </si>
  <si>
    <t>[sound:7bb755ff-2561-5118-853a-0ce579a6fb85.mp3]</t>
  </si>
  <si>
    <t>anscheinend</t>
  </si>
  <si>
    <t>apparent (a~)</t>
  </si>
  <si>
    <t>Sie hatten uns anscheinend nicht gesehen.</t>
  </si>
  <si>
    <t>[sound:0a3e8f8a-62a4-51ae-a5c3-44311f959704.mp3]</t>
  </si>
  <si>
    <t>der Anzug</t>
  </si>
  <si>
    <t>suit</t>
  </si>
  <si>
    <t>Ich passe nicht mehr in meinen Anzug.</t>
  </si>
  <si>
    <t>[sound:fb635486-5767-5923-9b56-45a0bf452448.mp3]</t>
  </si>
  <si>
    <t>aufbewahren</t>
  </si>
  <si>
    <t>to keep, store (auf~)</t>
  </si>
  <si>
    <t>Geschenke bewahren wir in einer Truhe auf.</t>
  </si>
  <si>
    <t>[sound:1b339e6d-5e69-5d00-aa6b-141a63f39258.mp3]</t>
  </si>
  <si>
    <t>abschließend</t>
  </si>
  <si>
    <t>concluding, final (a~)</t>
  </si>
  <si>
    <t>Abschließend möchte ich die Thesen noch einmal zusammenfassen.</t>
  </si>
  <si>
    <t>[sound:47318d15-5399-5b95-ba5b-b60bcf2c3312.mp3]</t>
  </si>
  <si>
    <t>der Bayer</t>
  </si>
  <si>
    <t>Ich bin gebürtiger Bayer.</t>
  </si>
  <si>
    <t>[sound:c56c6890-5474-5098-99e0-1e486b861616.mp3]</t>
  </si>
  <si>
    <t>ansiedeln</t>
  </si>
  <si>
    <t>to settle, establish (an~)</t>
  </si>
  <si>
    <t>Angelockt durch die gute Infrastruktur siedeln sich hier viele Firmen an.</t>
  </si>
  <si>
    <t>[sound:6f0bf6ea-c43e-57f8-8010-a25ac33366bc.mp3]</t>
  </si>
  <si>
    <t>der Zwang</t>
  </si>
  <si>
    <t>force, pressure, compulsion</t>
  </si>
  <si>
    <t>Wenn ein Kind nicht gern musiziert, sollte kein Zwang ausgeübt werden.</t>
  </si>
  <si>
    <t>[sound:6f2f4d00-58c4-5e9d-9821-2214ec409a4b.mp3]</t>
  </si>
  <si>
    <t>zusagen</t>
  </si>
  <si>
    <t>to promise, accept (zu~)</t>
  </si>
  <si>
    <t>Ich sage Ihnen zu, dass ich mich um diese Sache kümmern werde.</t>
  </si>
  <si>
    <t>[sound:2dc8c853-3902-52b5-a027-7a64e6e69256.mp3]</t>
  </si>
  <si>
    <t>zwangsläufig</t>
  </si>
  <si>
    <t>inevitable</t>
  </si>
  <si>
    <t>Wenn man schneller geht, verbraucht man zwangsläufig mehr Energie.</t>
  </si>
  <si>
    <t>[sound:f421e80c-3db8-52de-b299-7025bab2e864.mp3]</t>
  </si>
  <si>
    <t>aufrecht</t>
  </si>
  <si>
    <t>upright, erect</t>
  </si>
  <si>
    <t>Eine aufrechte Körperhaltung beugt Rückenproblemen vor.</t>
  </si>
  <si>
    <t>[sound:04f4bdea-f67f-5cee-a273-59f7c27efe6f.mp3]</t>
  </si>
  <si>
    <t>aufschlagen</t>
  </si>
  <si>
    <t>to open, hit (auf~)</t>
  </si>
  <si>
    <t>Ich schlage eine Zeitschrift auf.</t>
  </si>
  <si>
    <t>[sound:877eaa70-e66d-5515-9fa8-2f56a6246c38.mp3]</t>
  </si>
  <si>
    <t>beschaffen</t>
  </si>
  <si>
    <t>to get (hold of) (be~)</t>
  </si>
  <si>
    <t>Ich muss mir noch eine Pistole beschaffen.</t>
  </si>
  <si>
    <t>[sound:78d4f6de-780a-5968-b98d-1f4766ab1193.mp3]</t>
  </si>
  <si>
    <t>die Biologie</t>
  </si>
  <si>
    <t>biology</t>
  </si>
  <si>
    <t>Nehmen wir ein Beispiel aus der Biologie.</t>
  </si>
  <si>
    <t>[sound:2a073748-49c3-598d-a10a-1d6e488acd8d.mp3]</t>
  </si>
  <si>
    <t>in Betracht</t>
  </si>
  <si>
    <t>into consideration</t>
  </si>
  <si>
    <t>Das Unternehmen zieht in Betracht, weitere Ausbildungsplätze zu schaffen.</t>
  </si>
  <si>
    <t>[sound:be4bbadd-467f-528d-a56c-68d4a600e742.mp3]</t>
  </si>
  <si>
    <t>erhoffen</t>
  </si>
  <si>
    <t>to hope for, expect, anticipate</t>
  </si>
  <si>
    <t>Durch Fortbildungen erhoffen sich viele Menschen bessere Chancen auf dem Arbeitsmarkt.</t>
  </si>
  <si>
    <t>[sound:c4f8600b-b447-5f05-86e6-1e5efe6c0a67.mp3]</t>
  </si>
  <si>
    <t>erhätlich</t>
  </si>
  <si>
    <t>available (e~)</t>
  </si>
  <si>
    <t>Zuckertüten sind nur im Sommer erhältlich.</t>
  </si>
  <si>
    <t>[sound:6b08a0ec-1277-59fc-899b-ee62700e527c.mp3]</t>
  </si>
  <si>
    <t>endlos</t>
  </si>
  <si>
    <t>endless, infinite (e~)</t>
  </si>
  <si>
    <t>Sie haben darüber endlose Diskussionen geführt.</t>
  </si>
  <si>
    <t>[sound:f78f4670-9d90-51f3-b00c-36d247c446dc.mp3]</t>
  </si>
  <si>
    <t>die Besonderheit</t>
  </si>
  <si>
    <t>characteristic, specific feature (B~)</t>
  </si>
  <si>
    <t>Worin liegt die Besonderheit von Alternativschulen?</t>
  </si>
  <si>
    <t>[sound:5cf3abb6-96c3-568d-a0d6-f61edb0c75c7.mp3]</t>
  </si>
  <si>
    <t>die Entdeckung</t>
  </si>
  <si>
    <t>discovery</t>
  </si>
  <si>
    <t>Die Entdeckung der Elektrizität veränderte das Leben der Menschen elementar.</t>
  </si>
  <si>
    <t>[sound:4d33666e-0502-5861-9c90-58925368ee2f.mp3]</t>
  </si>
  <si>
    <t>der Dirigent</t>
  </si>
  <si>
    <t>(musical) conductor</t>
  </si>
  <si>
    <t>Kurt Masur ist Dirigent eines großen Orchesters.</t>
  </si>
  <si>
    <t>[sound:f53c6a37-a573-55b4-90a3-01844bc02852.mp3]</t>
  </si>
  <si>
    <t>die Butter</t>
  </si>
  <si>
    <t>butter</t>
  </si>
  <si>
    <t>Die Butter steht im Kühlschrank.</t>
  </si>
  <si>
    <t>[sound:f097879e-70d7-528a-a828-9e5140a1e37f.mp3]</t>
  </si>
  <si>
    <t>die Breite</t>
  </si>
  <si>
    <t>width</t>
  </si>
  <si>
    <t>Das Volumen eines Raumes berechnet sich aus Breite mal Tiefe mal Höhe.</t>
  </si>
  <si>
    <t>[sound:3a11eded-baba-582e-af9a-5210cc764fd6.mp3]</t>
  </si>
  <si>
    <t>berufstätig</t>
  </si>
  <si>
    <t>employed, working</t>
  </si>
  <si>
    <t>Beide Elternteile sind berufstätig.</t>
  </si>
  <si>
    <t>[sound:53d8e417-7510-5c5b-b494-e695a2646d2f.mp3]</t>
  </si>
  <si>
    <t>beleben</t>
  </si>
  <si>
    <t>to stimulate (be~)</t>
  </si>
  <si>
    <t>Konkurrenz belebt das Geschäft.</t>
  </si>
  <si>
    <t>[sound:680e17c5-c6ac-502b-afc6-b7d26d201f4d.mp3]</t>
  </si>
  <si>
    <t>der Betracht</t>
  </si>
  <si>
    <t>consideration (Bet~)</t>
  </si>
  <si>
    <t>Das kommt nicht in Betracht.</t>
  </si>
  <si>
    <t>[sound:f4b7a4ae-fc12-59a4-a99f-61d9d9a57b6d.mp3]</t>
  </si>
  <si>
    <t>die Erfindung</t>
  </si>
  <si>
    <t>invention</t>
  </si>
  <si>
    <t>Der Computer ist eine sehr nützliche Erfindung.</t>
  </si>
  <si>
    <t>[sound:ffe7f008-9671-5722-a0a7-9cb6122f1fb6.mp3]</t>
  </si>
  <si>
    <t>entfalten</t>
  </si>
  <si>
    <t>to unfold, develop</t>
  </si>
  <si>
    <t>Rotwein entfaltet sein volles Aroma bei Zimmertemperatur.</t>
  </si>
  <si>
    <t>[sound:1f8cb820-7778-5864-b283-496f9a0432fe.mp3]</t>
  </si>
  <si>
    <t>die Bearbeitung</t>
  </si>
  <si>
    <t>editing, working, handling</t>
  </si>
  <si>
    <t>Das Finanzamt bemüht sich um eine zügige Bearbeitung des Antrags.</t>
  </si>
  <si>
    <t>[sound:519ad9e4-3115-53c7-84cc-08d7e18dfe47.mp3]</t>
  </si>
  <si>
    <t>einsehen</t>
  </si>
  <si>
    <t>to see, realize, look into</t>
  </si>
  <si>
    <t>Im Stadtarchiv kann man alte Akten einsehen.</t>
  </si>
  <si>
    <t>[sound:7217f3bd-8442-52f3-8cc4-eb59018860bc.mp3]</t>
  </si>
  <si>
    <t>die Differenzierung</t>
  </si>
  <si>
    <t>differentiation (D~)</t>
  </si>
  <si>
    <t>Es geht vor allem um die soziale Differenzierung der Gesellschaft.</t>
  </si>
  <si>
    <t>[sound:7cd5797b-b647-5cc3-a19f-191b77fb8a6b.mp3]</t>
  </si>
  <si>
    <t>blond</t>
  </si>
  <si>
    <t>Steffi Graf hat lange, blonde Haare.</t>
  </si>
  <si>
    <t>[sound:1b721903-0f75-5207-afc3-1633eaeda8ad.mp3]</t>
  </si>
  <si>
    <t>drastisch</t>
  </si>
  <si>
    <t>drastic</t>
  </si>
  <si>
    <t>Der Zustand des Patienten hat sich heute Nacht drastisch verschlechtert.</t>
  </si>
  <si>
    <t>[sound:bfa2784c-764a-5209-8eb0-effdc6987cbd.mp3]</t>
  </si>
  <si>
    <t>eilen</t>
  </si>
  <si>
    <t>to hurry</t>
  </si>
  <si>
    <t>Der Sanitäter eilt dem Verletzten zu Hilfe.</t>
  </si>
  <si>
    <t>[sound:58542209-d01d-54eb-b910-e28cb37dc100.mp3]</t>
  </si>
  <si>
    <t>erleiden</t>
  </si>
  <si>
    <t>to suffer (er~)</t>
  </si>
  <si>
    <t>Die Großmutter erlitt einen Schlaganfall.</t>
  </si>
  <si>
    <t>[sound:664c6b4f-21f9-556e-a9a8-9ea792a7a939.mp3]</t>
  </si>
  <si>
    <t>der Champion</t>
  </si>
  <si>
    <t>champion</t>
  </si>
  <si>
    <t>Wir sind die Champions, ole!</t>
  </si>
  <si>
    <t>[sound:abf286fc-01a7-52d0-8c20-659ef1258c1e.mp3]</t>
  </si>
  <si>
    <t>der Ersatz</t>
  </si>
  <si>
    <t>replacement, compensation (E~)</t>
  </si>
  <si>
    <t>Ich fordere Ersatz für den entstandenen Schaden.</t>
  </si>
  <si>
    <t>[sound:a6708812-7f35-5f2c-90d9-09af9cbf360f.mp3]</t>
  </si>
  <si>
    <t>fixieren</t>
  </si>
  <si>
    <t>to fix (one's eyes), fixate (f~)</t>
  </si>
  <si>
    <t>Der Hund fixierte den Briefträger mit seinen Augen.</t>
  </si>
  <si>
    <t>[sound:324b972c-ca5b-58e4-9ba0-f6484fb99e91.mp3]</t>
  </si>
  <si>
    <t>gleichsam</t>
  </si>
  <si>
    <t>so to speak, as it were (gl~)</t>
  </si>
  <si>
    <t>Ihr Brief war gleichsam eine einzige Anklage.</t>
  </si>
  <si>
    <t>[sound:447f5657-7abd-51e2-ad44-e65651f29822.mp3]</t>
  </si>
  <si>
    <t>das Fieber</t>
  </si>
  <si>
    <t>fever</t>
  </si>
  <si>
    <t>Friedemann hatte heute Nacht hohes Fieber.</t>
  </si>
  <si>
    <t>[sound:34e0e0df-6529-5127-a242-8db4882d8712.mp3]</t>
  </si>
  <si>
    <t>der Geheimdienst</t>
  </si>
  <si>
    <t>secret service</t>
  </si>
  <si>
    <t>Der Geheimdienst hat vor Terroranschlägen gewarnt.</t>
  </si>
  <si>
    <t>[sound:acc1f45f-71ee-5e75-8280-5d90df0fd121.mp3]</t>
  </si>
  <si>
    <t>explizit</t>
  </si>
  <si>
    <t>explicit (e~)</t>
  </si>
  <si>
    <t>Ich habe Sie explizit davor gewarnt, mein Grundstück zu betreten.</t>
  </si>
  <si>
    <t>[sound:ac4a9e3f-d2a2-5d8f-8799-bf604529c437.mp3]</t>
  </si>
  <si>
    <t>fotografisch</t>
  </si>
  <si>
    <t>photographic</t>
  </si>
  <si>
    <t>Markus hat ein fotografisches Gedächtnis.</t>
  </si>
  <si>
    <t>[sound:12219fa5-4a9a-548b-938a-2c0a80958542.mp3]</t>
  </si>
  <si>
    <t>der Grenzwert</t>
  </si>
  <si>
    <t>limiting value, limit</t>
  </si>
  <si>
    <t>Die Luftverschmutzung darf einen bestimmten Grenzwert nicht überschreiten.</t>
  </si>
  <si>
    <t>[sound:f8d23189-1dd1-5959-b943-9e2e088d4870.mp3]</t>
  </si>
  <si>
    <t>das Gepäck</t>
  </si>
  <si>
    <t>luggage</t>
  </si>
  <si>
    <t>Mein Gepäck ist sehr schwer.</t>
  </si>
  <si>
    <t>[sound:c5363204-48f2-5c0f-b6b1-cd224e712b49.mp3]</t>
  </si>
  <si>
    <t>der Gesetzgeber</t>
  </si>
  <si>
    <t>legislator, legislature</t>
  </si>
  <si>
    <t>Die Streitfrage ist durch den Gesetzgeber eindeutig entschieden.</t>
  </si>
  <si>
    <t>[sound:99e95b52-db90-5ad4-a98c-ec67de47fb30.mp3]</t>
  </si>
  <si>
    <t>freigeben</t>
  </si>
  <si>
    <t>to release</t>
  </si>
  <si>
    <t>Das Baby wurde zur Adoption freigegeben.</t>
  </si>
  <si>
    <t>[sound:e0141524-f083-5021-8336-ca7405225be8.mp3]</t>
  </si>
  <si>
    <t>das Handwerk</t>
  </si>
  <si>
    <t>craft, trade (not 'Handel")</t>
  </si>
  <si>
    <t>Im Erzgebirge findet man noch viel traditionelles Handwerk.</t>
  </si>
  <si>
    <t>[sound:1d951a3d-90b7-5363-9cb3-eb6ae55d8050.mp3]</t>
  </si>
  <si>
    <t>fachlich</t>
  </si>
  <si>
    <t>professional, technical, specialist (f~)</t>
  </si>
  <si>
    <t>Sie gab ihm einen fachlichen Rat.</t>
  </si>
  <si>
    <t>[sound:7f2ed1c7-99ca-561f-b688-1638f69b7f52.mp3]</t>
  </si>
  <si>
    <t>der Helfer</t>
  </si>
  <si>
    <t>helper, accomplice</t>
  </si>
  <si>
    <t>Viele freiwillige Helfer unterstützten uns.</t>
  </si>
  <si>
    <t>[sound:560dbf4a-bfff-5470-be5a-f761d748ec81.mp3]</t>
  </si>
  <si>
    <t>hervorrufen</t>
  </si>
  <si>
    <t>to evoke, arouse, cause (her~)</t>
  </si>
  <si>
    <t>Die Rede rief heftige Diskussionen hervor.</t>
  </si>
  <si>
    <t>[sound:cf13e484-09bb-5f51-8d73-41100ba4b110.mp3]</t>
  </si>
  <si>
    <t>gleichmäßig</t>
  </si>
  <si>
    <t>regular, even (g~)</t>
  </si>
  <si>
    <t>Atmen Sie ruhig und gleichmäßig!</t>
  </si>
  <si>
    <t>[sound:f49e2fe0-ee77-5c91-8975-564d396e1adc.mp3]</t>
  </si>
  <si>
    <t>die Feuerwehr</t>
  </si>
  <si>
    <t>fire brigade</t>
  </si>
  <si>
    <t>Martin ist Mitglied in der Feuerwehr.</t>
  </si>
  <si>
    <t>[sound:3e769abc-2dc4-5116-ae85-a88cb69837bc.mp3]</t>
  </si>
  <si>
    <t>festnehmen</t>
  </si>
  <si>
    <t>to arrest, detain (f~)</t>
  </si>
  <si>
    <t>Die Polizei konnte den Dieb schnell finden und festnehmen.</t>
  </si>
  <si>
    <t>[sound:f84d38c0-bc6c-55d2-a66b-b9c82032734c.mp3]</t>
  </si>
  <si>
    <t>die Gebühr</t>
  </si>
  <si>
    <t>fee</t>
  </si>
  <si>
    <t>Auch in Deutschland wird eine Gebühr zur Straßennutzung eingeführt.</t>
  </si>
  <si>
    <t>[sound:6f95fdc4-8ce2-5900-b2de-0379e45bb161.mp3]</t>
  </si>
  <si>
    <t>das Gerücht</t>
  </si>
  <si>
    <t>rumour</t>
  </si>
  <si>
    <t>In einer Kleinstadt gibt es immer viele Gerüchte.</t>
  </si>
  <si>
    <t>[sound:c3ea277f-2c59-5508-964f-2d48f2ba473f.mp3]</t>
  </si>
  <si>
    <t>der Generalsekretär</t>
  </si>
  <si>
    <t>Secretary-General</t>
  </si>
  <si>
    <t>Der Generalsekretär hält eine Rede.</t>
  </si>
  <si>
    <t>[sound:25de7f91-7212-5baf-96b8-202d5f3ab257.mp3]</t>
  </si>
  <si>
    <t>die Gliederung</t>
  </si>
  <si>
    <t>structure, organization (G~)</t>
  </si>
  <si>
    <t>Eine chronologische Gliederung orientiert sich an der Zeit.</t>
  </si>
  <si>
    <t>[sound:6357728b-691e-5d35-b1c5-116744331069.mp3]</t>
  </si>
  <si>
    <t>das Grab</t>
  </si>
  <si>
    <t>grave</t>
  </si>
  <si>
    <t>Es lagen viele Blumen auf dem Grab.</t>
  </si>
  <si>
    <t>[sound:5ca735ca-f46e-5fb6-ba28-4058a824a703.mp3]</t>
  </si>
  <si>
    <t>die Fluggesellschaft</t>
  </si>
  <si>
    <t>airline</t>
  </si>
  <si>
    <t>Mit welcher Fluggesellschaft fliegst du in den Urlaub?</t>
  </si>
  <si>
    <t>[sound:11fa0f0c-18ff-5770-ad9a-2efde439ae6a.mp3]</t>
  </si>
  <si>
    <t>das Heft</t>
  </si>
  <si>
    <t>notebook</t>
  </si>
  <si>
    <t>Moritz hat das Heft mit den Hausaufgaben zuhause vergessen.</t>
  </si>
  <si>
    <t>[sound:7b16dc10-0275-565d-a836-1b8981306690.mp3]</t>
  </si>
  <si>
    <t>hassen</t>
  </si>
  <si>
    <t>to hate</t>
  </si>
  <si>
    <t>Ich hasse Glatteis.</t>
  </si>
  <si>
    <t>[sound:9e6100e3-164e-565f-b790-fe32c67d3ae8.mp3]</t>
  </si>
  <si>
    <t>hinnehmen</t>
  </si>
  <si>
    <t>to accept (hin~)</t>
  </si>
  <si>
    <t>Das Wetter muss man hinnehmen, wie es ist.</t>
  </si>
  <si>
    <t>[sound:6a00146d-972c-58e9-a5e4-a593553acae0.mp3]</t>
  </si>
  <si>
    <t>klingeln</t>
  </si>
  <si>
    <t>to ring</t>
  </si>
  <si>
    <t>Es hat an der Tür geklingelt.</t>
  </si>
  <si>
    <t>[sound:f5baaace-3e5e-5495-8ad9-a43a4d4be88a.mp3]</t>
  </si>
  <si>
    <t>der Kompromiss</t>
  </si>
  <si>
    <t>compromise</t>
  </si>
  <si>
    <t>Wir müssen einen Kompromiss finden.</t>
  </si>
  <si>
    <t>[sound:2e51ff52-fdbe-5137-866b-ce4c616cde3c.mp3]</t>
  </si>
  <si>
    <t>lagern</t>
  </si>
  <si>
    <t>to store, camp</t>
  </si>
  <si>
    <t>Kartoffeln sollten in einem dunklen Raum gelagert werden.</t>
  </si>
  <si>
    <t>[sound:b275a96a-2d3e-59ca-b123-02d4409362b8.mp3]</t>
  </si>
  <si>
    <t>die Leidenschaft</t>
  </si>
  <si>
    <t>passion</t>
  </si>
  <si>
    <t>Motorradfahren ist seine Leidenschaft.</t>
  </si>
  <si>
    <t>[sound:70b217e2-135a-535f-8602-f6a9dd357690.mp3]</t>
  </si>
  <si>
    <t>die Kuh</t>
  </si>
  <si>
    <t>cow</t>
  </si>
  <si>
    <t>Der Bauer hat eine Herde von vierzig Kühen.</t>
  </si>
  <si>
    <t>[sound:c26e1b1b-d48e-508f-848a-a38b905bbe10.mp3]</t>
  </si>
  <si>
    <t>die Lieferung</t>
  </si>
  <si>
    <t>delivery</t>
  </si>
  <si>
    <t>Sie bekommen ihre Bestellung in mehreren Lieferungen.</t>
  </si>
  <si>
    <t>[sound:dcfc6422-3858-50cd-bad2-50ee071aa01b.mp3]</t>
  </si>
  <si>
    <t>die Leiche</t>
  </si>
  <si>
    <t>corpse</t>
  </si>
  <si>
    <t>Die Leiche wurde seziert.</t>
  </si>
  <si>
    <t>[sound:9623382f-e983-5896-87ee-93484da24377.mp3]</t>
  </si>
  <si>
    <t>die Intelligenz</t>
  </si>
  <si>
    <t>intelligence</t>
  </si>
  <si>
    <t>Sie wollen die Intelligenz ihres Kindes testen lassen.</t>
  </si>
  <si>
    <t>[sound:4cfae141-e253-58c4-9f07-3e9737d4668a.mp3]</t>
  </si>
  <si>
    <t>die Kartoffel</t>
  </si>
  <si>
    <t>potato</t>
  </si>
  <si>
    <t>Die Kartoffel wurde aus Amerika importiert.</t>
  </si>
  <si>
    <t>[sound:2f845bdc-95da-510e-8650-cb24d6564c66.mp3]</t>
  </si>
  <si>
    <t>die Konstruktion</t>
  </si>
  <si>
    <t>construction, design (K~)</t>
  </si>
  <si>
    <t>Matthias ist für die Konstruktion der Kulissen zuständig.</t>
  </si>
  <si>
    <t>[sound:4743cad0-f3ba-519c-af74-9541eab62238.mp3]</t>
  </si>
  <si>
    <t>inwieweit</t>
  </si>
  <si>
    <t>to what extent</t>
  </si>
  <si>
    <t>Inwieweit werden soziale Rollen durch die neuen Medien verändert?</t>
  </si>
  <si>
    <t>[sound:215d0b9a-62f3-5685-9cf1-9b77c7f35ae0.mp3]</t>
  </si>
  <si>
    <t>industriell</t>
  </si>
  <si>
    <t>industrial</t>
  </si>
  <si>
    <t>Die industrielle Revolution ließ die Städte schnell wachsen.</t>
  </si>
  <si>
    <t>[sound:7a7e8262-cf66-5160-855e-75dc5c4965f7.mp3]</t>
  </si>
  <si>
    <t>der Kreislauf</t>
  </si>
  <si>
    <t>circulation</t>
  </si>
  <si>
    <t>Beim Sport kommt der Kreislauf in Schwung.</t>
  </si>
  <si>
    <t>[sound:82789c36-5b33-5b06-b7cc-d1b2000d5fa3.mp3]</t>
  </si>
  <si>
    <t>die Kugel</t>
  </si>
  <si>
    <t>ball, sphere, bullet</t>
  </si>
  <si>
    <t>Die Erde ist eine Kugel.</t>
  </si>
  <si>
    <t>[sound:95fdf446-bfa0-56d2-bae8-045c66208f54.mp3]</t>
  </si>
  <si>
    <t>der Klang</t>
  </si>
  <si>
    <t>sound, tone (K~)</t>
  </si>
  <si>
    <t>Dieses Instrument hat einen ganz dumpfen Klang.</t>
  </si>
  <si>
    <t>[sound:7d01a2ba-8e9b-59e6-a1d2-5e2edec7387d.mp3]</t>
  </si>
  <si>
    <t>die Leistungsfähigkeit</t>
  </si>
  <si>
    <t>productivity, power</t>
  </si>
  <si>
    <t>Vitaminmangel vermindert die Leistungsfähigkeit.</t>
  </si>
  <si>
    <t>[sound:a79e3316-1554-5755-a25e-f6ece35194ee.mp3]</t>
  </si>
  <si>
    <t>die Liga</t>
  </si>
  <si>
    <t>league</t>
  </si>
  <si>
    <t>In welcher Liga spielt Rot-Weiß Erfurt?</t>
  </si>
  <si>
    <t>[sound:deaacbe0-6a3f-5874-b613-b2512a662679.mp3]</t>
  </si>
  <si>
    <t>die Königin</t>
  </si>
  <si>
    <t>queen</t>
  </si>
  <si>
    <t>Die Königin von England kommt bald zu Besuch.</t>
  </si>
  <si>
    <t>[sound:89c3bc1d-9264-5bf4-9232-7176cfdec972.mp3]</t>
  </si>
  <si>
    <t>der Jäger</t>
  </si>
  <si>
    <t>hunter</t>
  </si>
  <si>
    <t>Nach der Jagd treffen sich die Jäger zur Heimfahrt.</t>
  </si>
  <si>
    <t>[sound:5ebb09a4-1781-56e6-bcb5-7e665cbbd77f.mp3]</t>
  </si>
  <si>
    <t>kommentieren</t>
  </si>
  <si>
    <t>to comment</t>
  </si>
  <si>
    <t>Kleine Kinder kommentieren gern ihre eigenen Handlungen.</t>
  </si>
  <si>
    <t>[sound:1e907159-df47-5a94-9550-4d48c125ce4b.mp3]</t>
  </si>
  <si>
    <t>identisch</t>
  </si>
  <si>
    <t>identical</t>
  </si>
  <si>
    <t>Autor und Erzähler sind nicht identisch.</t>
  </si>
  <si>
    <t>[sound:86b0441b-4e07-501b-8121-5b39ca0767a6.mp3]</t>
  </si>
  <si>
    <t>jegliche</t>
  </si>
  <si>
    <t>any (j~)</t>
  </si>
  <si>
    <t>Die Innenstadt ist für jeglichen Verkehr gesperrt.</t>
  </si>
  <si>
    <t>[sound:9623f5aa-ee2a-5348-9ae6-cbd351747449.mp3]</t>
  </si>
  <si>
    <t>illegal</t>
  </si>
  <si>
    <t>Drogenhandel ist illegal.</t>
  </si>
  <si>
    <t>[sound:7eb1d39b-8cb0-551b-8b19-4748ea3f801b.mp3]</t>
  </si>
  <si>
    <t>der Käse</t>
  </si>
  <si>
    <t>cheese</t>
  </si>
  <si>
    <t>In Frankreich isst man sehr viel Käse.</t>
  </si>
  <si>
    <t>[sound:274c2f5d-529a-5ae3-acdc-3f78c4f93efd.mp3]</t>
  </si>
  <si>
    <t>seufzen</t>
  </si>
  <si>
    <t>to sigh</t>
  </si>
  <si>
    <t>Er seufzte tief und fasste sich an die Stirn.</t>
  </si>
  <si>
    <t>[sound:6e644e1d-9ad4-59e6-97a0-6b1de3bffb79.mp3]</t>
  </si>
  <si>
    <t>die Problematik</t>
  </si>
  <si>
    <t>problematic nature, problems</t>
  </si>
  <si>
    <t>Wir wollen diese Problematik hier nicht weiter vertiefen.</t>
  </si>
  <si>
    <t>[sound:2293ac23-3d8b-59a1-8460-42d510661e98.mp3]</t>
  </si>
  <si>
    <t>der Nachwuchs</t>
  </si>
  <si>
    <t>offspring, new generation</t>
  </si>
  <si>
    <t>In Deutschland fördert man den sportlichen Nachwuchs sehr.</t>
  </si>
  <si>
    <t>[sound:d887ae43-f461-54fb-b5dc-f6323a9d7344.mp3]</t>
  </si>
  <si>
    <t>die Party</t>
  </si>
  <si>
    <t>party</t>
  </si>
  <si>
    <t>Die Party beginnt gegen acht Uhr.</t>
  </si>
  <si>
    <t>[sound:cd898240-db9c-5e1a-80e0-967293076b38.mp3]</t>
  </si>
  <si>
    <t>die Schwangerschaft</t>
  </si>
  <si>
    <t>pregnancy</t>
  </si>
  <si>
    <t>Eine Schwangerschaft dauert gewöhnlich neun Monate.</t>
  </si>
  <si>
    <t>[sound:08031042-97e4-5baf-b9ca-5cc9fa9b5501.mp3]</t>
  </si>
  <si>
    <t>permanent</t>
  </si>
  <si>
    <t>Diese permanente Überforderung trage ich nicht mehr lange mit.</t>
  </si>
  <si>
    <t>[sound:9443311c-08ea-52c2-9ced-5db6701195bb.mp3]</t>
  </si>
  <si>
    <t>das Milligramm</t>
  </si>
  <si>
    <t>milligram</t>
  </si>
  <si>
    <t>Der Körper braucht täglich 75 Milligramm Vitamin C.</t>
  </si>
  <si>
    <t>[sound:c157a58b-4d67-5603-b107-5a5f1b5ec790.mp3]</t>
  </si>
  <si>
    <t>der Parteitag</t>
  </si>
  <si>
    <t>party conference/convention</t>
  </si>
  <si>
    <t>Der Vorschlag fand auf dem Parteitag breite Zustimmung.</t>
  </si>
  <si>
    <t>[sound:18090515-9ae2-5751-95b2-305d22c1d2d9.mp3]</t>
  </si>
  <si>
    <t>die Schauspielerin</t>
  </si>
  <si>
    <t>actress</t>
  </si>
  <si>
    <t>Sie ist Schauspielerin am Eisenacher Theater.</t>
  </si>
  <si>
    <t>[sound:4ed26d37-fd35-5c98-8b32-3626c496f01d.mp3]</t>
  </si>
  <si>
    <t>der Planet</t>
  </si>
  <si>
    <t>planet</t>
  </si>
  <si>
    <t>Der Jupiter ist der größte Planet unseres Sonnensystems.</t>
  </si>
  <si>
    <t>[sound:2feadd25-482b-5e85-b8c0-08db7c3329d1.mp3]</t>
  </si>
  <si>
    <t>das Olympia</t>
  </si>
  <si>
    <t>Olympics</t>
  </si>
  <si>
    <t>Die Jugend der Welt trainiert für Olympia.</t>
  </si>
  <si>
    <t>[sound:e855e808-e72a-566d-83b5-0b22fb1e5880.mp3]</t>
  </si>
  <si>
    <t>die Skala</t>
  </si>
  <si>
    <t>scale, dial, range (S~)</t>
  </si>
  <si>
    <t>Man kann den pH-Weit mit Hilfe einer Skala messen.</t>
  </si>
  <si>
    <t>[sound:061d6d7f-6380-57ef-921e-c47fa07a9510.mp3]</t>
  </si>
  <si>
    <t>regnen</t>
  </si>
  <si>
    <t>to rain</t>
  </si>
  <si>
    <t>Es regnet schon seit gestern.</t>
  </si>
  <si>
    <t>[sound:a08c7629-6ccc-59c6-b513-595c50a4fa37.mp3]</t>
  </si>
  <si>
    <t>rauschen</t>
  </si>
  <si>
    <t>to rustle, roar</t>
  </si>
  <si>
    <t>Die Bäume rauschen im Wind.</t>
  </si>
  <si>
    <t>[sound:1de91920-e461-5956-acbd-5fece82033f6.mp3]</t>
  </si>
  <si>
    <t>regelrecht</t>
  </si>
  <si>
    <t>proper, real</t>
  </si>
  <si>
    <t>Das Schaf hat mich regelrecht umgerannt.</t>
  </si>
  <si>
    <t>[sound:e828dda7-e90c-5731-a49a-149ce6827faf.mp3]</t>
  </si>
  <si>
    <t>plädieren</t>
  </si>
  <si>
    <t>to plead</t>
  </si>
  <si>
    <t>Die Verteidigung plädiert für Freispruch.</t>
  </si>
  <si>
    <t>[sound:6bc2606c-0fef-57e8-9bb8-43ca3f90e04b.mp3]</t>
  </si>
  <si>
    <t>der Salon</t>
  </si>
  <si>
    <t>salon, drawing room</t>
  </si>
  <si>
    <t>Im Salon steht ein schwarzer Flügel.</t>
  </si>
  <si>
    <t>[sound:d04e0456-2784-5e72-99b3-6a41b231c8d5.mp3]</t>
  </si>
  <si>
    <t>der Schweiß</t>
  </si>
  <si>
    <t>sweat</t>
  </si>
  <si>
    <t>Deine Füße riechen nach Schweiß.</t>
  </si>
  <si>
    <t>[sound:2c704007-aaff-5fd2-8986-62bbc9f9c5cb.mp3]</t>
  </si>
  <si>
    <t>rutschen</t>
  </si>
  <si>
    <t>to slide</t>
  </si>
  <si>
    <t>Sie ist vom Stuhl gerutscht und auf den Rücken gefallen.</t>
  </si>
  <si>
    <t>[sound:2c7ec39d-25b2-5693-8201-891f9bad181c.mp3]</t>
  </si>
  <si>
    <t>der Nacken</t>
  </si>
  <si>
    <t>neck (N~)</t>
  </si>
  <si>
    <t>Sie schlingt die Arme um meinen Nacken.</t>
  </si>
  <si>
    <t>[sound:ef9cd918-9bf4-5f21-8e7f-afece9b9a883.mp3]</t>
  </si>
  <si>
    <t>die Rezession</t>
  </si>
  <si>
    <t>recession</t>
  </si>
  <si>
    <t>Die Politik sucht Wege aus der Rezession.</t>
  </si>
  <si>
    <t>[sound:3e7b4912-b4f1-5a29-bed4-8184e180fe52.mp3]</t>
  </si>
  <si>
    <t>der Palästinenser</t>
  </si>
  <si>
    <t>Arafat war wohl der berühmteste Palästinenser.</t>
  </si>
  <si>
    <t>[sound:41c03f9a-83b8-5851-a306-76c8581f8c54.mp3]</t>
  </si>
  <si>
    <t>olympisch</t>
  </si>
  <si>
    <t>Olympic</t>
  </si>
  <si>
    <t>Er möchte gern an einem olympischen Eishockey-Turnier teilnehmen.</t>
  </si>
  <si>
    <t>[sound:2237b14b-7b84-5ae4-8fd9-f2677a3a7a77.mp3]</t>
  </si>
  <si>
    <t>der Priester</t>
  </si>
  <si>
    <t>priest</t>
  </si>
  <si>
    <t>Katholische Priester dürfen nicht heiraten.</t>
  </si>
  <si>
    <t>[sound:ce95df30-842e-555b-a935-dde63fee728c.mp3]</t>
  </si>
  <si>
    <t>mild</t>
  </si>
  <si>
    <t>mild, gentle</t>
  </si>
  <si>
    <t>Dieses Duschgel ist besonders mild und gut für empfindliche Haut geeignet.</t>
  </si>
  <si>
    <t>[sound:d423fb16-2904-5409-a313-e2624027b3c0.mp3]</t>
  </si>
  <si>
    <t>unverzüglich</t>
  </si>
  <si>
    <t>immediate, prompt (unv~)</t>
  </si>
  <si>
    <t>Wir erwarten Ihre unverzügliche Antwort.</t>
  </si>
  <si>
    <t>[sound:036f77a2-c361-5a3d-9c6f-e8960fddee00.mp3]</t>
  </si>
  <si>
    <t>unwahrscheinlich</t>
  </si>
  <si>
    <t>improbable, unlikely</t>
  </si>
  <si>
    <t>Es ist unwahrscheinlich, dass es in Deutschland im August schneit.</t>
  </si>
  <si>
    <t>[sound:cef0b18a-3bd9-5b23-96ff-9926f879017b.mp3]</t>
  </si>
  <si>
    <t>starr</t>
  </si>
  <si>
    <t>stiff, rigid, paralysed</t>
  </si>
  <si>
    <t>Wladimir ist starr vor Kälte.</t>
  </si>
  <si>
    <t>[sound:f4460dea-14f1-5481-809d-13aeb2388d4c.mp3]</t>
  </si>
  <si>
    <t>das Tagebuch</t>
  </si>
  <si>
    <t>diary</t>
  </si>
  <si>
    <t>Am Abend schrieb Anne stundenlang in ihr Tagebuch.</t>
  </si>
  <si>
    <t>[sound:39a4ecac-9160-5627-af15-7c4583210438.mp3]</t>
  </si>
  <si>
    <t>die Tafel</t>
  </si>
  <si>
    <t>board, table (T~)</t>
  </si>
  <si>
    <t>Die Lehrerin schreibt Vokabeln an die Tafel.</t>
  </si>
  <si>
    <t>[sound:5055d201-9035-5693-b610-13fa5e339467.mp3]</t>
  </si>
  <si>
    <t>tödlich</t>
  </si>
  <si>
    <t>deadly, fatal, lethal</t>
  </si>
  <si>
    <t>Der Unfall hatte tödliche Folgen.</t>
  </si>
  <si>
    <t>[sound:5a4a1f6d-a23b-59bd-b0a7-4ab77cc0c6bc.mp3]</t>
  </si>
  <si>
    <t>spürbar</t>
  </si>
  <si>
    <t>perceptible</t>
  </si>
  <si>
    <t>Der Wind ließ am Abend spürbar nach.</t>
  </si>
  <si>
    <t>[sound:3bf4849d-c6f4-54a9-9655-9aa56d16484e.mp3]</t>
  </si>
  <si>
    <t>das Talent</t>
  </si>
  <si>
    <t>talent</t>
  </si>
  <si>
    <t>Tina hat großes musikalisches Talent.</t>
  </si>
  <si>
    <t>[sound:dd4ad38c-0ae7-5b38-8e52-570a861629de.mp3]</t>
  </si>
  <si>
    <t>das Spektrum</t>
  </si>
  <si>
    <t>spectrum</t>
  </si>
  <si>
    <t>Wir haben ein breites Spektrum an Möglichkeiten.</t>
  </si>
  <si>
    <t>[sound:9dc62614-6028-521d-9bb3-24a822966b63.mp3]</t>
  </si>
  <si>
    <t>die Unterschrift</t>
  </si>
  <si>
    <t>signature</t>
  </si>
  <si>
    <t>Da fehlt noch die Unterschrift unter dem Vertrag.</t>
  </si>
  <si>
    <t>[sound:cc62f611-ec00-5a3a-822a-afce86af4baf.mp3]</t>
  </si>
  <si>
    <t>unterstreichen</t>
  </si>
  <si>
    <t>to underline, emphasize (u~)</t>
  </si>
  <si>
    <t>Die Schüler haben die Aufgabe bekommen, alle Verben im Text zu unterstreichen.</t>
  </si>
  <si>
    <t>[sound:1d355d97-10a7-5303-a26a-b1db65040e84.mp3]</t>
  </si>
  <si>
    <t>die Unruhe</t>
  </si>
  <si>
    <t>restlessness, agitation</t>
  </si>
  <si>
    <t>Von einer inneren Unruhe getrieben, ging Ute zur Tür.</t>
  </si>
  <si>
    <t>[sound:0aea6000-83dd-58ec-8426-08a1edcf6314.mp3]</t>
  </si>
  <si>
    <t>unverändert</t>
  </si>
  <si>
    <t>unchanged</t>
  </si>
  <si>
    <t>Die Situation ist unverändert schlecht.</t>
  </si>
  <si>
    <t>[sound:108ae071-a97f-5c0d-8214-b8742481de2c.mp3]</t>
  </si>
  <si>
    <t>steuerlich</t>
  </si>
  <si>
    <t>Für Alleinerziehende gibt es steuerliche Erleichterungen.</t>
  </si>
  <si>
    <t>[sound:038b3572-16f7-5f4f-b93a-c436479f7fb1.mp3]</t>
  </si>
  <si>
    <t>das Vergnügen</t>
  </si>
  <si>
    <t>pleasure</t>
  </si>
  <si>
    <t>Es ist mir ein Vergnügen.</t>
  </si>
  <si>
    <t>[sound:171c6879-3e9c-52b6-b153-113dd09d8bf8.mp3]</t>
  </si>
  <si>
    <t>der Ursprung</t>
  </si>
  <si>
    <t>origin (U~)</t>
  </si>
  <si>
    <t>Die Donau hat ihren Ursprung im Schwarzwald.</t>
  </si>
  <si>
    <t>[sound:35cfbe86-47d8-5358-8baa-2cba213294b1.mp3]</t>
  </si>
  <si>
    <t>verfallen</t>
  </si>
  <si>
    <t>to deteriorate, expire (ver~)</t>
  </si>
  <si>
    <t>Die Gültigkeit des Gutscheins verfällt nach einem halben Jahr.</t>
  </si>
  <si>
    <t>[sound:1ed431a9-0fa8-56d4-a183-53ae2dadadcc.mp3]</t>
  </si>
  <si>
    <t>strecken</t>
  </si>
  <si>
    <t>to stretch (st~)</t>
  </si>
  <si>
    <t>Sie streckte ihre Arme und Beine.</t>
  </si>
  <si>
    <t>[sound:ceea03cb-5a4b-586e-a19f-442357f91b89.mp3]</t>
  </si>
  <si>
    <t>umarmen</t>
  </si>
  <si>
    <t>to embrace</t>
  </si>
  <si>
    <t>Sie umarmen sich zum Abschied.</t>
  </si>
  <si>
    <t>[sound:6f5aa48a-6a7e-504e-8b18-e39f2ee9ecb6.mp3]</t>
  </si>
  <si>
    <t>das Tempo</t>
  </si>
  <si>
    <t>pace, speed</t>
  </si>
  <si>
    <t>Bei Nebel und Nässe sollte das Tempo beim Autofahren reduziert werden.</t>
  </si>
  <si>
    <t>[sound:a5fd261e-500a-54d8-ac6f-cbd80914b89d.mp3]</t>
  </si>
  <si>
    <t>sowjetisch</t>
  </si>
  <si>
    <t>Soviet</t>
  </si>
  <si>
    <t>Aus der sowjetischen Besatzungszone entstand die DDR.</t>
  </si>
  <si>
    <t>[sound:32e9f525-e37a-5813-be70-0162f20f9491.mp3]</t>
  </si>
  <si>
    <t>spezialisieren</t>
  </si>
  <si>
    <t>to specialize</t>
  </si>
  <si>
    <t>In der Facharztausbildung müssen sich junge Ärzte auf einen Fachbereich spezialisieren.</t>
  </si>
  <si>
    <t>[sound:924ea3f2-1277-5339-a048-1a4d7cebeef4.mp3]</t>
  </si>
  <si>
    <t>die Spalte</t>
  </si>
  <si>
    <t>fissure, cleft, column</t>
  </si>
  <si>
    <t>In der dritten Spalte der Tabelle steht der Preis.</t>
  </si>
  <si>
    <t>[sound:ed88b324-8872-53e6-958e-25eb09c9c382.mp3]</t>
  </si>
  <si>
    <t>das Verbrechen</t>
  </si>
  <si>
    <t>crime</t>
  </si>
  <si>
    <t>Die Polizei versucht, das Verbrechen aufzuklären.</t>
  </si>
  <si>
    <t>[sound:b49810bb-f44f-5a8b-aa90-de258a3c1d21.mp3]</t>
  </si>
  <si>
    <t>die Steckdose</t>
  </si>
  <si>
    <t>socket, electrical outlet</t>
  </si>
  <si>
    <t>Wenn der Drucker nicht druckt, ist vielleicht der Stecker nicht in der Steckdose.</t>
  </si>
  <si>
    <t>[sound:e2e83102-a30d-5420-bbeb-fbf398b146cb.mp3]</t>
  </si>
  <si>
    <t>die Anwesenheit</t>
  </si>
  <si>
    <t>presence</t>
  </si>
  <si>
    <t>Mary wird uns am Sonntag mit ihrer Anwesenheit beglücken.</t>
  </si>
  <si>
    <t>[sound:b015949e-6a9c-544b-b6ac-f482ad63b07d.mp3]</t>
  </si>
  <si>
    <t>auflegen</t>
  </si>
  <si>
    <t>to publish, put on, hang up (a phone)</t>
  </si>
  <si>
    <t>Ich wollte noch etwas sagen, aber Bert hatte den Hörer schon aufgelegt.</t>
  </si>
  <si>
    <t>[sound:f274771f-3978-58c6-87de-57a249120de8.mp3]</t>
  </si>
  <si>
    <t>die Zusammensetzung</t>
  </si>
  <si>
    <t>composition (Z~)</t>
  </si>
  <si>
    <t>Die Zusammensetzung der Gruppen war sehr unterschiedlich.</t>
  </si>
  <si>
    <t>[sound:59e5ccc0-71ae-582a-8a20-38c43fa37558.mp3]</t>
  </si>
  <si>
    <t>die Zerstörung</t>
  </si>
  <si>
    <t>destruction</t>
  </si>
  <si>
    <t>Nach dem Bombenangriff bot die Stadt ein Bild der Zerstörung.</t>
  </si>
  <si>
    <t>[sound:39b0fb2f-25d1-5fbe-8405-eba0189da235.mp3]</t>
  </si>
  <si>
    <t>die Abschreibung</t>
  </si>
  <si>
    <t>deduction, depreciation</t>
  </si>
  <si>
    <t>Durch Abschreibungen verringert man seine Steuerschuld.</t>
  </si>
  <si>
    <t>[sound:9491cc09-c047-52b9-9a58-ec1b2a1fdfdd.mp3]</t>
  </si>
  <si>
    <t>die Villa</t>
  </si>
  <si>
    <t>villa</t>
  </si>
  <si>
    <t>Hinter der Villa erstreckt sich ein parkähnliches Grundstück bis zum Fluss.</t>
  </si>
  <si>
    <t>[sound:a86ee923-4d4f-518b-ba2d-9c4d736c2ed5.mp3]</t>
  </si>
  <si>
    <t>die Aufregung</t>
  </si>
  <si>
    <t>excitement</t>
  </si>
  <si>
    <t>Vor Aufregung brachte sie kein Wort heraus.</t>
  </si>
  <si>
    <t>[sound:ac44699d-8522-5404-8946-61decbf78820.mp3]</t>
  </si>
  <si>
    <t>der Zinssatz</t>
  </si>
  <si>
    <t>interest rate</t>
  </si>
  <si>
    <t>Die Zentralbank hat den Zinssatz angehoben.</t>
  </si>
  <si>
    <t>[sound:db9c759d-7ecf-5de0-8970-49ff91a86e01.mp3]</t>
  </si>
  <si>
    <t>das Wohnzimmer</t>
  </si>
  <si>
    <t>living room</t>
  </si>
  <si>
    <t>Heute essen wir im Wohnzimmer.</t>
  </si>
  <si>
    <t>[sound:284bd410-2a6a-5cf9-98b4-337286b163d0.mp3]</t>
  </si>
  <si>
    <t>der Vermieter</t>
  </si>
  <si>
    <t>landlord</t>
  </si>
  <si>
    <t>Der Vermieter wohnt im nächsten Haus.</t>
  </si>
  <si>
    <t>[sound:68b6f428-bdcc-5ffc-b44e-70b91abf6095.mp3]</t>
  </si>
  <si>
    <t>weitaus</t>
  </si>
  <si>
    <t>far, much</t>
  </si>
  <si>
    <t>In Leipzig wohnen weitaus mehr Menschen als in Erfurt.</t>
  </si>
  <si>
    <t>[sound:32a546ef-0895-560e-a842-4a223258062b.mp3]</t>
  </si>
  <si>
    <t>verschärfen</t>
  </si>
  <si>
    <t>to intensify, make more rigorous</t>
  </si>
  <si>
    <t>Die internationalen Sicherheitskontrollen wurden verschärft.</t>
  </si>
  <si>
    <t>[sound:976837b7-1f11-5456-8561-596cc523e93d.mp3]</t>
  </si>
  <si>
    <t>vertraglich</t>
  </si>
  <si>
    <t>contractual</t>
  </si>
  <si>
    <t>Der Kauf des Hauses muss noch vertraglich geregelt werden.</t>
  </si>
  <si>
    <t>[sound:a2c97433-f23e-5c44-98cb-4fd17c8dd9e1.mp3]</t>
  </si>
  <si>
    <t>die Achse</t>
  </si>
  <si>
    <t>axle, axis</t>
  </si>
  <si>
    <t>Die Erde dreht sich um ihre eigene Achse.</t>
  </si>
  <si>
    <t>[sound:2ffb9bb7-7016-53b1-b029-0fa4abe22a4c.mp3]</t>
  </si>
  <si>
    <t>zurückgeben</t>
  </si>
  <si>
    <t>to give back, return</t>
  </si>
  <si>
    <t>Gib mir mein Buch zurück!</t>
  </si>
  <si>
    <t>[sound:e120eb5e-704a-510f-b5db-87c967a6492c.mp3]</t>
  </si>
  <si>
    <t>amtlich</t>
  </si>
  <si>
    <t>official (a~)</t>
  </si>
  <si>
    <t>Dafür benötigt man eine amtliche Beglaubigung.</t>
  </si>
  <si>
    <t>[sound:2e11ccd7-413d-5b97-a304-0433e73eda7e.mp3]</t>
  </si>
  <si>
    <t>anstelle</t>
  </si>
  <si>
    <t>instead of (a~)</t>
  </si>
  <si>
    <t>Ein Freund hat anstelle des Kandidaten die Prüfung abgelegt.</t>
  </si>
  <si>
    <t>[sound:2b221085-f112-5a7a-901d-e57c5f65dca4.mp3]</t>
  </si>
  <si>
    <t>die Zulassung</t>
  </si>
  <si>
    <t>admission, licence (Z~)</t>
  </si>
  <si>
    <t>Die Zulassung zur Prüfung ist Voraussetzung für die Teilnahme an der Klausur.</t>
  </si>
  <si>
    <t>[sound:6756e005-5519-5b54-b45b-c89f31ca27d6.mp3]</t>
  </si>
  <si>
    <t>woran</t>
  </si>
  <si>
    <t>on what, of what (not 'worauf')</t>
  </si>
  <si>
    <t>Woran ist sie gestorben?</t>
  </si>
  <si>
    <t>[sound:973faca8-b0a1-5ab5-a910-8792662f2d84.mp3]</t>
  </si>
  <si>
    <t>die Verhaltensweise</t>
  </si>
  <si>
    <t>behaviour (V~, long form)</t>
  </si>
  <si>
    <t>Diese Verhaltensweise ist Katzen angeboren.</t>
  </si>
  <si>
    <t>[sound:6bdd49f0-75a0-5f75-87c2-cd9eb8c46c5d.mp3]</t>
  </si>
  <si>
    <t>der Vormittag</t>
  </si>
  <si>
    <t>morning (V~)</t>
  </si>
  <si>
    <t>Am Vormittag sind die Geschäfte noch nicht so voll.</t>
  </si>
  <si>
    <t>[sound:2e73379b-4d47-5864-8752-8e68f4734f79.mp3]</t>
  </si>
  <si>
    <t>die Verordnung</t>
  </si>
  <si>
    <t>prescription, order (Ver~)</t>
  </si>
  <si>
    <t>Es handelt sich hier um eine Verordnung meines Arztes.</t>
  </si>
  <si>
    <t>[sound:f07074bf-bc48-5184-8c69-1c5377669dcd.mp3]</t>
  </si>
  <si>
    <t>vernehmen</t>
  </si>
  <si>
    <t>to hear, learn sth from sb (ver~)</t>
  </si>
  <si>
    <t>Er konnte nur undeutlich vernehmen, was gesagt wurde.</t>
  </si>
  <si>
    <t>[sound:a6aa9efe-19d1-5fe0-87ba-6fc7051f67ae.mp3]</t>
  </si>
  <si>
    <t>vermindern</t>
  </si>
  <si>
    <t>to reduce, decrease (not 'verringern')</t>
  </si>
  <si>
    <t>Durch diese Pillen werden die Schmerzen vermindert.</t>
  </si>
  <si>
    <t>[sound:dd91e555-1044-59ae-9c50-6e6543ce2c76.mp3]</t>
  </si>
  <si>
    <t>die Vernunft</t>
  </si>
  <si>
    <t>reason (V~)</t>
  </si>
  <si>
    <t>Der Vorschlag entbehrt jeder Vernunft.</t>
  </si>
  <si>
    <t>[sound:d0e5abaf-fa87-58fc-b58e-1c70fe9b833a.mp3]</t>
  </si>
  <si>
    <t>blass</t>
  </si>
  <si>
    <t>pale</t>
  </si>
  <si>
    <t>Bei Fieber sieht sie immer so blass aus.</t>
  </si>
  <si>
    <t>[sound:23b0ee57-0fc7-55dc-930c-ab35e3db2146.mp3]</t>
  </si>
  <si>
    <t>die Chefin</t>
  </si>
  <si>
    <t>director, boss (female)</t>
  </si>
  <si>
    <t>Wenn die Chefin Urlaub hat, ist es richtig gemütlich im Büro.</t>
  </si>
  <si>
    <t>[sound:d827fccc-d335-50bc-a6d3-ed5089eb3c94.mp3]</t>
  </si>
  <si>
    <t>die Autobahn</t>
  </si>
  <si>
    <t>expressway, motorway</t>
  </si>
  <si>
    <t>Schon wieder Stau auf der Autobahn zwischen Apolda und Weimar.</t>
  </si>
  <si>
    <t>[sound:53c97e2b-0bcf-5091-b399-2112e22c402b.mp3]</t>
  </si>
  <si>
    <t>die Batterie</t>
  </si>
  <si>
    <t>battery</t>
  </si>
  <si>
    <t>Die Batterie gibt Energie.</t>
  </si>
  <si>
    <t>[sound:1ed700f5-3285-5973-923f-453761286c28.mp3]</t>
  </si>
  <si>
    <t>brüllen</t>
  </si>
  <si>
    <t>to bellow, roar, shout</t>
  </si>
  <si>
    <t>Löwen brüllen, um ihre Opfer einzuschüchtern.</t>
  </si>
  <si>
    <t>[sound:ff60ffde-7d20-518e-84f4-361d0af6583e.mp3]</t>
  </si>
  <si>
    <t>der Chor</t>
  </si>
  <si>
    <t>choir, chorus</t>
  </si>
  <si>
    <t>Ulrike singt im Chor.</t>
  </si>
  <si>
    <t>[sound:84733a35-39ee-58e4-b328-c0460c78f484.mp3]</t>
  </si>
  <si>
    <t>das Design</t>
  </si>
  <si>
    <t>design (D~)</t>
  </si>
  <si>
    <t>Wenn die Stühle unbequem sind, nützt auch das beste Design nichts.</t>
  </si>
  <si>
    <t>[sound:18d33126-6940-55c7-a37f-747c2ee68cdb.mp3]</t>
  </si>
  <si>
    <t>außergewöhnlich</t>
  </si>
  <si>
    <t>unusual (a~)</t>
  </si>
  <si>
    <t>Das ist ein ganz außergewöhnlich schönes Blau.</t>
  </si>
  <si>
    <t>[sound:cff3f2cb-6eac-5e38-a22d-615845909736.mp3]</t>
  </si>
  <si>
    <t>durchziehen</t>
  </si>
  <si>
    <t>to pull through, pass through</t>
  </si>
  <si>
    <t>Zur Weihnachtszeit durchzieht die Straßen ein Duft von Glühwein und Zimt.</t>
  </si>
  <si>
    <t>[sound:be4ea452-efda-5a60-8f07-20906f2448bd.mp3]</t>
  </si>
  <si>
    <t>das Ehepaar</t>
  </si>
  <si>
    <t>married couple</t>
  </si>
  <si>
    <t>Die beiden sitzen auf dem Sofa wie ein altes Ehepaar.</t>
  </si>
  <si>
    <t>[sound:4e3d8a83-2c49-5473-8e36-f68d1e6e0337.mp3]</t>
  </si>
  <si>
    <t>das Chaos</t>
  </si>
  <si>
    <t>chaos</t>
  </si>
  <si>
    <t>Nach der Feier herrschte im Kinderzimmer ein einziges Chaos.</t>
  </si>
  <si>
    <t>[sound:e8625c52-ddc6-579b-aa49-a0c85b64b30f.mp3]</t>
  </si>
  <si>
    <t>die Erholung</t>
  </si>
  <si>
    <t>recovery, relaxation, rest</t>
  </si>
  <si>
    <t>Nach der vielen Arbeit brauche ich jetzt ein wenig Erholung.</t>
  </si>
  <si>
    <t>[sound:64144072-d7bc-5d9f-85cd-728e3730c7a4.mp3]</t>
  </si>
  <si>
    <t>erlassen</t>
  </si>
  <si>
    <t>to enact, declare</t>
  </si>
  <si>
    <t>Italien hat ein Gesetz zum Rauchverbot in Restaurants erlassen.</t>
  </si>
  <si>
    <t>[sound:6d7d901b-3da4-541f-9c41-f95502995948.mp3]</t>
  </si>
  <si>
    <t>bedeutsam</t>
  </si>
  <si>
    <t>important, significant (not 'bedeutend')</t>
  </si>
  <si>
    <t>Das Buch ist für mich sehr bedeutsam geworden.</t>
  </si>
  <si>
    <t>[sound:6f3373c5-6d41-5b5d-b7bb-24056a0880f3.mp3]</t>
  </si>
  <si>
    <t>belgisch</t>
  </si>
  <si>
    <t>Belgian</t>
  </si>
  <si>
    <t>Belgische Pralinen sind eine Delikatesse.</t>
  </si>
  <si>
    <t>[sound:da114a34-886a-5d28-81aa-153cba1938e2.mp3]</t>
  </si>
  <si>
    <t>aufreißen</t>
  </si>
  <si>
    <t>to tear open</t>
  </si>
  <si>
    <t>Ungeduldig reißt Ruth die Gummibärchentüte auf.</t>
  </si>
  <si>
    <t>[sound:23300582-85fd-5484-bb80-fe520a8120f6.mp3]</t>
  </si>
  <si>
    <t>der Chip</t>
  </si>
  <si>
    <t>chip, crisp</t>
  </si>
  <si>
    <t>Wer hat die Tüte mit den Chips leergegessen?</t>
  </si>
  <si>
    <t>[sound:f6e06a39-0a8a-5309-9885-6f6c5a006fee.mp3]</t>
  </si>
  <si>
    <t>auslegen</t>
  </si>
  <si>
    <t>to lay out, design, interpret (aus~)</t>
  </si>
  <si>
    <t>Den Text kann man unterschiedlich auslegen.</t>
  </si>
  <si>
    <t>[sound:68b783c2-48d4-546d-8a26-25b3b74b4f5c.mp3]</t>
  </si>
  <si>
    <t>aufrichten</t>
  </si>
  <si>
    <t>to put up (right), straighten</t>
  </si>
  <si>
    <t>Er richtete sich wieder auf, bevor er weitersprach.</t>
  </si>
  <si>
    <t>[sound:22aff27e-2a70-5f51-b507-5c66a134ef7f.mp3]</t>
  </si>
  <si>
    <t>der Durchschnitt</t>
  </si>
  <si>
    <t>average (D~)</t>
  </si>
  <si>
    <t>Sein Gehalt liegt über dem Durchschnitt.</t>
  </si>
  <si>
    <t>[sound:fedc58c8-b8d1-5789-8d1b-30a4f2008261.mp3]</t>
  </si>
  <si>
    <t>der Einbruch</t>
  </si>
  <si>
    <t>break in, collapse</t>
  </si>
  <si>
    <t>Der Einbruch ereignete sich am helllichten Tage.</t>
  </si>
  <si>
    <t>[sound:8cb40872-bab8-578c-95df-8ddce15ae694.mp3]</t>
  </si>
  <si>
    <t>der Dolmetscher</t>
  </si>
  <si>
    <t>interpreter</t>
  </si>
  <si>
    <t>Dolmetscher werden bei Arbeitsessen nie satt.</t>
  </si>
  <si>
    <t>[sound:552409ac-7275-594b-9f43-eaa4c1c58c46.mp3]</t>
  </si>
  <si>
    <t>einlegen</t>
  </si>
  <si>
    <t>to put in, insert (not 'einsetzen')</t>
  </si>
  <si>
    <t>Sie legte eine DVD in den Recorder ein.</t>
  </si>
  <si>
    <t>[sound:d4b0466c-86fa-577e-ae7a-498bb8e438c5.mp3]</t>
  </si>
  <si>
    <t>der Eintritt</t>
  </si>
  <si>
    <t>entry, admission (E~)</t>
  </si>
  <si>
    <t>Der Eintritt ist frei.</t>
  </si>
  <si>
    <t>[sound:04202081-1174-56fb-b512-685e193af743.mp3]</t>
  </si>
  <si>
    <t>elementar</t>
  </si>
  <si>
    <t>elementary, basic</t>
  </si>
  <si>
    <t>Essen und Trinken sind elementare Bedürfnisse.</t>
  </si>
  <si>
    <t>[sound:c6b7908b-bfb1-59d3-a5d7-8eb5881a8348.mp3]</t>
  </si>
  <si>
    <t>fotografieren</t>
  </si>
  <si>
    <t>to photograph</t>
  </si>
  <si>
    <t>Die Kinder werden in der Schule fotografiert.</t>
  </si>
  <si>
    <t>[sound:17a2635f-b262-5428-8039-72abbc070328.mp3]</t>
  </si>
  <si>
    <t>der Europäer</t>
  </si>
  <si>
    <t>Die Europäer brachten neue Krankheiten nach Amerika.</t>
  </si>
  <si>
    <t>[sound:12a54b63-4651-5254-965b-78f581ff71dc.mp3]</t>
  </si>
  <si>
    <t>die Germanistik</t>
  </si>
  <si>
    <t>German studies</t>
  </si>
  <si>
    <t>Ingo studiert Germanistik in Leipzig.</t>
  </si>
  <si>
    <t>[sound:ad1a1772-c911-513b-8741-e6a0bffb27ce.mp3]</t>
  </si>
  <si>
    <t>die Geduld</t>
  </si>
  <si>
    <t>patience</t>
  </si>
  <si>
    <t>Angler brauchen sehr viel Geduld.</t>
  </si>
  <si>
    <t>[sound:16f38158-4265-5560-ba12-056bcf81647c.mp3]</t>
  </si>
  <si>
    <t>die Haustür</t>
  </si>
  <si>
    <t>frontdoor</t>
  </si>
  <si>
    <t>Die Haustür ist zugeschlossen.</t>
  </si>
  <si>
    <t>[sound:aa57002d-a7e4-51e6-886a-a5972164b159.mp3]</t>
  </si>
  <si>
    <t>die Fabrik</t>
  </si>
  <si>
    <t>factory</t>
  </si>
  <si>
    <t>Die Fabrik stellt die Produktion ein.</t>
  </si>
  <si>
    <t>[sound:40fbf9cc-f725-5910-bff1-9ae29629665c.mp3]</t>
  </si>
  <si>
    <t>die Gunst</t>
  </si>
  <si>
    <t>goodwill, favour</t>
  </si>
  <si>
    <t>Leider habe ich jetzt endgültig ihre Gunst verscherzt.</t>
  </si>
  <si>
    <t>[sound:806206e2-04d8-5020-b807-5ec30ef76f01.mp3]</t>
  </si>
  <si>
    <t>der Innenminister</t>
  </si>
  <si>
    <t>Minister of the Interior</t>
  </si>
  <si>
    <t>Der Innenminister streitet sich mit dem Außenminister.</t>
  </si>
  <si>
    <t>[sound:4223ce96-5ffe-5ece-9257-e3da6ebf06ff.mp3]</t>
  </si>
  <si>
    <t>der General</t>
  </si>
  <si>
    <t>general</t>
  </si>
  <si>
    <t>Der General schaute aus dem Fenster.</t>
  </si>
  <si>
    <t>[sound:b2bc29da-9d72-5aba-b4a9-21a31e366960.mp3]</t>
  </si>
  <si>
    <t>die Hypothese</t>
  </si>
  <si>
    <t>hypothesis</t>
  </si>
  <si>
    <t>Forschungsbeiträge beginnen oft mit einer Hypothese.</t>
  </si>
  <si>
    <t>[sound:f6223afa-4b28-5c02-97f9-5d9f3b8180de.mp3]</t>
  </si>
  <si>
    <t>gänzlich</t>
  </si>
  <si>
    <t>entirely</t>
  </si>
  <si>
    <t>Der Vater hatte zwei gänzlich verschiedene Füße.</t>
  </si>
  <si>
    <t>[sound:84fedac9-032c-5c61-837a-02295d39cc0e.mp3]</t>
  </si>
  <si>
    <t>die Furcht</t>
  </si>
  <si>
    <t>fear (F~)</t>
  </si>
  <si>
    <t>Roman klapperte vor Furcht mit den Zähnen.</t>
  </si>
  <si>
    <t>[sound:a17d8082-1293-544f-b5db-ea6be553418b.mp3]</t>
  </si>
  <si>
    <t>flüchtig</t>
  </si>
  <si>
    <t>volatile, fugitive, fleeting, cursory</t>
  </si>
  <si>
    <t>Der verurteilte Mädchenmörder ist flüchtig.</t>
  </si>
  <si>
    <t>[sound:17690b3a-6455-52d9-b4c2-d39b482b4217.mp3]</t>
  </si>
  <si>
    <t>gestatten</t>
  </si>
  <si>
    <t>to allow, permit (ge~)</t>
  </si>
  <si>
    <t>Rauchen ist hier nicht gestattet.</t>
  </si>
  <si>
    <t>[sound:75e2ad87-f721-5421-8ae7-958ec296288e.mp3]</t>
  </si>
  <si>
    <t>der Handwerker</t>
  </si>
  <si>
    <t>workman, tradesman</t>
  </si>
  <si>
    <t>Heute kommt Kevin nicht ins Büro, weil er die Handwerker zuhause hat.</t>
  </si>
  <si>
    <t>[sound:da5a5a4b-9b7c-52fd-983d-6ec95a4c1f01.mp3]</t>
  </si>
  <si>
    <t>das Gutachten</t>
  </si>
  <si>
    <t>report, reference (G~)</t>
  </si>
  <si>
    <t>Zur Bewerbung gehören der Lebenslauf, Zeugnisse und ein Gutachten eines Hochschullehrers.</t>
  </si>
  <si>
    <t>[sound:8bd3336f-d971-5b90-825b-66ae38ead567.mp3]</t>
  </si>
  <si>
    <t>hervorheben</t>
  </si>
  <si>
    <t>to emphasize, stress (h~)</t>
  </si>
  <si>
    <t>Ich möchte einen weiteren Gesichtspunkt hervorheben.</t>
  </si>
  <si>
    <t>[sound:b53caefb-ae43-5ee9-aa45-ecd52f673e4a.mp3]</t>
  </si>
  <si>
    <t>das Gremium</t>
  </si>
  <si>
    <t>committee (G~)</t>
  </si>
  <si>
    <t>Über den Einspruch entscheidet das zuständige Gremium.</t>
  </si>
  <si>
    <t>[sound:c56835a9-3acd-502e-95d8-45af93a355b4.mp3]</t>
  </si>
  <si>
    <t>das Glied</t>
  </si>
  <si>
    <t>limb, joint, link</t>
  </si>
  <si>
    <t>Eine Kette ist nur so stark wie ihr schwächstes Glied.</t>
  </si>
  <si>
    <t>[sound:af3edf96-4579-5929-ba4e-d2e850f26752.mp3]</t>
  </si>
  <si>
    <t>der Graf</t>
  </si>
  <si>
    <t>count, earl</t>
  </si>
  <si>
    <t>Der Graf wohnt auf einer Burg.</t>
  </si>
  <si>
    <t>[sound:3fd67402-3866-547c-a9c4-235b05d901a1.mp3]</t>
  </si>
  <si>
    <t>der Italiener</t>
  </si>
  <si>
    <t>Giovanni ist Italiener und kommt aus Palermo.</t>
  </si>
  <si>
    <t>[sound:521a77e8-c555-588a-afff-42576b818e70.mp3]</t>
  </si>
  <si>
    <t>herausnehmen</t>
  </si>
  <si>
    <t>to remove, take out (her~)</t>
  </si>
  <si>
    <t>Er nahm die Kette aus der Schachtel heraus.</t>
  </si>
  <si>
    <t>[sound:17fb50da-6ee0-59f2-9bd6-3773e6a3ffae.mp3]</t>
  </si>
  <si>
    <t>der Islam</t>
  </si>
  <si>
    <t>Islam</t>
  </si>
  <si>
    <t>Der Islam ist eine der großen Weltreligionen.</t>
  </si>
  <si>
    <t>[sound:2c6c2d0f-36dd-5222-9fad-d50f935a6ef2.mp3]</t>
  </si>
  <si>
    <t>das Gewehr</t>
  </si>
  <si>
    <t>rifle, shotgun</t>
  </si>
  <si>
    <t>Der Jäger lehnt das Gewehr an einen Baum.</t>
  </si>
  <si>
    <t>[sound:1edaa44e-b751-5b9f-a7ac-560eecbf74a8.mp3]</t>
  </si>
  <si>
    <t>das Getränk</t>
  </si>
  <si>
    <t>drink, beverage</t>
  </si>
  <si>
    <t>Getränke gibt es am Automaten.</t>
  </si>
  <si>
    <t>[sound:35f9b37a-4b86-5ea0-bee9-513c3e434db0.mp3]</t>
  </si>
  <si>
    <t>naturwissenschaftlich</t>
  </si>
  <si>
    <t>scientific (n~)</t>
  </si>
  <si>
    <t>Das kann man mit naturwissenschaftlichen Verfahren untersuchen.</t>
  </si>
  <si>
    <t>[sound:f70cc07f-791b-53fd-8663-388f3e3a7cd0.mp3]</t>
  </si>
  <si>
    <t>der Parkplatz</t>
  </si>
  <si>
    <t>parking place</t>
  </si>
  <si>
    <t>Ich finde keinen Parkplatz, ich komm zu spät zu dir, mein Schatz.</t>
  </si>
  <si>
    <t>[sound:67358425-5c42-56e6-a574-b39b976088ac.mp3]</t>
  </si>
  <si>
    <t>die Konzeption</t>
  </si>
  <si>
    <t>conception</t>
  </si>
  <si>
    <t>Wir sollten zuerst eine Konzeption erarbeiten und erst dann an die Öffentlichkeit gehen.</t>
  </si>
  <si>
    <t>[sound:103b79b0-cdff-5846-ab58-a7f4876347f2.mp3]</t>
  </si>
  <si>
    <t>der Kommentar</t>
  </si>
  <si>
    <t>comment, opinion</t>
  </si>
  <si>
    <t>Auf deine Kommentare kann ich verzichten.</t>
  </si>
  <si>
    <t>[sound:73ea1288-bec0-5903-a18e-3192c5cdca49.mp3]</t>
  </si>
  <si>
    <t>lügen</t>
  </si>
  <si>
    <t>to (tell a) lie</t>
  </si>
  <si>
    <t>Du hast gelogen.</t>
  </si>
  <si>
    <t>[sound:76def33d-563c-5344-9503-50b657f0ce86.mp3]</t>
  </si>
  <si>
    <t>das Magazin</t>
  </si>
  <si>
    <t>magazine, storehouse</t>
  </si>
  <si>
    <t>Die Bücher müssen erst aus dem Magazin geholt werden.</t>
  </si>
  <si>
    <t>[sound:31665fc6-02ec-524b-8e2d-3341a246575f.mp3]</t>
  </si>
  <si>
    <t>nachträglich</t>
  </si>
  <si>
    <t>later, belated</t>
  </si>
  <si>
    <t>Ich gratuliere dir nachträglich zum Geburtstag.</t>
  </si>
  <si>
    <t>[sound:eb9208a0-a809-5b00-bf4f-e6a76d9bdbe3.mp3]</t>
  </si>
  <si>
    <t>der Kasten</t>
  </si>
  <si>
    <t>kognitiv</t>
  </si>
  <si>
    <t>box, crate (Ka~)</t>
  </si>
  <si>
    <t>Für die Party brauchen wir noch einen Kasten Bier.</t>
  </si>
  <si>
    <t>Autodidakten setzen eine Vielzahl von kognitiven Strategien ein.</t>
  </si>
  <si>
    <t>[sound:676466e5-3032-5575-bd33-89159f4519ca.mp3]</t>
  </si>
  <si>
    <t>das Menschenrecht</t>
  </si>
  <si>
    <t>human right</t>
  </si>
  <si>
    <t>Die Umsetzung der Menschenrechte bereitet selbst in Europa Schwierigkeiten.</t>
  </si>
  <si>
    <t>[sound:be88cccb-32ca-59fa-86d9-5763b029a38d.mp3]</t>
  </si>
  <si>
    <t>die Maus</t>
  </si>
  <si>
    <t>mouse</t>
  </si>
  <si>
    <t>Mit Speck fängt man Mäuse.</t>
  </si>
  <si>
    <t>[sound:6471fb78-3e32-5115-8896-632d3316d56d.mp3]</t>
  </si>
  <si>
    <t>minimal</t>
  </si>
  <si>
    <t>Die Chancen bei dieser Bewerbung sind minimal.</t>
  </si>
  <si>
    <t>[sound:f8b78240-8294-510b-940a-65ced0024d8f.mp3]</t>
  </si>
  <si>
    <t>der Mythos</t>
  </si>
  <si>
    <t>myth, legend</t>
  </si>
  <si>
    <t>Bei der Behauptung, Frauen könnten schlechter einparken als Männer, handelt es sich um einen Mythos.</t>
  </si>
  <si>
    <t>[sound:e4f7828a-000b-5c84-8ec0-33de6a35fa24.mp3]</t>
  </si>
  <si>
    <t>namens</t>
  </si>
  <si>
    <t>1) by the name of, called; 2) in the name of</t>
  </si>
  <si>
    <t>1) Er wohnte in einem kleinen Dorf namens Dingolfing. 2) Er gratulierte namens der ganzen Belegschaft.</t>
  </si>
  <si>
    <t>[sound:253ba064-c36c-5839-8d4b-2df98e5cfa6a.mp3]</t>
  </si>
  <si>
    <t>die Minderheit</t>
  </si>
  <si>
    <t>minority</t>
  </si>
  <si>
    <t>Sorben sind in Deutschland eine Minderheit.</t>
  </si>
  <si>
    <t>[sound:f7756aca-f81d-5c98-95ca-6476c1129908.mp3]</t>
  </si>
  <si>
    <t>die Kassette</t>
  </si>
  <si>
    <t>cassette, tape</t>
  </si>
  <si>
    <t>Auf der Kassette sind alte Lieder aus meiner Jugendzeit.</t>
  </si>
  <si>
    <t>[sound:411bf6e2-bfdc-5d57-ae66-b25da16550d6.mp3]</t>
  </si>
  <si>
    <t>der Mieter</t>
  </si>
  <si>
    <t>tenant</t>
  </si>
  <si>
    <t>Mieter dürfen Haustiere nur mit Zustimmung des Vermieters halten.</t>
  </si>
  <si>
    <t>[sound:8d319741-b29d-52b9-97f2-1dc8e9b26c9f.mp3]</t>
  </si>
  <si>
    <t>cognitive</t>
  </si>
  <si>
    <t>[sound:941b207e-44a4-507b-90d7-9bc58bd8cccd.mp3]</t>
  </si>
  <si>
    <t>die Naturwissenschaft</t>
  </si>
  <si>
    <t>natural science</t>
  </si>
  <si>
    <t>Angelika ist gut in Naturwissenschaften und Mathematik.</t>
  </si>
  <si>
    <t>[sound:7e9a2faf-8088-570f-a424-05616e166e75.mp3]</t>
  </si>
  <si>
    <t>langjährig</t>
  </si>
  <si>
    <t>long-standing</t>
  </si>
  <si>
    <t>Die Trauerrede hielt der langjährige Freund der Familie.</t>
  </si>
  <si>
    <t>[sound:3983ffbd-9e5d-5002-bb59-08022f5d4715.mp3]</t>
  </si>
  <si>
    <t>operieren</t>
  </si>
  <si>
    <t>to operate, have surgery</t>
  </si>
  <si>
    <t>Magdalena ist schon zweimal am Knie operiert worden.</t>
  </si>
  <si>
    <t>[sound:fc504d5f-e050-5fee-9faa-e3a2b0a20cfd.mp3]</t>
  </si>
  <si>
    <t>die Kreativität</t>
  </si>
  <si>
    <t>creativity</t>
  </si>
  <si>
    <t>Der Kreativität sind keine Grenzen gesetzt.</t>
  </si>
  <si>
    <t>[sound:fcacb238-19f0-5348-bb10-005a83fe4b34.mp3]</t>
  </si>
  <si>
    <t>der Marktanteil</t>
  </si>
  <si>
    <t>market share</t>
  </si>
  <si>
    <t>Diese Zuschauerquote entspricht einem Marktanteil von 30 Prozent.</t>
  </si>
  <si>
    <t>[sound:667a0914-9712-5931-8e74-9c5a55ad2635.mp3]</t>
  </si>
  <si>
    <t>das Ministerium</t>
  </si>
  <si>
    <t>ministry, department</t>
  </si>
  <si>
    <t>Sie arbeitet am Ministerium für Finanzen.</t>
  </si>
  <si>
    <t>[sound:66cced35-d7e8-525d-a96c-e8be7abf9746.mp3]</t>
  </si>
  <si>
    <t>das Militär</t>
  </si>
  <si>
    <t>Nach der Schule geht er zum Militär.</t>
  </si>
  <si>
    <t>[sound:410f66d0-58bd-506f-94ff-670132c9859e.mp3]</t>
  </si>
  <si>
    <t>mutmaßlich</t>
  </si>
  <si>
    <t>presumed, suspected (m~)</t>
  </si>
  <si>
    <t>Die Polizei fasste den mutmaßlichen Mörder.</t>
  </si>
  <si>
    <t>[sound:b9a1cfd2-060b-53b9-aad9-55b5e39f1041.mp3]</t>
  </si>
  <si>
    <t>schlank</t>
  </si>
  <si>
    <t>slim (s~)</t>
  </si>
  <si>
    <t>Es ist nicht so einfach, schlank zu bleiben.</t>
  </si>
  <si>
    <t>[sound:247ce64d-6da3-5f5b-aad2-932685b097e2.mp3]</t>
  </si>
  <si>
    <t>der Regierungschef</t>
  </si>
  <si>
    <t>head of government</t>
  </si>
  <si>
    <t>Sie strebt das Amt des Regierungschefs an.</t>
  </si>
  <si>
    <t>[sound:40cea2bb-ee1d-5e8d-99f2-40c0dd9e8754.mp3]</t>
  </si>
  <si>
    <t>der Spezialist</t>
  </si>
  <si>
    <t>specialist</t>
  </si>
  <si>
    <t>Er ist ein Spezialist auf diesem Gebiet.</t>
  </si>
  <si>
    <t>[sound:f297da78-1ac3-587b-bb5c-cb0a082f5194.mp3]</t>
  </si>
  <si>
    <t>das Präparat</t>
  </si>
  <si>
    <t>preparation, medication</t>
  </si>
  <si>
    <t>Der Sportlehrer verabreicht seinen Schülerinnen verbotene Präparate.</t>
  </si>
  <si>
    <t>[sound:070bdb67-79d7-5f78-8603-67ec83be2137.mp3]</t>
  </si>
  <si>
    <t>die Übersicht</t>
  </si>
  <si>
    <t>overview (not 'Überblick')</t>
  </si>
  <si>
    <t>Vom Lehrerpult aus hat man eine gute Übersicht über die Klasse.</t>
  </si>
  <si>
    <t>[sound:ce69ff5c-e0bc-5683-908b-4279224ac860.mp3]</t>
  </si>
  <si>
    <t>therapeutisch</t>
  </si>
  <si>
    <t>therapeutic</t>
  </si>
  <si>
    <t>Hierfür gibt es eine Vielzahl an therapeutischen Möglichkeiten.</t>
  </si>
  <si>
    <t>[sound:436580cc-e887-5a3d-a67a-b18a33131461.mp3]</t>
  </si>
  <si>
    <t>strikt</t>
  </si>
  <si>
    <t>strict (not 'streng')</t>
  </si>
  <si>
    <t>Die Sekretärin hat strikte Anweisung, niemanden ins Zimmer zu lassen.</t>
  </si>
  <si>
    <t>[sound:d7597258-a08c-568c-8f74-a2fc0261ceb7.mp3]</t>
  </si>
  <si>
    <t>strukturieren</t>
  </si>
  <si>
    <t>to structure</t>
  </si>
  <si>
    <t>Einen wissenschaftlichen Aufsatz muss man gut strukturieren.</t>
  </si>
  <si>
    <t>[sound:622cf6a7-650f-59bc-838e-11a0b15d4869.mp3]</t>
  </si>
  <si>
    <t>der Stellvertreter</t>
  </si>
  <si>
    <t>deputy</t>
  </si>
  <si>
    <t>Für den Präsidenten werden vier Stellvertreter gewählt.</t>
  </si>
  <si>
    <t>[sound:d5ce60e8-a83f-58aa-917f-41a0da467a9f.mp3]</t>
  </si>
  <si>
    <t>das Ticket</t>
  </si>
  <si>
    <t>ticket</t>
  </si>
  <si>
    <t>Tickets gibt es an der Abendkasse und an den bekannten Vorverkaufsstellen.</t>
  </si>
  <si>
    <t>[sound:f6fa9695-117d-5923-a7f6-544babcc0f53.mp3]</t>
  </si>
  <si>
    <t>die Provinz</t>
  </si>
  <si>
    <t>province</t>
  </si>
  <si>
    <t>Die Lebensumstände in der Hauptstadt und in der Provinz sind völlig verschieden.</t>
  </si>
  <si>
    <t>[sound:f2988f83-643c-5d13-b0a6-bd117613fe2c.mp3]</t>
  </si>
  <si>
    <t>sich schämen</t>
  </si>
  <si>
    <t>to be ashamed</t>
  </si>
  <si>
    <t>Du brauchst dich deshalb nicht zu schämen.</t>
  </si>
  <si>
    <t>[sound:40f5b8fc-d152-5268-841e-ec2064076d2e.mp3]</t>
  </si>
  <si>
    <t>die Rahmenbedingung</t>
  </si>
  <si>
    <t>basic condition</t>
  </si>
  <si>
    <t>Die Regierung will die Rahmenbedingungen für Familien verbessern.</t>
  </si>
  <si>
    <t>[sound:a020d5c4-c7ad-5c9d-b405-60e841371217.mp3]</t>
  </si>
  <si>
    <t>quantitativ</t>
  </si>
  <si>
    <t>quantitative</t>
  </si>
  <si>
    <t>Bei dieser Dissertation handelt es sich um eine quantitative Studie.</t>
  </si>
  <si>
    <t>[sound:8c70b1b1-8765-5cf3-bbb7-50d0d759c555.mp3]</t>
  </si>
  <si>
    <t>die Scheidung</t>
  </si>
  <si>
    <t>divorce</t>
  </si>
  <si>
    <t>Eine Scheidung ist ziemlich teuer.</t>
  </si>
  <si>
    <t>[sound:eeda6754-d645-588f-9f45-db2abbaedd88.mp3]</t>
  </si>
  <si>
    <t>servieren</t>
  </si>
  <si>
    <t>to serve (s~)</t>
  </si>
  <si>
    <t>Der Tee wird in flachen Schalen serviert.</t>
  </si>
  <si>
    <t>[sound:83f08af4-0d2d-5c1f-b4ce-7560e15271b6.mp3]</t>
  </si>
  <si>
    <t>die Schönheit</t>
  </si>
  <si>
    <t>beauty</t>
  </si>
  <si>
    <t>Sie war keine Schönheit.</t>
  </si>
  <si>
    <t>[sound:ec9cd4c8-69f2-5a18-9ddb-07e11a3b26f0.mp3]</t>
  </si>
  <si>
    <t>die Partnerschaft</t>
  </si>
  <si>
    <t>partnership</t>
  </si>
  <si>
    <t>Spaß in der Partnerschaft ist eine ernste Angelegenheit.</t>
  </si>
  <si>
    <t>[sound:8824931b-330c-5e9e-aaf0-1367b63523c4.mp3]</t>
  </si>
  <si>
    <t>die Periode</t>
  </si>
  <si>
    <t>period</t>
  </si>
  <si>
    <t>Die Firma erlebt zurzeit die erfolgreichste Periode ihrer Geschichte.</t>
  </si>
  <si>
    <t>[sound:ee75f7d1-1521-52f4-98f2-b2fc5153dde0.mp3]</t>
  </si>
  <si>
    <t>schulisch</t>
  </si>
  <si>
    <t>Im Lebenslauf schildert sie ihren schulischen Werdegang.</t>
  </si>
  <si>
    <t>[sound:8d6fafc7-037d-5b0f-a78a-7e0f6a38ff41.mp3]</t>
  </si>
  <si>
    <t>der Tunnel</t>
  </si>
  <si>
    <t>tunnel</t>
  </si>
  <si>
    <t>Der Zug fährt durch einen Tunnel.</t>
  </si>
  <si>
    <t>[sound:ed06a0c2-acd8-58cd-ae36-6cca44e46f94.mp3]</t>
  </si>
  <si>
    <t>umsonst</t>
  </si>
  <si>
    <t>for nothing, in vain</t>
  </si>
  <si>
    <t>Alle Arbeit war umsonst.</t>
  </si>
  <si>
    <t>[sound:5b6cb493-4510-50a8-8dca-8224a1e98309.mp3]</t>
  </si>
  <si>
    <t>die Subvention</t>
  </si>
  <si>
    <t>subsidy</t>
  </si>
  <si>
    <t>Die Bauern bekommen Subventionen dafür, dass sie auf ihren Feldern Gras statt. Getreide wachsen lassen.</t>
  </si>
  <si>
    <t>[sound:c87864e3-33bd-5133-9073-8a2c336b516f.mp3]</t>
  </si>
  <si>
    <t>die Steigerung</t>
  </si>
  <si>
    <t>increase (S~)</t>
  </si>
  <si>
    <t>Wirtschaftsexperten erwarten eine Steigerung des Bruttoinlandsproduktes.</t>
  </si>
  <si>
    <t>[sound:f2c48ac6-a42d-5c9f-b7ae-c9eb7f39def0.mp3]</t>
  </si>
  <si>
    <t>die Säule</t>
  </si>
  <si>
    <t>column, pillar</t>
  </si>
  <si>
    <t>Die Säulen tragen verschiedene Kapitelle.</t>
  </si>
  <si>
    <t>[sound:9264fa32-85e3-5f71-b35d-e74f3ea9cf78.mp3]</t>
  </si>
  <si>
    <t>zielen</t>
  </si>
  <si>
    <t>to aim</t>
  </si>
  <si>
    <t>Beim Basketball muss man gut zielen können.</t>
  </si>
  <si>
    <t>[sound:54ad587a-34fa-52f3-8f1d-52d95a7a9913.mp3]</t>
  </si>
  <si>
    <t>vorbeugen</t>
  </si>
  <si>
    <t>to lean forward, prevent (vor~)</t>
  </si>
  <si>
    <t>Vorbeugen ist besser als Heilen.</t>
  </si>
  <si>
    <t>[sound:110a1d7e-bea3-5763-82c8-1d4bd62900d5.mp3]</t>
  </si>
  <si>
    <t>zutrauen</t>
  </si>
  <si>
    <t>to believe sb capable</t>
  </si>
  <si>
    <t>Das hätte ich ihr nicht zugetraut.</t>
  </si>
  <si>
    <t>[sound:04f13f5d-0a69-57df-804d-c3cf117df08d.mp3]</t>
  </si>
  <si>
    <t>die Vorlesung</t>
  </si>
  <si>
    <t>lecture (not 'Vortrag')</t>
  </si>
  <si>
    <t>Die Vorlesung ist total überlaufen.</t>
  </si>
  <si>
    <t>[sound:584e3760-bae9-5dd5-9743-7192940d9b44.mp3]</t>
  </si>
  <si>
    <t>zurückweisen</t>
  </si>
  <si>
    <t>to reject (z~)</t>
  </si>
  <si>
    <t>Der Beschuldigte weist die Vorwürfe zurück.</t>
  </si>
  <si>
    <t>[sound:360dd159-120f-5552-8549-dc8eea7eb84d.mp3]</t>
  </si>
  <si>
    <t>verdoppeln</t>
  </si>
  <si>
    <t>to double</t>
  </si>
  <si>
    <t>In zehn Jahren verdoppelte sich die Bevölkerung.</t>
  </si>
  <si>
    <t>[sound:b4a458ee-1d71-5dc3-a774-c700cba4b6cf.mp3]</t>
  </si>
  <si>
    <t>vereinfachen</t>
  </si>
  <si>
    <t>to simplify</t>
  </si>
  <si>
    <t>Um die Fragestellung zu vereinfachen, ist sie in drei Teilfragen unterteilt.</t>
  </si>
  <si>
    <t>[sound:c557e93a-0e26-57f4-bb0f-eb88b073f82a.mp3]</t>
  </si>
  <si>
    <t>die Uniform</t>
  </si>
  <si>
    <t>uniform</t>
  </si>
  <si>
    <t>Selbst die Uniformen der Polizei sehen jetzt recht sportlich aus.</t>
  </si>
  <si>
    <t>[sound:5522c40d-644f-5996-8b70-546e2411264f.mp3]</t>
  </si>
  <si>
    <t>wehen</t>
  </si>
  <si>
    <t>to blow, flutter</t>
  </si>
  <si>
    <t>Die Fahnen wehen im Sommerwind.</t>
  </si>
  <si>
    <t>[sound:f15f405f-825b-5879-a83f-0d266db8c8cc.mp3]</t>
  </si>
  <si>
    <t>vorlesen</t>
  </si>
  <si>
    <t>to read sth for sb</t>
  </si>
  <si>
    <t>Abends liest die Oma Geschichten vor.</t>
  </si>
  <si>
    <t>[sound:8e8f0f2c-c74c-56ee-bb7d-d6393d3829cd.mp3]</t>
  </si>
  <si>
    <t>die Weiterbildung</t>
  </si>
  <si>
    <t>continuing education</t>
  </si>
  <si>
    <t>Die Firmenleitung schickt ihre Mitarbeiter regelmäßig auf Weiterbildungen.</t>
  </si>
  <si>
    <t>[sound:c0a32af0-f859-5e9a-83c9-cf67925847e9.mp3]</t>
  </si>
  <si>
    <t>willkommen</t>
  </si>
  <si>
    <t>welcome</t>
  </si>
  <si>
    <t>Der Gastgeber heißt alle willkommen und eröffnet das Büffet.</t>
  </si>
  <si>
    <t>[sound:60fa000a-f402-5d55-a11e-77f2b546b2f5.mp3]</t>
  </si>
  <si>
    <t>das Unrecht</t>
  </si>
  <si>
    <t>injustice, wrong</t>
  </si>
  <si>
    <t>Du bist im Unrecht.</t>
  </si>
  <si>
    <t>[sound:3feba8bc-099b-5d05-b3a2-b084db74010e.mp3]</t>
  </si>
  <si>
    <t>die Zielsetzung</t>
  </si>
  <si>
    <t>target, objective</t>
  </si>
  <si>
    <t>Im Laufe der Arbeit musste sie ihre Zielsetzung korrigieren.</t>
  </si>
  <si>
    <t>[sound:e97193a5-d7cf-5dd7-9c53-abeea250d5ef.mp3]</t>
  </si>
  <si>
    <t>unglücklich</t>
  </si>
  <si>
    <t>unhappy, unfortunate</t>
  </si>
  <si>
    <t>Jens ist so unglücklich hingefallen, dass er sich das Bein gebrochen hat.</t>
  </si>
  <si>
    <t>[sound:3bf10e37-fd6e-59c8-b8c6-de626da2ca20.mp3]</t>
  </si>
  <si>
    <t>vorzeitig</t>
  </si>
  <si>
    <t>early, premature</t>
  </si>
  <si>
    <t>Die Bauarbeiten wurden vorzeitig abgeschlossen.</t>
  </si>
  <si>
    <t>[sound:1156537b-c870-55ef-bae9-2a0e61274b8b.mp3]</t>
  </si>
  <si>
    <t>der Zucker</t>
  </si>
  <si>
    <t>sugar</t>
  </si>
  <si>
    <t>In Cola ist eine Menge Zucker.</t>
  </si>
  <si>
    <t>[sound:53523757-aa19-53a1-a11f-80715712630c.mp3]</t>
  </si>
  <si>
    <t>zuverlässig</t>
  </si>
  <si>
    <t>reliable</t>
  </si>
  <si>
    <t>Wenn es um Pünktlichkeit geht, ist Helmut absolut zuverlässig.</t>
  </si>
  <si>
    <t>[sound:3043069a-185c-583e-bdcf-fdaf6e44aa46.mp3]</t>
  </si>
  <si>
    <t>verwundern</t>
  </si>
  <si>
    <t>to astonish (ver~)</t>
  </si>
  <si>
    <t>Das verwundert mich gar nicht.</t>
  </si>
  <si>
    <t>[sound:389b8510-e58a-5faa-b3f2-bde4d5dc7a24.mp3]</t>
  </si>
  <si>
    <t>verdrängen</t>
  </si>
  <si>
    <t>to drive out, suppress (ver~)</t>
  </si>
  <si>
    <t>Stephan hat die Probleme jahrelang verdrängt.</t>
  </si>
  <si>
    <t>[sound:0a36687a-3867-5e3a-a3d3-6b2e8594df20.mp3]</t>
  </si>
  <si>
    <t>die Volkswirtschaft</t>
  </si>
  <si>
    <t>national economy</t>
  </si>
  <si>
    <t>Die Volkswirtschaft ist letztes Jahr nur unwesentlich gewachsen.</t>
  </si>
  <si>
    <t>[sound:6bf22ece-11a9-5105-b37d-5e4ee41b1521.mp3]</t>
  </si>
  <si>
    <t>zuführen</t>
  </si>
  <si>
    <t>to lead to sth, supply</t>
  </si>
  <si>
    <t>Wasser muss man Energie zuführen, um es zum Kochen zu bringen.</t>
  </si>
  <si>
    <t>[sound:1a3e6011-9f97-5057-8f92-5c3776686c19.mp3]</t>
  </si>
  <si>
    <t>zerreißen</t>
  </si>
  <si>
    <t>to tear (up, to pieces)</t>
  </si>
  <si>
    <t>Eric hat sich seine Jacke beim Klettern zerrissen.</t>
  </si>
  <si>
    <t>[sound:a7f999d0-4b8f-5982-bbb8-c4794d71565c.mp3]</t>
  </si>
  <si>
    <t>unterdrücken</t>
  </si>
  <si>
    <t>to suppress (u~)</t>
  </si>
  <si>
    <t>Sie konnte ein Lachen kaum unterdrücken.</t>
  </si>
  <si>
    <t>[sound:f3a123cc-0c3b-5a06-9d4f-a0ff70ca263e.mp3]</t>
  </si>
  <si>
    <t>wodurch</t>
  </si>
  <si>
    <t>how, which (wo~)</t>
  </si>
  <si>
    <t>Wodurch kann man die Leistungsfähigkeit steigern?</t>
  </si>
  <si>
    <t>[sound:bdabe8d0-2c6f-56ca-a7b9-271d0971585f.mp3]</t>
  </si>
  <si>
    <t>der Block</t>
  </si>
  <si>
    <t>block</t>
  </si>
  <si>
    <t>Lass uns noch einmal um den Block fahren.</t>
  </si>
  <si>
    <t>[sound:e3de102e-af7f-5c2d-8f47-d6e06101886a.mp3]</t>
  </si>
  <si>
    <t>der Assistent</t>
  </si>
  <si>
    <t>assistant</t>
  </si>
  <si>
    <t>Der Mann im grünen Jackett ist der Assistent vom Professor.</t>
  </si>
  <si>
    <t>[sound:5288745b-c077-5713-b769-c794477564c5.mp3]</t>
  </si>
  <si>
    <t>anmerken</t>
  </si>
  <si>
    <t>to notice, add, let show (an~)</t>
  </si>
  <si>
    <t>Sie lässt sich den Schmerz nicht anmerken.</t>
  </si>
  <si>
    <t>[sound:6a556217-c313-5e34-8644-54944d756df3.mp3]</t>
  </si>
  <si>
    <t>der Apfel</t>
  </si>
  <si>
    <t>apple</t>
  </si>
  <si>
    <t>Äpfel sind gesund.</t>
  </si>
  <si>
    <t>[sound:f385084b-ec8a-573f-8bdd-ff85c9fa0175.mp3]</t>
  </si>
  <si>
    <t>bitter</t>
  </si>
  <si>
    <t>Die Schokolade ist mir zu bitter.</t>
  </si>
  <si>
    <t>[sound:6717ea56-6158-5eb2-92c1-3ee2c65fb7eb.mp3]</t>
  </si>
  <si>
    <t>die Auswertung</t>
  </si>
  <si>
    <t>evaluation, analysis (Aus~)</t>
  </si>
  <si>
    <t>Die Auswertung der Fragebögen erfolgt durch Spezialisten.</t>
  </si>
  <si>
    <t>[sound:6a0052a3-c4b6-5d77-aae4-2980832d0d4e.mp3]</t>
  </si>
  <si>
    <t>ausnehmen</t>
  </si>
  <si>
    <t>to exempt, gut</t>
  </si>
  <si>
    <t>Erst muss man den Fisch ausnehmen, dann kann man ihn braten.</t>
  </si>
  <si>
    <t>[sound:07a60784-4249-5744-9679-c30ed48d4d92.mp3]</t>
  </si>
  <si>
    <t>ästhetisch</t>
  </si>
  <si>
    <t>aesthetic</t>
  </si>
  <si>
    <t>Die Landschaft ist ästhetisch reizvoll.</t>
  </si>
  <si>
    <t>[sound:d7624f00-a903-5e96-bc23-c5bb436b8396.mp3]</t>
  </si>
  <si>
    <t>das Abkommen</t>
  </si>
  <si>
    <t>agreement (A~)</t>
  </si>
  <si>
    <t>Sie haben ein Abkommen zur gegenseitigen Unterstützung geschlossen.</t>
  </si>
  <si>
    <t>[sound:400e900b-dbcb-5183-b2bb-ca0b57a61d1f.mp3]</t>
  </si>
  <si>
    <t>die Beschränkung</t>
  </si>
  <si>
    <t>restriction (Be~)</t>
  </si>
  <si>
    <t>Die Beschränkung der Geschwindigkeit wird nach der Baustelle aufgehoben.</t>
  </si>
  <si>
    <t>[sound:69ceb5d7-8b7a-54db-8fc2-59cace513bcb.mp3]</t>
  </si>
  <si>
    <t>der Absolvent</t>
  </si>
  <si>
    <t>graduate</t>
  </si>
  <si>
    <t>Die Absolventen werden feierlich verabschiedet.</t>
  </si>
  <si>
    <t>[sound:795f2c05-39f0-5b74-ac3b-3f19a92823d3.mp3]</t>
  </si>
  <si>
    <t>beten</t>
  </si>
  <si>
    <t>to pray</t>
  </si>
  <si>
    <t>Die Bauern beten um Regen.</t>
  </si>
  <si>
    <t>[sound:ed28cd3b-ac48-531a-b900-76428b4ac7cb.mp3]</t>
  </si>
  <si>
    <t>beiseite</t>
  </si>
  <si>
    <t>to one side</t>
  </si>
  <si>
    <t>Er schiebt den Teller beiseite und zeichnet mit dem Finger einen Stadtplan aufs Tischtuch.</t>
  </si>
  <si>
    <t>[sound:4c0731c6-8e7a-5988-82fe-7f67954aaf8f.mp3]</t>
  </si>
  <si>
    <t>aneinander</t>
  </si>
  <si>
    <t>to one another (an~)</t>
  </si>
  <si>
    <t>Sie haben sich aneinander gewöhnt.</t>
  </si>
  <si>
    <t>[sound:58cb5351-c9de-5b78-8d62-5b7e103f1633.mp3]</t>
  </si>
  <si>
    <t>die Abwehr</t>
  </si>
  <si>
    <t>defence (A~)</t>
  </si>
  <si>
    <t>Das Immunsystem ist für die Abwehr von Krankheiten zuständig.</t>
  </si>
  <si>
    <t>[sound:6beb3e28-6693-57e0-8e7e-146cc0f6e94f.mp3]</t>
  </si>
  <si>
    <t>die Arbeitskraft</t>
  </si>
  <si>
    <t>work capacity, worker</t>
  </si>
  <si>
    <t>An dieser Stelle sollten wir die Arbeitskräfte bündeln.</t>
  </si>
  <si>
    <t>[sound:f38e36f9-05df-50a4-86f6-6109ce117729.mp3]</t>
  </si>
  <si>
    <t>abgrenzen</t>
  </si>
  <si>
    <t>to enclose, differentiate, distinguish (ab~)</t>
  </si>
  <si>
    <t>Um die eigene Identität zu wahren, ist es wichtig, sich von anderen abzugrenzen.</t>
  </si>
  <si>
    <t>[sound:0b729208-0017-5897-9237-49c215c3918d.mp3]</t>
  </si>
  <si>
    <t>aufziehen</t>
  </si>
  <si>
    <t>to open, raise, wind (auf~)</t>
  </si>
  <si>
    <t>Mechanische Uhren muss man aufziehen.</t>
  </si>
  <si>
    <t>[sound:77d3dafd-4102-573a-b521-4c24c3c401cb.mp3]</t>
  </si>
  <si>
    <t>ablenken</t>
  </si>
  <si>
    <t>to distract, deflect</t>
  </si>
  <si>
    <t>Du lenkst schon wieder vom Thema ab.</t>
  </si>
  <si>
    <t>[sound:2e4ee213-c63b-59c4-bfb5-e9944f1ae95e.mp3]</t>
  </si>
  <si>
    <t>abschalten</t>
  </si>
  <si>
    <t>to switch off (ab~)</t>
  </si>
  <si>
    <t>Schalte den Computer bitte nicht ab, ich muss noch etwas schreiben.</t>
  </si>
  <si>
    <t>[sound:734d1e92-fab6-5ed6-abfa-a0447dc707cc.mp3]</t>
  </si>
  <si>
    <t>abreißen</t>
  </si>
  <si>
    <t>to tear (down, off), stop</t>
  </si>
  <si>
    <t>Der Strom der Spenden reißt nicht ab.</t>
  </si>
  <si>
    <t>[sound:7809d0ce-aee6-5f46-b442-21cc1e45c847.mp3]</t>
  </si>
  <si>
    <t>die Bar</t>
  </si>
  <si>
    <t>bar</t>
  </si>
  <si>
    <t>Sie sitzt ganz allein an der Bar und trinkt einen Schnaps nach dem anderen.</t>
  </si>
  <si>
    <t>[sound:31d05f5a-0cda-511b-ab54-81c71ad050e8.mp3]</t>
  </si>
  <si>
    <t>sich benehmen</t>
  </si>
  <si>
    <t>to behave (sich b~)</t>
  </si>
  <si>
    <t>Kannst du dich bitte diesmal anständig benehmen?</t>
  </si>
  <si>
    <t>[sound:54850614-0b23-57a8-b48d-db9f4682e2d7.mp3]</t>
  </si>
  <si>
    <t>die Bekämpfung</t>
  </si>
  <si>
    <t>fighting, controlling</t>
  </si>
  <si>
    <t>Dieses Mittel eignet sich zur Bekämpfung von Blattläusen.</t>
  </si>
  <si>
    <t>[sound:8f9c8946-8887-5647-aa8c-21627c303fe3.mp3]</t>
  </si>
  <si>
    <t>die Bedrohung</t>
  </si>
  <si>
    <t>threat</t>
  </si>
  <si>
    <t>Die Bedrohung durch Computerviren ist nicht zu unterschätzen.</t>
  </si>
  <si>
    <t>[sound:51eb0c44-29db-589d-a868-65bacf203481.mp3]</t>
  </si>
  <si>
    <t>fällig</t>
  </si>
  <si>
    <t>due</t>
  </si>
  <si>
    <t>Die Zinsen werden am Jahresende fällig.</t>
  </si>
  <si>
    <t>[sound:eb470689-c5a5-500c-a85e-2e351c1cd14d.mp3]</t>
  </si>
  <si>
    <t>der Fakt, das Fakt</t>
  </si>
  <si>
    <t>fact (F~)</t>
  </si>
  <si>
    <t>Olaf kann man nur mit harten Fakten überzeugen.</t>
  </si>
  <si>
    <t>[sound:bcdeecde-4d3b-585c-8a5f-dc6d703f16b7.mp3]</t>
  </si>
  <si>
    <t>die Frequenz</t>
  </si>
  <si>
    <t>frequency</t>
  </si>
  <si>
    <t>Radio grün sendet auf einer Frequenz von 92, 4.</t>
  </si>
  <si>
    <t>[sound:e175cc1c-0da7-5e75-ad97-e55a6283f872.mp3]</t>
  </si>
  <si>
    <t>der Fachbereich</t>
  </si>
  <si>
    <t>(academic) department, field</t>
  </si>
  <si>
    <t>Der Fachbereich Informatik bekommt einen neuen Leiter.</t>
  </si>
  <si>
    <t>[sound:4185e046-a323-57c0-a9bd-0dacf5fe507d.mp3]</t>
  </si>
  <si>
    <t>die Frucht</t>
  </si>
  <si>
    <t>fruit</t>
  </si>
  <si>
    <t>An der Obsttheke gibt es Früchte aus aller Welt.</t>
  </si>
  <si>
    <t>[sound:0d4c69a4-5130-5197-8cbc-607f91ad8700.mp3]</t>
  </si>
  <si>
    <t>flüssig</t>
  </si>
  <si>
    <t>Heißes Wachs ist flüssig.</t>
  </si>
  <si>
    <t>[sound:109caeb7-f7a6-5343-a5eb-30b066120d92.mp3]</t>
  </si>
  <si>
    <t>bremsen</t>
  </si>
  <si>
    <t>to brake, slow down</t>
  </si>
  <si>
    <t>Vor einer roten Ampel sollte man bremsen.</t>
  </si>
  <si>
    <t>[sound:e1dfafef-65be-5aa9-a21d-751310267e77.mp3]</t>
  </si>
  <si>
    <t>das Datum</t>
  </si>
  <si>
    <t>date (D~)</t>
  </si>
  <si>
    <t>Welches Datum haben wir heute?</t>
  </si>
  <si>
    <t>[sound:fb474c58-dfaf-5a2a-b124-a57c793db2fd.mp3]</t>
  </si>
  <si>
    <t>daheim</t>
  </si>
  <si>
    <t>at home (d~)</t>
  </si>
  <si>
    <t>Zum Abendessen müssen wir wieder daheim sein.</t>
  </si>
  <si>
    <t>[sound:f0376266-b60b-5c52-bae6-0b1878f541b3.mp3]</t>
  </si>
  <si>
    <t>durchgehen</t>
  </si>
  <si>
    <t>to go through</t>
  </si>
  <si>
    <t>Solche Fehler werden wir nicht einfach durchgehen lassen.</t>
  </si>
  <si>
    <t>[sound:9947b2f8-e3fe-5b60-9038-1ffd9987037f.mp3]</t>
  </si>
  <si>
    <t>dulden</t>
  </si>
  <si>
    <t>to tolerate</t>
  </si>
  <si>
    <t>Ich dulde keinen Widerspruch.</t>
  </si>
  <si>
    <t>[sound:c00d1bbe-5048-5841-815d-68696dadd67d.mp3]</t>
  </si>
  <si>
    <t>einstig</t>
  </si>
  <si>
    <t>former (ein~)</t>
  </si>
  <si>
    <t>Der einstige Bundeskanzler ist jetzt Privatmann.</t>
  </si>
  <si>
    <t>[sound:c1b40166-d1b1-5a5b-b4d0-e4524b3298eb.mp3]</t>
  </si>
  <si>
    <t>sich erkundigen</t>
  </si>
  <si>
    <t>to inquire</t>
  </si>
  <si>
    <t>Erkundigen Sie sich beim Akademischen Auslandsamt nach Sprachkursen.</t>
  </si>
  <si>
    <t>[sound:d2f12d6b-a8de-5e75-bcd6-6d0124f7dc57.mp3]</t>
  </si>
  <si>
    <t>der Erzähler</t>
  </si>
  <si>
    <t>storyteller, narrator</t>
  </si>
  <si>
    <t>Opa ist ein guter Erzähler.</t>
  </si>
  <si>
    <t>[sound:5132c27f-4d61-54bc-9cc1-22dc6e3905a8.mp3]</t>
  </si>
  <si>
    <t>einholen</t>
  </si>
  <si>
    <t>to pull in, ask for, catch up (ein~)</t>
  </si>
  <si>
    <t>Geht schon los, ich hole euch schon ein.</t>
  </si>
  <si>
    <t>[sound:05aba511-5ffd-5267-9ca9-20adb4b8a887.mp3]</t>
  </si>
  <si>
    <t>die Fassung</t>
  </si>
  <si>
    <t>version, composure, frame, socket (F~)</t>
  </si>
  <si>
    <t>Die Glühbirne ist nicht richtig in der Fassung.</t>
  </si>
  <si>
    <t>[sound:34f0014e-a63f-5d8e-bd83-99684ac6df94.mp3]</t>
  </si>
  <si>
    <t>der Flügel</t>
  </si>
  <si>
    <t>wing</t>
  </si>
  <si>
    <t>Der Vogel hat sich den Flügel gebrochen.</t>
  </si>
  <si>
    <t>[sound:c6ec1ffc-78a5-5c93-ac51-2457ddbd7437.mp3]</t>
  </si>
  <si>
    <t>bohren</t>
  </si>
  <si>
    <t>to drill</t>
  </si>
  <si>
    <t>Der Zahnarzt muss heute bohren.</t>
  </si>
  <si>
    <t>[sound:142058da-eb6d-5021-b42b-a246a6819810.mp3]</t>
  </si>
  <si>
    <t>die Fachleute</t>
  </si>
  <si>
    <t>experts</t>
  </si>
  <si>
    <t>Diese Messe ist für Laien und Fachleute gleichermaßen von Interesse.</t>
  </si>
  <si>
    <t>[sound:27cb4542-9712-51bc-b30f-2848e0bca0fb.mp3]</t>
  </si>
  <si>
    <t>folglich</t>
  </si>
  <si>
    <t>consequently (f~)</t>
  </si>
  <si>
    <t>Da ich Iris nie Hoffnungen gemacht habe, kann ich sie ihr folglich auch nicht nehmen.</t>
  </si>
  <si>
    <t>[sound:92624ac0-6d48-516d-8851-c21e43d5c427.mp3]</t>
  </si>
  <si>
    <t>fünfundzwanzig</t>
  </si>
  <si>
    <t>twenty five</t>
  </si>
  <si>
    <t>Isabel ist fünfundzwanzig Jahre alt.</t>
  </si>
  <si>
    <t>[sound:1e089c80-341c-5dac-97f2-02198ec7f561.mp3]</t>
  </si>
  <si>
    <t>das Forum</t>
  </si>
  <si>
    <t>forum, audience, public discussion</t>
  </si>
  <si>
    <t>Sie sprach vor einem internationalen Forum.</t>
  </si>
  <si>
    <t>[sound:254affbc-cdf5-5610-8831-6f8cd0b2d40d.mp3]</t>
  </si>
  <si>
    <t>braten</t>
  </si>
  <si>
    <t>to fry, roast</t>
  </si>
  <si>
    <t>Schnitzel darf man nur kurz braten.</t>
  </si>
  <si>
    <t>[sound:c28626ec-4d76-5788-ba4f-269106f6a961.mp3]</t>
  </si>
  <si>
    <t>das Darlehen</t>
  </si>
  <si>
    <t>loan (D~)</t>
  </si>
  <si>
    <t>Sabine bekommt bei keiner Bank mehr ein Darlehen.</t>
  </si>
  <si>
    <t>[sound:bca5d392-961f-5d59-84cf-741863ab78be.mp3]</t>
  </si>
  <si>
    <t>die Erhaltung</t>
  </si>
  <si>
    <t>preservation, maintenance</t>
  </si>
  <si>
    <t>Fortpflanzung dient zur Erhaltung der Art.</t>
  </si>
  <si>
    <t>[sound:f9914b56-45da-5658-8e2e-287de7bdd8bc.mp3]</t>
  </si>
  <si>
    <t>der Missbrauch</t>
  </si>
  <si>
    <t>abuse, misuse</t>
  </si>
  <si>
    <t>Der Junge könnte einem Missbrauch zum Opfer gefallen sein.</t>
  </si>
  <si>
    <t>[sound:93e94136-a711-5392-86a2-1ad265184285.mp3]</t>
  </si>
  <si>
    <t>das Metall</t>
  </si>
  <si>
    <t>metal</t>
  </si>
  <si>
    <t>Eisen, Kupfer und Zink sind Metalle.</t>
  </si>
  <si>
    <t>[sound:2a5cf4cd-bb9d-5b2d-bbc3-5b40b6cec1fc.mp3]</t>
  </si>
  <si>
    <t>glänzend</t>
  </si>
  <si>
    <t>shiny, brilliant</t>
  </si>
  <si>
    <t>Das war eine glänzende Leistung.</t>
  </si>
  <si>
    <t>[sound:ee2f814b-1b29-547c-8e42-e1ae2616f232.mp3]</t>
  </si>
  <si>
    <t>die Motivation</t>
  </si>
  <si>
    <t>motivation</t>
  </si>
  <si>
    <t>Die Motivation ist entscheidend für den Lernerfolg.</t>
  </si>
  <si>
    <t>[sound:aa8c7f33-5ac4-5a9c-8a1e-5c75aacf051f.mp3]</t>
  </si>
  <si>
    <t>der Gipfel</t>
  </si>
  <si>
    <t>peak, summit (G~)</t>
  </si>
  <si>
    <t>Die schneebedeckten Gipfel glitzerten in der Abendsonne.</t>
  </si>
  <si>
    <t>[sound:63a07921-20df-5ec9-895c-bf0dbe6e9498.mp3]</t>
  </si>
  <si>
    <t>der Indianer</t>
  </si>
  <si>
    <t>American Indian</t>
  </si>
  <si>
    <t>Die Indianer Nordamerikas müssen immer noch um ihre Rechte kämpfen.</t>
  </si>
  <si>
    <t>[sound:8f1e9b49-e884-52b1-8471-42e7c72572b3.mp3]</t>
  </si>
  <si>
    <t>der Hörer</t>
  </si>
  <si>
    <t>listener, receiver (H~)</t>
  </si>
  <si>
    <t>Der Radiosender legt großen Wert auf d ie Meinung seiner Hörer.</t>
  </si>
  <si>
    <t>[sound:87aad69d-4a55-5bdc-a751-12352de94588.mp3]</t>
  </si>
  <si>
    <t>interkulturell</t>
  </si>
  <si>
    <t>intercultural</t>
  </si>
  <si>
    <t>In der interkulturellen Kommunikation kommt es immer wieder zu Missverständnissen.</t>
  </si>
  <si>
    <t>[sound:1d1b4244-2656-5905-af54-eeb82b0a449e.mp3]</t>
  </si>
  <si>
    <t>die Linse</t>
  </si>
  <si>
    <t>(eye) lens</t>
  </si>
  <si>
    <t>Eine konkave Linse ist in der Mitte dünner als am Rand.</t>
  </si>
  <si>
    <t>[sound:685965a8-b9be-5fb6-9dcc-c8a92026e640.mp3]</t>
  </si>
  <si>
    <t>die Jahreszeit</t>
  </si>
  <si>
    <t>season (J~)</t>
  </si>
  <si>
    <t>Der Frühling ist die schönste Jahreszeit.</t>
  </si>
  <si>
    <t>[sound:5db40566-742c-5edd-bbca-7e90d85dd1b4.mp3]</t>
  </si>
  <si>
    <t>installieren</t>
  </si>
  <si>
    <t>to install</t>
  </si>
  <si>
    <t>Dieses Programm kann kostenlos installiert werden.</t>
  </si>
  <si>
    <t>[sound:f7ac71e3-66be-5a14-b9d5-3dd512c09219.mp3]</t>
  </si>
  <si>
    <t>ländlich</t>
  </si>
  <si>
    <t>rural</t>
  </si>
  <si>
    <t>In dieser ländlichen Idylle kann man sich wunderbar erholen.</t>
  </si>
  <si>
    <t>[sound:b5872bb4-60ed-5d09-b7f3-5981d801d1db.mp3]</t>
  </si>
  <si>
    <t>nachdenklich</t>
  </si>
  <si>
    <t>thoughtful, pensive</t>
  </si>
  <si>
    <t>Nachdenklich schüttelte er den Kopf.</t>
  </si>
  <si>
    <t>[sound:8c143c5b-8488-5bc5-90cc-b1fb04e22d8b.mp3]</t>
  </si>
  <si>
    <t>hässlich</t>
  </si>
  <si>
    <t>ugly</t>
  </si>
  <si>
    <t>Ist der aber hässlich!</t>
  </si>
  <si>
    <t>[sound:d3dc06c0-5334-5a3c-a220-976388e1c197.mp3]</t>
  </si>
  <si>
    <t>harmlos</t>
  </si>
  <si>
    <t>harmless</t>
  </si>
  <si>
    <t>Windpocken sind eine harmlose Kinderkrankheit.</t>
  </si>
  <si>
    <t>[sound:f81b09c3-849a-594c-851d-e13b1803cb38.mp3]</t>
  </si>
  <si>
    <t>die Gerechtigkeit</t>
  </si>
  <si>
    <t>justice</t>
  </si>
  <si>
    <t>Kinder haben ein starkes Empfinden für Gerechtigkeit.</t>
  </si>
  <si>
    <t>[sound:db1fedfa-d114-53db-a177-1fcac806100e.mp3]</t>
  </si>
  <si>
    <t>der Großteil</t>
  </si>
  <si>
    <t>large part, majority</t>
  </si>
  <si>
    <t>Ein Großteil der Einnahmen ergibt sich aus Spenden.</t>
  </si>
  <si>
    <t>[sound:5dbbc7a0-78f6-5ac7-ae8e-e86f2b623e06.mp3]</t>
  </si>
  <si>
    <t>das Industrieland</t>
  </si>
  <si>
    <t>industrial country</t>
  </si>
  <si>
    <t>Übergewicht ist vor allem ein Problem der Industrieländer.</t>
  </si>
  <si>
    <t>[sound:d915cb1a-61cf-593e-8abe-117965861e9c.mp3]</t>
  </si>
  <si>
    <t>die Lücke</t>
  </si>
  <si>
    <t>gap (L~)</t>
  </si>
  <si>
    <t>Der Stürmer nutzt die Lücke in der Abwehr.</t>
  </si>
  <si>
    <t>[sound:cd1b36be-5282-5c4c-8eda-977535555da2.mp3]</t>
  </si>
  <si>
    <t>die Jagd</t>
  </si>
  <si>
    <t>hunt, chase</t>
  </si>
  <si>
    <t>In den frühen Morgenstunden geht er auf die Jagd.</t>
  </si>
  <si>
    <t>[sound:bc6ef949-ed0f-5399-98ee-4c06d395a318.mp3]</t>
  </si>
  <si>
    <t>die Jacke</t>
  </si>
  <si>
    <t>jacket</t>
  </si>
  <si>
    <t>Die Jacke hängt am Haken.</t>
  </si>
  <si>
    <t>[sound:ce5e34a9-26fd-59da-abfb-ca3ccb28f982.mp3]</t>
  </si>
  <si>
    <t>hochwertig</t>
  </si>
  <si>
    <t>high-quality</t>
  </si>
  <si>
    <t>Wir verkaufen nur hochwertige Produkte, von deren Qualität wir überzeugt sind.</t>
  </si>
  <si>
    <t>[sound:c80be9e6-9bef-5f4a-9413-311e3452cd10.mp3]</t>
  </si>
  <si>
    <t>die Lampe</t>
  </si>
  <si>
    <t>lamp</t>
  </si>
  <si>
    <t>Die Lampe in der Küche ist kaputt.</t>
  </si>
  <si>
    <t>[sound:bc4beab0-3acd-5ec5-b535-c138c1008fa4.mp3]</t>
  </si>
  <si>
    <t>loslassen</t>
  </si>
  <si>
    <t>to let go</t>
  </si>
  <si>
    <t>Wenn man einen Drachen loslässt, fliegt er weg.</t>
  </si>
  <si>
    <t>[sound:9fd9a5bb-1cd7-53ab-8152-a79162209b04.mp3]</t>
  </si>
  <si>
    <t>konzipieren</t>
  </si>
  <si>
    <t>to design, conceive (k~)</t>
  </si>
  <si>
    <t>Das Gerät ist für die Verwendung im Haushalt konzipiert.</t>
  </si>
  <si>
    <t>[sound:fc4be520-0c8e-53cd-b8e5-c18b53fd2688.mp3]</t>
  </si>
  <si>
    <t>der Therapeut</t>
  </si>
  <si>
    <t>therapist</t>
  </si>
  <si>
    <t>Es ist wichtig, den richtigen Therapeuten zu finden.</t>
  </si>
  <si>
    <t>[sound:ca9acd05-92c7-5d51-94d6-4e85e04c0354.mp3]</t>
  </si>
  <si>
    <t>seitens</t>
  </si>
  <si>
    <t>on the part of</t>
  </si>
  <si>
    <t>Die positiven Reaktionen seitens des Publikums bestätigten den Regisseur.</t>
  </si>
  <si>
    <t>[sound:eeda3c72-fa28-5529-ae92-2a64c2988ba5.mp3]</t>
  </si>
  <si>
    <t>die Option</t>
  </si>
  <si>
    <t>option</t>
  </si>
  <si>
    <t>Diese Option lasse ich mir offen.</t>
  </si>
  <si>
    <t>[sound:d9eb102e-1a4b-51aa-a203-14fbef1003de.mp3]</t>
  </si>
  <si>
    <t>repräsentieren</t>
  </si>
  <si>
    <t>to represent (re~)</t>
  </si>
  <si>
    <t>Der Bürgermeister repräsentiert die Stadt im Städtebund.</t>
  </si>
  <si>
    <t>[sound:b8e805e1-e49f-5f60-8c8f-f715f29bb5e6.mp3]</t>
  </si>
  <si>
    <t>der Respekt</t>
  </si>
  <si>
    <t>respect (R~)</t>
  </si>
  <si>
    <t>Vor dieser Leistung habe ich großen Respekt.</t>
  </si>
  <si>
    <t>[sound:867346ea-dfab-5a54-87d2-0640674abd8a.mp3]</t>
  </si>
  <si>
    <t>die Rose</t>
  </si>
  <si>
    <t>rose</t>
  </si>
  <si>
    <t>Zum zehnten Hochzeitstag bekam sie zehn rote Rosen von ihrem Mann.</t>
  </si>
  <si>
    <t>[sound:aea11828-9de8-50ec-812b-1c0e5a02541e.mp3]</t>
  </si>
  <si>
    <t>schreiten</t>
  </si>
  <si>
    <t>to stride, walk (sc~)</t>
  </si>
  <si>
    <t>Ein Mann schreitet in der Halle auf und ab.</t>
  </si>
  <si>
    <t>[sound:dedc7e40-0df9-589b-99d9-77599c846a71.mp3]</t>
  </si>
  <si>
    <t>der Rucksack</t>
  </si>
  <si>
    <t>rucksack, backpack</t>
  </si>
  <si>
    <t>Im Rucksack trägt sie den Proviant und den Regenschirm.</t>
  </si>
  <si>
    <t>[sound:7e051783-0f19-508f-b954-6efaeeaff511.mp3]</t>
  </si>
  <si>
    <t>die Reichweite</t>
  </si>
  <si>
    <t>reach, range</t>
  </si>
  <si>
    <t>Die Wasserpistole hat eine Reichweite von fünf Metern.</t>
  </si>
  <si>
    <t>[sound:de2f562c-666a-5c84-b594-b2b549cc2996.mp3]</t>
  </si>
  <si>
    <t>der Sozialdemokrat</t>
  </si>
  <si>
    <t>Social Democrat</t>
  </si>
  <si>
    <t>Die Sozialdemokraten stellen die Regierung.</t>
  </si>
  <si>
    <t>[sound:05ed28e1-f68b-5498-8f9e-8f8c2655e5f9.mp3]</t>
  </si>
  <si>
    <t>optimistisch</t>
  </si>
  <si>
    <t>optimistic</t>
  </si>
  <si>
    <t>Bezüglich des Weihnachtsgeschäfts zeigt sich der Handel optimistisch.</t>
  </si>
  <si>
    <t>[sound:9bb2122e-f044-576f-9977-7d27085fa947.mp3]</t>
  </si>
  <si>
    <t>täuschen</t>
  </si>
  <si>
    <t>to deceive, (sich) be mistaken</t>
  </si>
  <si>
    <t>Da habe ich mich leider getäuscht.</t>
  </si>
  <si>
    <t>[sound:209021da-00e3-522f-887e-8e83652051e4.mp3]</t>
  </si>
  <si>
    <t>der Ordner</t>
  </si>
  <si>
    <t>file, folder (O~)</t>
  </si>
  <si>
    <t>Der Ordner mit den Prozessakten steht im Regal.</t>
  </si>
  <si>
    <t>[sound:3d356cd3-6777-5a08-a833-46e912dede0b.mp3]</t>
  </si>
  <si>
    <t>die Tablette</t>
  </si>
  <si>
    <t>tablet, pill</t>
  </si>
  <si>
    <t>Die Tabletten muss man eine halbe Stunde vor dem Essen einnehmen.</t>
  </si>
  <si>
    <t>[sound:630b51ed-f660-5887-be7c-cd875b2645d1.mp3]</t>
  </si>
  <si>
    <t>die Tageszeitung</t>
  </si>
  <si>
    <t>daily newspaper</t>
  </si>
  <si>
    <t>Die Tageszeitung ist um sechs Uhr morgens im Briefkasten.</t>
  </si>
  <si>
    <t>[sound:0366a893-2c19-5574-9619-e78e24dd9801.mp3]</t>
  </si>
  <si>
    <t>protestieren</t>
  </si>
  <si>
    <t>to protest</t>
  </si>
  <si>
    <t>Die Gewerkschaft protestiert gegen die angekündigten Lohnkürzungen.</t>
  </si>
  <si>
    <t>[sound:495713d7-b81a-54a6-a927-2860589b2af2.mp3]</t>
  </si>
  <si>
    <t>die Pistole</t>
  </si>
  <si>
    <t>pistol</t>
  </si>
  <si>
    <t>Der Bankräuber bedrohte die Angestellten mit einer Pistole.</t>
  </si>
  <si>
    <t>[sound:c548ec41-3e8f-53ee-8cc7-650dc8798835.mp3]</t>
  </si>
  <si>
    <t>die Reparatur</t>
  </si>
  <si>
    <t>repair</t>
  </si>
  <si>
    <t>Die Reparatur ist teurer als ein Neukauf.</t>
  </si>
  <si>
    <t>[sound:3d97c31c-b4c2-5e3d-bdde-4d04739e2c42.mp3]</t>
  </si>
  <si>
    <t>der Physiker</t>
  </si>
  <si>
    <t>physicist</t>
  </si>
  <si>
    <t>Klaus arbeitet als Physiker.</t>
  </si>
  <si>
    <t>[sound:8b9d5b9d-9c05-5d5b-ad72-c4073ffa6f68.mp3]</t>
  </si>
  <si>
    <t>spannen</t>
  </si>
  <si>
    <t>to stretch, tighten (sp~)</t>
  </si>
  <si>
    <t>Ich spanne ein Seil im Garten, um Wäsche aufzuhängen.</t>
  </si>
  <si>
    <t>[sound:487e5c49-1fd4-5212-8de1-bc93dcc43451.mp3]</t>
  </si>
  <si>
    <t>schräg</t>
  </si>
  <si>
    <t>diagonal, at an angle (s~)</t>
  </si>
  <si>
    <t>Die Brücke geht schräg über den Fluss.</t>
  </si>
  <si>
    <t>[sound:ea042f83-5079-5f6a-a573-1bc3c06ca553.mp3]</t>
  </si>
  <si>
    <t>schmutzig</t>
  </si>
  <si>
    <t>dirty</t>
  </si>
  <si>
    <t>Die schmutzigen Schuhe lässt Rüben vor der Tür stehen.</t>
  </si>
  <si>
    <t>[sound:8c4cea57-c1ac-52a3-8b15-8a1259988444.mp3]</t>
  </si>
  <si>
    <t>schimpfen</t>
  </si>
  <si>
    <t>to scold, grumble</t>
  </si>
  <si>
    <t>Die Mutter schimpft mit den frechen Kindern.</t>
  </si>
  <si>
    <t>[sound:721ee47d-0db1-52aa-b32f-b9d616b30fbb.mp3]</t>
  </si>
  <si>
    <t>der Sänger</t>
  </si>
  <si>
    <t>singer</t>
  </si>
  <si>
    <t>Das Konzert muss ausfallen, weil der Sänger erkältet ist.</t>
  </si>
  <si>
    <t>[sound:ac5572e7-e752-56c7-9667-9d53f19b2dd9.mp3]</t>
  </si>
  <si>
    <t>der Ozean</t>
  </si>
  <si>
    <t>ocean</t>
  </si>
  <si>
    <t>In den Tiefen des Ozeans warten gesunkene Schiffe auf ihre Entdeckung durch Schatzsucher.</t>
  </si>
  <si>
    <t>[sound:8aac5a0b-e7f5-58c8-84be-8b221df4dfce.mp3]</t>
  </si>
  <si>
    <t>die Verknüpfung</t>
  </si>
  <si>
    <t>combination, link</t>
  </si>
  <si>
    <t>Das Seminar ist eine gelungene Verknüpfung von Theorie und Praxis.</t>
  </si>
  <si>
    <t>[sound:cbb07da4-c79e-5336-a903-ce7d29f37261.mp3]</t>
  </si>
  <si>
    <t>überfordern</t>
  </si>
  <si>
    <t>to overtax, be too much</t>
  </si>
  <si>
    <t>Diese Aufgabe überfordert ihn total.</t>
  </si>
  <si>
    <t>[sound:2484d200-77af-55fd-8410-66a9b9d4b8cf.mp3]</t>
  </si>
  <si>
    <t>der Abfall</t>
  </si>
  <si>
    <t>waste, trash</t>
  </si>
  <si>
    <t>Bring bitte den Abfall hinaus!</t>
  </si>
  <si>
    <t>[sound:88740546-a53b-5cec-aad3-46b93b6bdce9.mp3]</t>
  </si>
  <si>
    <t>vergleichsweise</t>
  </si>
  <si>
    <t>comparatively</t>
  </si>
  <si>
    <t>Das ist vergleichsweise leicht zu lösen.</t>
  </si>
  <si>
    <t>[sound:8714794b-0461-5316-93af-9cc8075cefbe.mp3]</t>
  </si>
  <si>
    <t>der Zuwachs</t>
  </si>
  <si>
    <t>increase (Zuw~)</t>
  </si>
  <si>
    <t>Analysten rechnen mit einem deutlichen Zuwachs im nächsten Quartal.</t>
  </si>
  <si>
    <t>[sound:84ce78d4-3e52-5b53-ba2e-07c9384ad3da.mp3]</t>
  </si>
  <si>
    <t>umstellen</t>
  </si>
  <si>
    <t>to rearrange, adjust, switch (um~)</t>
  </si>
  <si>
    <t>Sie haben ihre Buchhaltung auf Computer umgestellt.</t>
  </si>
  <si>
    <t>[sound:6d8ce0bf-e434-5171-bb02-96d63c73ae45.mp3]</t>
  </si>
  <si>
    <t>wegnehmen</t>
  </si>
  <si>
    <t>to take away (w~)</t>
  </si>
  <si>
    <t>Das Jugendamt hat ihr die Kinder weggenommen.</t>
  </si>
  <si>
    <t>[sound:d0e19369-0e78-5441-9f34-0601da9c79db.mp3]</t>
  </si>
  <si>
    <t>zurückgreifen</t>
  </si>
  <si>
    <t>to fall back</t>
  </si>
  <si>
    <t>Hier sollten wir auf die guten Erfahrungen aus dem letzten Jahr zurückgreifen.</t>
  </si>
  <si>
    <t>[sound:89815160-d514-575c-a415-766fa766495f.mp3]</t>
  </si>
  <si>
    <t>die Währung</t>
  </si>
  <si>
    <t>currency</t>
  </si>
  <si>
    <t>Seit 2002 haben viele EU-Staaten eine gemeinsame Währung: den Euro.</t>
  </si>
  <si>
    <t>[sound:5df8a45c-43b7-58a9-84d2-c5e3aafe92da.mp3]</t>
  </si>
  <si>
    <t>das Vorfeld</t>
  </si>
  <si>
    <t>advance</t>
  </si>
  <si>
    <t>Wir sollten uns das im Vorfeld sehr genau ansehen.</t>
  </si>
  <si>
    <t>[sound:c718f578-acb8-59fc-9574-b8f8d035e833.mp3]</t>
  </si>
  <si>
    <t>angehören</t>
  </si>
  <si>
    <t>to belong (an~)</t>
  </si>
  <si>
    <t>Er gehörte zeitlebens keiner Partei an.</t>
  </si>
  <si>
    <t>[sound:5c9eb319-e9d2-55d6-8003-f61a1fbe63b5.mp3]</t>
  </si>
  <si>
    <t>die Akte</t>
  </si>
  <si>
    <t>file (A~)</t>
  </si>
  <si>
    <t>Er bat darum, Einsicht in seine Akte zu bekommen.</t>
  </si>
  <si>
    <t>[sound:844e2278-294d-54c2-b9b8-65ddf2c33692.mp3]</t>
  </si>
  <si>
    <t>der Umzug</t>
  </si>
  <si>
    <t>move, parade</t>
  </si>
  <si>
    <t>Den Umzug bezahlt die Firma.</t>
  </si>
  <si>
    <t>[sound:850892a4-2be1-566b-be64-e56ce0dc6286.mp3]</t>
  </si>
  <si>
    <t>der Vorgänger</t>
  </si>
  <si>
    <t>predecessor</t>
  </si>
  <si>
    <t>Ihr Vorgänger im Amt war sehr beliebt.</t>
  </si>
  <si>
    <t>[sound:59d0be65-9737-57c7-a0d0-8f8c8653f4ea.mp3]</t>
  </si>
  <si>
    <t>absurd</t>
  </si>
  <si>
    <t>Der Vater hält ihre Ideen für völlig absurd.</t>
  </si>
  <si>
    <t>[sound:f8a0660d-65ac-5bbf-95b7-58b2820084e6.mp3]</t>
  </si>
  <si>
    <t>wofür</t>
  </si>
  <si>
    <t>for what</t>
  </si>
  <si>
    <t>Wofür hast du so viel Geld bezahlt?</t>
  </si>
  <si>
    <t>[sound:a38ba7d2-db37-5577-b8da-9d0e9ed2262e.mp3]</t>
  </si>
  <si>
    <t>unerwartet</t>
  </si>
  <si>
    <t>unexpected (une~)</t>
  </si>
  <si>
    <t>Die Flutwelle kam völlig unerwartet.</t>
  </si>
  <si>
    <t>[sound:902c784c-fde6-5683-87ad-1e47183302da.mp3]</t>
  </si>
  <si>
    <t>vorherrschen</t>
  </si>
  <si>
    <t>to predominate</t>
  </si>
  <si>
    <t>In Utah herrscht kontinentales Klima vor.</t>
  </si>
  <si>
    <t>[sound:b51f905b-3e86-5647-a207-f2ed236d1ce2.mp3]</t>
  </si>
  <si>
    <t>der Weltmeister</t>
  </si>
  <si>
    <t>world champion</t>
  </si>
  <si>
    <t>Der viermalige Weltmeister beendet seine Sport karriere.</t>
  </si>
  <si>
    <t>[sound:c798296d-0b28-5b5d-869d-03341bca2f91.mp3]</t>
  </si>
  <si>
    <t>verfassen</t>
  </si>
  <si>
    <t>to draw up, write, compile (ver~)</t>
  </si>
  <si>
    <t>Die Schüler verfassen einen offenen Brief an den Bürgermeister.</t>
  </si>
  <si>
    <t>[sound:644cf4f2-e172-5567-a80b-1ad57456ff72.mp3]</t>
  </si>
  <si>
    <t>vertiefen</t>
  </si>
  <si>
    <t>to deepen, become absorbed</t>
  </si>
  <si>
    <t>Anja ist ganz in ihre Lektüre vertieft.</t>
  </si>
  <si>
    <t>[sound:7977c5c9-6686-538e-8ac7-473e75623fbd.mp3]</t>
  </si>
  <si>
    <t>der Veranstalter</t>
  </si>
  <si>
    <t>organizer</t>
  </si>
  <si>
    <t>Die Veranstalter sprachen von 5000 Demonstranten, die Polizei von 2000.</t>
  </si>
  <si>
    <t>[sound:a92df632-d2bc-590d-b10b-3902f38c062a.mp3]</t>
  </si>
  <si>
    <t>die Wut</t>
  </si>
  <si>
    <t>rage, fury</t>
  </si>
  <si>
    <t>Sie ist ganz rot vor Wut.</t>
  </si>
  <si>
    <t>[sound:67c1ba3b-50cf-5088-942e-b1886639ac29.mp3]</t>
  </si>
  <si>
    <t>die Zuordnung</t>
  </si>
  <si>
    <t>classification, assignment</t>
  </si>
  <si>
    <t>Die Zuordnung zu einem Sprachkurs erfolgt durch einen Sprachtest.</t>
  </si>
  <si>
    <t>[sound:db54b4a3-9bc0-56e1-b013-a948a2035ac3.mp3]</t>
  </si>
  <si>
    <t>anderthalb</t>
  </si>
  <si>
    <t>one and a half</t>
  </si>
  <si>
    <t>Der Zug hatte anderthalb Stunden Verspätung.</t>
  </si>
  <si>
    <t>[sound:c0777166-56e3-5d0d-b5f5-8b13ecb95e9f.mp3]</t>
  </si>
  <si>
    <t>eh</t>
  </si>
  <si>
    <t>anyway (e~)</t>
  </si>
  <si>
    <t>Ich kann an dem Abend eh nicht ausgehen.</t>
  </si>
  <si>
    <t>[sound:b73ab56f-7f97-5327-bbb2-1bbf821014f1.mp3]</t>
  </si>
  <si>
    <t>der Aufsichtsrat</t>
  </si>
  <si>
    <t>supervisory board</t>
  </si>
  <si>
    <t>Der Aufsichtsrat hat das Sanierungskonzept gebilligt.</t>
  </si>
  <si>
    <t>[sound:ac087fbd-8e68-5e4a-a59c-b233cd155998.mp3]</t>
  </si>
  <si>
    <t>der Gemeinderat</t>
  </si>
  <si>
    <t>district council</t>
  </si>
  <si>
    <t>Im nächsten Jahr wird ein neuer Gemeinderat gewählt.</t>
  </si>
  <si>
    <t>[sound:1d7477bf-f9c5-5be6-9bbe-06c998268962.mp3]</t>
  </si>
  <si>
    <t>die Anleihe</t>
  </si>
  <si>
    <t>loan, bond, borrowing (A~)</t>
  </si>
  <si>
    <t>Manche Anleihen kann man bei fallenden Zinssätzen kündigen.</t>
  </si>
  <si>
    <t>[sound:5eb816e1-0b72-5741-9254-49b5c557193b.mp3]</t>
  </si>
  <si>
    <t>der Einblick</t>
  </si>
  <si>
    <t>insight (not 'Einsicht')</t>
  </si>
  <si>
    <t>Praktika bieten einen Einblick ins Berufsleben.</t>
  </si>
  <si>
    <t>[sound:77678fd1-e3f4-5c1c-a49d-055324fd55ad.mp3]</t>
  </si>
  <si>
    <t>gentechnisch</t>
  </si>
  <si>
    <t>(using) genetic engineering</t>
  </si>
  <si>
    <t>Gentechnisch veränderte Lebensmittel müssen gekennzeichnet werden.</t>
  </si>
  <si>
    <t>[sound:dafdaa87-60a5-5198-ad71-ea9d4e6e0ca8.mp3]</t>
  </si>
  <si>
    <t>die Arbeitszeit</t>
  </si>
  <si>
    <t>working hours</t>
  </si>
  <si>
    <t>Die Gewerkschaften wollen die wöchentliche Arbeitszeit reduzieren.</t>
  </si>
  <si>
    <t>[sound:4042e459-fd39-5d9b-8af1-2e007333454b.mp3]</t>
  </si>
  <si>
    <t>die Fahne</t>
  </si>
  <si>
    <t>flag</t>
  </si>
  <si>
    <t>Bei Staatstrauer wehen die Fahnen auf Halbmast.</t>
  </si>
  <si>
    <t>[sound:26bd4a4a-7609-5b22-96d1-e926022c28d0.mp3]</t>
  </si>
  <si>
    <t>die Erfassung</t>
  </si>
  <si>
    <t>recording, entry (E~)</t>
  </si>
  <si>
    <t>Kundenkarten dienen der Erfassung von Daten über den Käufer und sein Kaufverhalten.</t>
  </si>
  <si>
    <t>[sound:7866a0ef-94d0-5816-a39a-e21589787626.mp3]</t>
  </si>
  <si>
    <t>die Feier</t>
  </si>
  <si>
    <t>celebration</t>
  </si>
  <si>
    <t>Zu der Feier am Sonnabend sind nur die Verwandten eingeladen.</t>
  </si>
  <si>
    <t>[sound:9bd47734-3d7d-5b84-ba75-297d37b0ff09.mp3]</t>
  </si>
  <si>
    <t>die Beachtung</t>
  </si>
  <si>
    <t>attention, consideration (Bea~)</t>
  </si>
  <si>
    <t>Der Lehrer schenkt Marie keine Beachtung.</t>
  </si>
  <si>
    <t>[sound:acc8ba77-65a7-541b-8a08-32bd81fcbe95.mp3]</t>
  </si>
  <si>
    <t>der Araber</t>
  </si>
  <si>
    <t>Arab</t>
  </si>
  <si>
    <t>Unsere Zahlen haben wir von den Arabern übernommen.</t>
  </si>
  <si>
    <t>[sound:107fc93c-c205-56ec-b77a-70fd552c0fd5.mp3]</t>
  </si>
  <si>
    <t>das Diplom</t>
  </si>
  <si>
    <t>degree, diploma</t>
  </si>
  <si>
    <t>Sofort nach seinem Diplom begann Klaus mit der Promotion.</t>
  </si>
  <si>
    <t>[sound:0d231398-c597-5e1d-907d-328a5ce777ef.mp3]</t>
  </si>
  <si>
    <t>festsetzen</t>
  </si>
  <si>
    <t>to set, determine (not 'festlegen')</t>
  </si>
  <si>
    <t>Der Abgabetermin wird auf den 1. Juni festgesetzt.</t>
  </si>
  <si>
    <t>[sound:1f449752-40c2-5118-9e00-8f3ac124ab34.mp3]</t>
  </si>
  <si>
    <t>der Ausgangspunkt</t>
  </si>
  <si>
    <t>starting point</t>
  </si>
  <si>
    <t>Kehren wir zum Ausgangspunkt der Diskussion zurück.</t>
  </si>
  <si>
    <t>[sound:5da497ec-c2c0-5087-9454-15dbfbdc366f.mp3]</t>
  </si>
  <si>
    <t>anvertrauen</t>
  </si>
  <si>
    <t>to entrust, confide</t>
  </si>
  <si>
    <t>Wem kannst du dich anvertrauen?</t>
  </si>
  <si>
    <t>[sound:5a08cfcd-2eae-5824-af91-ec13b4119cd1.mp3]</t>
  </si>
  <si>
    <t>die Fassade</t>
  </si>
  <si>
    <t>facade, front</t>
  </si>
  <si>
    <t>Die Fassade des Hauses wird neu gestrichen.</t>
  </si>
  <si>
    <t>[sound:55aeadbd-1eae-5f17-a17b-f7da62b37b1a.mp3]</t>
  </si>
  <si>
    <t>der Frühling</t>
  </si>
  <si>
    <t>spring (not 'Frühjahr')</t>
  </si>
  <si>
    <t>Im Frühling werden die Tage wieder länger.</t>
  </si>
  <si>
    <t>[sound:9ccb0b82-9c34-5ea2-bf30-0262f7c18629.mp3]</t>
  </si>
  <si>
    <t>der Ausweis</t>
  </si>
  <si>
    <t>identity card</t>
  </si>
  <si>
    <t>Dieser Ausweis ist zehn Jahre gültig.</t>
  </si>
  <si>
    <t>[sound:b13fee43-2b6c-515d-97d2-8e0c131d24b0.mp3]</t>
  </si>
  <si>
    <t>die Fakultät</t>
  </si>
  <si>
    <t>faculty</t>
  </si>
  <si>
    <t>Die Fakultät für Wirtschaftswissenschaften bietet drei Diplomstudiengänge an.</t>
  </si>
  <si>
    <t>[sound:50a170e6-3f1d-5f5a-bc09-87b0581e9bbb.mp3]</t>
  </si>
  <si>
    <t>aufräumen</t>
  </si>
  <si>
    <t>to tidy up, clear (up)</t>
  </si>
  <si>
    <t>Am Wochenende müssen die Kinder ihr Zimmer aufräumen.</t>
  </si>
  <si>
    <t>[sound:ed47cff8-7264-59ef-89c6-2d98688e93ab.mp3]</t>
  </si>
  <si>
    <t>der Engel</t>
  </si>
  <si>
    <t>angel</t>
  </si>
  <si>
    <t>Den Hirten erschien ein Engel.</t>
  </si>
  <si>
    <t>[sound:e5b578d2-52bd-57fa-b90a-e9435ad0bbec.mp3]</t>
  </si>
  <si>
    <t>antun</t>
  </si>
  <si>
    <t>to do sth to sb</t>
  </si>
  <si>
    <t>Du willst uns verlassen? Das kannst du uns nicht antun.</t>
  </si>
  <si>
    <t>[sound:f7245304-ede6-586d-a1da-9c42acb9823e.mp3]</t>
  </si>
  <si>
    <t>entgehen</t>
  </si>
  <si>
    <t>to escape (e~)</t>
  </si>
  <si>
    <t>Er entging nur mit Müh und Not seiner gerechten Strafe.</t>
  </si>
  <si>
    <t>[sound:44d80144-4ac9-5694-a4dc-9051bfa4158f.mp3]</t>
  </si>
  <si>
    <t>die Ausrichtung</t>
  </si>
  <si>
    <t>orientation, organization (A~)</t>
  </si>
  <si>
    <t>Die Ausrichtung der nächsten Olympischen Spiele wird wohl an Paris fallen.</t>
  </si>
  <si>
    <t>[sound:6d91fc1a-ff62-5005-84a9-a2d6af5a02e1.mp3]</t>
  </si>
  <si>
    <t>mahnen</t>
  </si>
  <si>
    <t>to warn, urge (m~)</t>
  </si>
  <si>
    <t>Die Behörden mahnen zur Vorsicht beim Umgang mit Mobilfunk.</t>
  </si>
  <si>
    <t>[sound:147d9199-a083-54aa-af42-b6015e1df174.mp3]</t>
  </si>
  <si>
    <t>der Koch</t>
  </si>
  <si>
    <t>Viele Köche verderben den Brei.</t>
  </si>
  <si>
    <t>[sound:8c3e10df-a14a-5b8e-bdd2-a92877d97d00.mp3]</t>
  </si>
  <si>
    <t>die Laune</t>
  </si>
  <si>
    <t>mood (L~)</t>
  </si>
  <si>
    <t>Sonnenschein macht gute Laune.</t>
  </si>
  <si>
    <t>[sound:c18d7def-1521-50c3-b2d6-aff0c37feb7e.mp3]</t>
  </si>
  <si>
    <t>die Kerze</t>
  </si>
  <si>
    <t>candle</t>
  </si>
  <si>
    <t>Die Kerzen auf dem Geburtstagskuchen muss man selbst auspusten.</t>
  </si>
  <si>
    <t>[sound:ed8871dc-66ec-57e2-8343-8e21dc336c42.mp3]</t>
  </si>
  <si>
    <t>das Nahrungsmittel</t>
  </si>
  <si>
    <t>food (N~, long form)</t>
  </si>
  <si>
    <t>Sandra ist gegen viele Nahrungsmittel allergisch.</t>
  </si>
  <si>
    <t>[sound:de40d55b-c188-533c-a628-091cfe268107.mp3]</t>
  </si>
  <si>
    <t>die Landesregierung</t>
  </si>
  <si>
    <t>state government (L~)</t>
  </si>
  <si>
    <t>Die Landesregierung ist zerstritten.</t>
  </si>
  <si>
    <t>[sound:e6a3a667-7148-5068-bb5a-3f18ee378df6.mp3]</t>
  </si>
  <si>
    <t>hilflos</t>
  </si>
  <si>
    <t>helpless</t>
  </si>
  <si>
    <t>Johanna blickt den Lehrer hilflos an, damit er ihr die Aufgabe nochmal erklärt.</t>
  </si>
  <si>
    <t>[sound:5b8c1398-aa4d-5e62-aca2-a28ef6f582c0.mp3]</t>
  </si>
  <si>
    <t>nirgendwo</t>
  </si>
  <si>
    <t>nowhere</t>
  </si>
  <si>
    <t>Das Buch ist nirgendwo zu finden.</t>
  </si>
  <si>
    <t>[sound:0729db9c-b5c4-5a6b-9599-f86c5aa1afbc.mp3]</t>
  </si>
  <si>
    <t>die Koralle</t>
  </si>
  <si>
    <t>coral</t>
  </si>
  <si>
    <t>Korallen sind ein Schmuckmaterial von ganz besonderer Faszination.</t>
  </si>
  <si>
    <t>[sound:f8d83488-18dc-5605-a13b-f1be6ea8cfcc.mp3]</t>
  </si>
  <si>
    <t>die Krankenkasse</t>
  </si>
  <si>
    <t>health insurance company</t>
  </si>
  <si>
    <t>Die Krankenkassen erhöhen ihre Beiträge um durchschnittlich 0, 5 Prozentpunkte.</t>
  </si>
  <si>
    <t>[sound:eabdeff6-f97c-5afb-9169-9cda0e0cab56.mp3]</t>
  </si>
  <si>
    <t>ostdeutsch</t>
  </si>
  <si>
    <t>East German</t>
  </si>
  <si>
    <t>Auch fünfzehn Jahre nach der Wende liegen ostdeutsche Löhne deutlich unter Westniveau.</t>
  </si>
  <si>
    <t>[sound:db96a5f1-683f-581e-b235-24e5f426f114.mp3]</t>
  </si>
  <si>
    <t>das Gewebe</t>
  </si>
  <si>
    <t>fabric, tissue</t>
  </si>
  <si>
    <t>Die Jacke war aus einem besonders festen Gewebe genäht.</t>
  </si>
  <si>
    <t>[sound:baf4b570-e0a7-55ca-bace-2ffa767b449a.mp3]</t>
  </si>
  <si>
    <t>der Prinz</t>
  </si>
  <si>
    <t>prince</t>
  </si>
  <si>
    <t>Der Prinz küsste Dornröschen, und sie erwachte.</t>
  </si>
  <si>
    <t>[sound:56098d1c-5c3f-5adf-9be6-214f639882d9.mp3]</t>
  </si>
  <si>
    <t>die Kommune</t>
  </si>
  <si>
    <t>municipality, local authority (K~)</t>
  </si>
  <si>
    <t>Bund, Länder und Kommunen haben mit niedrigeren Steuereinnahmen zu rechnen.</t>
  </si>
  <si>
    <t>[sound:dd52ebdf-5d64-5bb6-aa6a-f7629a4604d1.mp3]</t>
  </si>
  <si>
    <t>der Jurist</t>
  </si>
  <si>
    <t>jurist, law student</t>
  </si>
  <si>
    <t>Der jetzige Rektor der Universität ist Jurist.</t>
  </si>
  <si>
    <t>[sound:de2ed36b-0455-5b89-adc3-46bfdfe60106.mp3]</t>
  </si>
  <si>
    <t>inszenieren</t>
  </si>
  <si>
    <t>to stage</t>
  </si>
  <si>
    <t>Die Oper war großartig inszeniert.</t>
  </si>
  <si>
    <t>[sound:4caa358b-0977-534a-95bb-270737d48762.mp3]</t>
  </si>
  <si>
    <t>herausgeben</t>
  </si>
  <si>
    <t>to publish, give change, hand out (h~)</t>
  </si>
  <si>
    <t>Können Sie mir auf 50 Euro herausgeben?</t>
  </si>
  <si>
    <t>[sound:909495c4-31c2-5df8-8e39-9e37ffcfd0df.mp3]</t>
  </si>
  <si>
    <t>niederländisch</t>
  </si>
  <si>
    <t>Dutch</t>
  </si>
  <si>
    <t>Die niederländische Sprache ist mit der deutschen verwandt.</t>
  </si>
  <si>
    <t>[sound:47135c96-245e-5a8e-8a02-06122619734e.mp3]</t>
  </si>
  <si>
    <t>der Gruß</t>
  </si>
  <si>
    <t>greeting</t>
  </si>
  <si>
    <t>Sag deiner Mutter einen schönen Gruß von mir.</t>
  </si>
  <si>
    <t>[sound:bf9e5a03-5295-598b-afa4-e0b9fa978170.mp3]</t>
  </si>
  <si>
    <t>das Niederländisch</t>
  </si>
  <si>
    <t>Dutch (language)</t>
  </si>
  <si>
    <t>Christine hat im Oktober angefangen, Niederländisch zu lernen.</t>
  </si>
  <si>
    <t>[sound:1e109df3-e14c-551e-9acc-a93b637bc2a5.mp3]</t>
  </si>
  <si>
    <t>Kölner</t>
  </si>
  <si>
    <t>(of) Cologne</t>
  </si>
  <si>
    <t>Vom Turm des Kölner Doms aus hat man einen schönen Blick über die Stadt und den Rhein.</t>
  </si>
  <si>
    <t>[sound:b22cd77f-203d-5c84-bebf-73aff932f546.mp3]</t>
  </si>
  <si>
    <t>der Kunststoff</t>
  </si>
  <si>
    <t>synthetic material, plastic</t>
  </si>
  <si>
    <t>Die meisten Gummistiefel sind aus Kunststoff.</t>
  </si>
  <si>
    <t>[sound:d3e25789-9c43-5a3e-a199-87b51a5f9d54.mp3]</t>
  </si>
  <si>
    <t>der Philosoph</t>
  </si>
  <si>
    <t>philosopher</t>
  </si>
  <si>
    <t>Friedrich der Große war Schriftsteller und Philosoph, Feldherr und Komponist.</t>
  </si>
  <si>
    <t>[sound:f8575755-9fae-58cf-bfe5-bbfae36fe2d3.mp3]</t>
  </si>
  <si>
    <t>großartig</t>
  </si>
  <si>
    <t>splendid, superb (g~)</t>
  </si>
  <si>
    <t>Das Essen schmeckt wirklich großartig.</t>
  </si>
  <si>
    <t>[sound:3085bfea-d198-5e31-bea3-e87dc2dc6237.mp3]</t>
  </si>
  <si>
    <t>östlich</t>
  </si>
  <si>
    <t>eastern</t>
  </si>
  <si>
    <t>Der Wind weht böig aus östlichen Richtungen.</t>
  </si>
  <si>
    <t>[sound:e6f114fe-d42c-5721-a052-e3ced36ea6a7.mp3]</t>
  </si>
  <si>
    <t>das Riff</t>
  </si>
  <si>
    <t>reef</t>
  </si>
  <si>
    <t>Im Riff leben verschiedene Korallenarten und bunte Fische.</t>
  </si>
  <si>
    <t>[sound:89f53075-9c04-59f2-ac40-4f5fb645b751.mp3]</t>
  </si>
  <si>
    <t>das Schwein</t>
  </si>
  <si>
    <t>pig</t>
  </si>
  <si>
    <t>Schweine sind Allesfresser.</t>
  </si>
  <si>
    <t>[sound:01d78933-0466-57f4-ac00-06d5d348dc88.mp3]</t>
  </si>
  <si>
    <t>verbrauchen</t>
  </si>
  <si>
    <t>to use, consume (ver~)</t>
  </si>
  <si>
    <t>Energiesparlampen verbrauchen weniger Strom als herkömmliche Glühbirnen.</t>
  </si>
  <si>
    <t>[sound:f6afa95a-8bfb-5acf-a952-56e2c74d2a86.mp3]</t>
  </si>
  <si>
    <t>die Verbindlichkeit</t>
  </si>
  <si>
    <t>obligation, liability, reliability</t>
  </si>
  <si>
    <t>Die Ehe ist ein Ausdruck der Verbindlichkeit in einer unverbindlichen Welt.</t>
  </si>
  <si>
    <t>[sound:2ecffe88-a2f6-554c-9f20-9c869846e3a5.mp3]</t>
  </si>
  <si>
    <t>schleichen</t>
  </si>
  <si>
    <t>to creep, prowl, sneak</t>
  </si>
  <si>
    <t>Leise schleichen die Kinder aus dem Bett und zum Kühlschrank.</t>
  </si>
  <si>
    <t>[sound:44f82dfb-c3d3-5246-b814-acfafcf0b737.mp3]</t>
  </si>
  <si>
    <t>unerträglich</t>
  </si>
  <si>
    <t>unbearable, intolerable</t>
  </si>
  <si>
    <t>Der Lärm von der Baustelle ist unerträglich.</t>
  </si>
  <si>
    <t>[sound:ff63cd66-3e94-513a-9fe6-c332bbe23b95.mp3]</t>
  </si>
  <si>
    <t>solid</t>
  </si>
  <si>
    <t>solid, sound (s~)</t>
  </si>
  <si>
    <t>Eine solide Ausbildung ist die beste Voraussetzung für einen erfolgreichen Berufseinstieg.</t>
  </si>
  <si>
    <t>[sound:bf9ababd-ab4d-5124-8cfe-6808758f6011.mp3]</t>
  </si>
  <si>
    <t>der Spruch</t>
  </si>
  <si>
    <t>saying, slogan</t>
  </si>
  <si>
    <t>Die Wände waren mit Sprüchen beschmiert.</t>
  </si>
  <si>
    <t>[sound:02a3cae6-c591-5fbb-bf4d-32432ec59654.mp3]</t>
  </si>
  <si>
    <t>trocknen</t>
  </si>
  <si>
    <t>to dry</t>
  </si>
  <si>
    <t>Bei Wind trocknet die Wäsche schneller.</t>
  </si>
  <si>
    <t>[sound:12b87c15-bf50-525d-8df0-1264186d24e4.mp3]</t>
  </si>
  <si>
    <t>die Stellungnahme</t>
  </si>
  <si>
    <t>opinion, statement (S~)</t>
  </si>
  <si>
    <t>Die Politiker gaben im Anschluss an ihre Unterredung eine Stellungnahme ab.</t>
  </si>
  <si>
    <t>[sound:4bbb8f07-fa06-5fed-aa1a-62b210d0dca8.mp3]</t>
  </si>
  <si>
    <t>die Relation</t>
  </si>
  <si>
    <t>relation, appropriateness, proportion</t>
  </si>
  <si>
    <t>Der Aufwand steht in keiner Relation zum Ertrag.</t>
  </si>
  <si>
    <t>[sound:7832e6b5-4485-5325-86c6-c6103cbf7f47.mp3]</t>
  </si>
  <si>
    <t>das Profil</t>
  </si>
  <si>
    <t>profile</t>
  </si>
  <si>
    <t>Winterreifen haben ein starkes Profil.</t>
  </si>
  <si>
    <t>[sound:e5ed39c4-f257-5ed6-b6d2-03bd529c1cee.mp3]</t>
  </si>
  <si>
    <t>reflektieren</t>
  </si>
  <si>
    <t>to reflect (r~)</t>
  </si>
  <si>
    <t>Weil das Wasser die Sonnenstrahlen reflektiert, bekommt man beim Segeln schnell Sonnenbrand.</t>
  </si>
  <si>
    <t>[sound:3e56d9db-3685-5a0e-b986-b14ae1f827b1.mp3]</t>
  </si>
  <si>
    <t>die Schlange</t>
  </si>
  <si>
    <t>snake, line</t>
  </si>
  <si>
    <t>Vor dem Museum bildete sich eine lange Schlange.</t>
  </si>
  <si>
    <t>[sound:3118ca76-5bc9-52e6-885f-c9c22a7e7271.mp3]</t>
  </si>
  <si>
    <t>segeln</t>
  </si>
  <si>
    <t>to sail</t>
  </si>
  <si>
    <t>Am Sonntag will mein Süßer mit mir segeln geh'n.</t>
  </si>
  <si>
    <t>[sound:a97d58d2-0761-56b5-b7a0-09509ac3f474.mp3]</t>
  </si>
  <si>
    <t>vernachlässigen</t>
  </si>
  <si>
    <t>to neglect</t>
  </si>
  <si>
    <t>Paula arbeitet zuviel und vernachlässigt ihre Tochter.</t>
  </si>
  <si>
    <t>[sound:3f0099c2-e919-5ffc-b762-c60b9b214ce1.mp3]</t>
  </si>
  <si>
    <t>unterstellen</t>
  </si>
  <si>
    <t>to put in charge, imply, store</t>
  </si>
  <si>
    <t>Ihnen wird die Abteilung für Forschung und Entwicklung unterstellt.</t>
  </si>
  <si>
    <t>[sound:89e2af68-4e4c-5f04-8f59-0b7308d77827.mp3]</t>
  </si>
  <si>
    <t>streben</t>
  </si>
  <si>
    <t>to strive (s~)</t>
  </si>
  <si>
    <t>Birgit strebt nach olympischem Gold.</t>
  </si>
  <si>
    <t>[sound:6692783d-be93-5d1b-b994-2ea39093f53d.mp3]</t>
  </si>
  <si>
    <t>die Selbstständigkeit</t>
  </si>
  <si>
    <t>independence (S~)</t>
  </si>
  <si>
    <t>Der Kindergarten will die Selbstständigkeit der Kinder fördern.</t>
  </si>
  <si>
    <t>[sound:652ce96b-521c-5a4a-8851-2fc165547b64.mp3]</t>
  </si>
  <si>
    <t>überholen</t>
  </si>
  <si>
    <t>to pass, overhaul</t>
  </si>
  <si>
    <t>Auf der Autobahn darf man nur links überholen.</t>
  </si>
  <si>
    <t>[sound:82326b64-d0ec-5497-956a-abd2958dc8ec.mp3]</t>
  </si>
  <si>
    <t>technologisch</t>
  </si>
  <si>
    <t>technological</t>
  </si>
  <si>
    <t>Der technologische Fortschritt hat die Kommunikation beschleunigt.</t>
  </si>
  <si>
    <t>[sound:0e48a2b1-25ae-5c0c-ac2b-20f199eb348b.mp3]</t>
  </si>
  <si>
    <t>die Siedlung</t>
  </si>
  <si>
    <t>settlement, housing development</t>
  </si>
  <si>
    <t>Das Dorf entstand aus einer fränkischen Siedlung.</t>
  </si>
  <si>
    <t>[sound:41cc507d-aa1b-5f91-8527-0b3e908160c0.mp3]</t>
  </si>
  <si>
    <t>der Strahl</t>
  </si>
  <si>
    <t>ray, beam</t>
  </si>
  <si>
    <t>Die Strahlen der Sonne fallen durch das Blätterdach.</t>
  </si>
  <si>
    <t>[sound:3006f468-f704-5ecc-9d2c-05cd9ab3a15a.mp3]</t>
  </si>
  <si>
    <t>die Strömung</t>
  </si>
  <si>
    <t>current, trend</t>
  </si>
  <si>
    <t>Der Fluss hat hier eine starke Strömung.</t>
  </si>
  <si>
    <t>[sound:9111ad9d-3990-5e17-983c-0e52eb70bb10.mp3]</t>
  </si>
  <si>
    <t>radioaktiv</t>
  </si>
  <si>
    <t>radioactive</t>
  </si>
  <si>
    <t>Die ganze Region ist radioaktiv verseucht.</t>
  </si>
  <si>
    <t>[sound:3fd7c9f1-3a07-5cd2-ab0c-89f0e970d84a.mp3]</t>
  </si>
  <si>
    <t>das Weib</t>
  </si>
  <si>
    <t>woman (derogatory)</t>
  </si>
  <si>
    <t>Seine Nachbarin ist ein furchtbares Weib.</t>
  </si>
  <si>
    <t>[sound:8d748f97-c8bc-5fa9-a5cb-bf582f3fc1ad.mp3]</t>
  </si>
  <si>
    <t>das Volumen</t>
  </si>
  <si>
    <t>volume, total amount</t>
  </si>
  <si>
    <t>Der Auftrag hat ein Volumen von ca. 50 000 Euro.</t>
  </si>
  <si>
    <t>[sound:a5c360fc-024e-580b-918c-811914902aa3.mp3]</t>
  </si>
  <si>
    <t>der Bestandteil</t>
  </si>
  <si>
    <t>component (B~)</t>
  </si>
  <si>
    <t>Zwei Praktika sind obligatorische Bestandteile dieses Studiums.</t>
  </si>
  <si>
    <t>[sound:1f7403ae-d88d-5d32-b31b-d00c7b4b3903.mp3]</t>
  </si>
  <si>
    <t>vorbeigehen</t>
  </si>
  <si>
    <t>to go past, pass (not 'vorübergehen')</t>
  </si>
  <si>
    <t>Alles geht vorbei.</t>
  </si>
  <si>
    <t>[sound:1a1ae2dc-24bd-5286-a272-2f86658af264.mp3]</t>
  </si>
  <si>
    <t>übertreiben</t>
  </si>
  <si>
    <t>to exaggerate</t>
  </si>
  <si>
    <t>Jetzt übertreibst du aber!</t>
  </si>
  <si>
    <t>[sound:cc803535-afe2-5637-a441-ebc567c1876f.mp3]</t>
  </si>
  <si>
    <t>letztlich</t>
  </si>
  <si>
    <t>in the end (l~)</t>
  </si>
  <si>
    <t>Letztlich hat er doch zugestimmt.</t>
  </si>
  <si>
    <t>[sound:075f3dfe-b80d-528f-87e3-00c246573baf.mp3]</t>
  </si>
  <si>
    <t>der Zuhörer</t>
  </si>
  <si>
    <t>listener, audience (pl) (Z~)</t>
  </si>
  <si>
    <t>Daniel ist ein guter Zuhörer.</t>
  </si>
  <si>
    <t>[sound:0455fca5-5e88-5f6b-bf21-d9ac4bcac866.mp3]</t>
  </si>
  <si>
    <t>das Vitamin</t>
  </si>
  <si>
    <t>vitamin</t>
  </si>
  <si>
    <t>Kiwis enthalten viel Vitamin C.</t>
  </si>
  <si>
    <t>[sound:e15393e4-6e29-5bff-ac05-c37531a4cb20.mp3]</t>
  </si>
  <si>
    <t>fangen</t>
  </si>
  <si>
    <t>to catch (f~)</t>
  </si>
  <si>
    <t>Die Polizei fängt den Einbrecher.</t>
  </si>
  <si>
    <t>[sound:18d4eea6-a1c7-58ce-8d73-14e5d2562da9.mp3]</t>
  </si>
  <si>
    <t>der Zugriff</t>
  </si>
  <si>
    <t>access (not 'Zugang')</t>
  </si>
  <si>
    <t>Auf diese Daten hat nur der Administrator Zugriff.</t>
  </si>
  <si>
    <t>[sound:edd73cc6-19ee-5945-95a9-469860cbdb2c.mp3]</t>
  </si>
  <si>
    <t>zweifellos</t>
  </si>
  <si>
    <t>undoubtedly</t>
  </si>
  <si>
    <t>Das bekannteste optische Gerät ist zweifellos die Brille</t>
  </si>
  <si>
    <t>[sound:9b5d044f-f35d-5de7-b956-9c9e22c3c25a.mp3]</t>
  </si>
  <si>
    <t>die Ermittlung</t>
  </si>
  <si>
    <t>investigation (E~)</t>
  </si>
  <si>
    <t>Die Ermittlungen sind noch nicht abgeschlossen.</t>
  </si>
  <si>
    <t>[sound:0991985e-eec9-5e9d-b518-82efe7c29a16.mp3]</t>
  </si>
  <si>
    <t>westdeutsch</t>
  </si>
  <si>
    <t>West German</t>
  </si>
  <si>
    <t>Westdeutsche Produkte konnte man manchmal auch in der DDR kaufen.</t>
  </si>
  <si>
    <t>[sound:637b5568-95ac-5b4a-ab8a-955ba1bd4552.mp3]</t>
  </si>
  <si>
    <t>vortragen</t>
  </si>
  <si>
    <t>to present, perform (vor~)</t>
  </si>
  <si>
    <t>Die Projektgruppe trägt ihre Ergebnisse vor.</t>
  </si>
  <si>
    <t>[sound:66c9e3f2-ca24-5506-9716-25ef477cea89.mp3]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</si>
</sst>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nki_export" connectionId="1" xr16:uid="{10DC6C44-7EA0-4D80-9733-55B6B0A2CBA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B3CD-3668-4FBF-8E20-9527D991315F}">
  <dimension ref="A1:D8428"/>
  <sheetViews>
    <sheetView tabSelected="1" workbookViewId="0">
      <selection sqref="A1:XFD1"/>
    </sheetView>
  </sheetViews>
  <sheetFormatPr defaultRowHeight="15" x14ac:dyDescent="0.25"/>
  <cols>
    <col min="1" max="1" width="32.85546875" bestFit="1" customWidth="1"/>
    <col min="2" max="2" width="48.7109375" bestFit="1" customWidth="1"/>
    <col min="3" max="3" width="81.140625" bestFit="1" customWidth="1"/>
    <col min="4" max="4" width="51.28515625" bestFit="1" customWidth="1"/>
    <col min="5" max="5" width="55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20</v>
      </c>
    </row>
    <row r="6" spans="1:4" x14ac:dyDescent="0.25">
      <c r="A6" t="s">
        <v>21</v>
      </c>
      <c r="B6" t="s">
        <v>22</v>
      </c>
      <c r="C6" t="s">
        <v>23</v>
      </c>
      <c r="D6" t="s">
        <v>24</v>
      </c>
    </row>
    <row r="7" spans="1:4" x14ac:dyDescent="0.25">
      <c r="A7" t="s">
        <v>25</v>
      </c>
      <c r="B7" t="s">
        <v>26</v>
      </c>
      <c r="C7" t="s">
        <v>27</v>
      </c>
      <c r="D7" t="s">
        <v>28</v>
      </c>
    </row>
    <row r="8" spans="1:4" x14ac:dyDescent="0.25">
      <c r="A8" t="s">
        <v>29</v>
      </c>
      <c r="B8" t="s">
        <v>30</v>
      </c>
      <c r="C8" t="s">
        <v>31</v>
      </c>
      <c r="D8" t="s">
        <v>32</v>
      </c>
    </row>
    <row r="9" spans="1:4" x14ac:dyDescent="0.25">
      <c r="A9" t="s">
        <v>33</v>
      </c>
      <c r="B9" t="s">
        <v>34</v>
      </c>
      <c r="C9" t="s">
        <v>35</v>
      </c>
      <c r="D9" t="s">
        <v>36</v>
      </c>
    </row>
    <row r="10" spans="1:4" x14ac:dyDescent="0.25">
      <c r="A10" t="s">
        <v>37</v>
      </c>
      <c r="B10" t="s">
        <v>39</v>
      </c>
      <c r="C10" t="s">
        <v>40</v>
      </c>
      <c r="D10" t="s">
        <v>41</v>
      </c>
    </row>
    <row r="11" spans="1:4" x14ac:dyDescent="0.25">
      <c r="A11" t="s">
        <v>42</v>
      </c>
      <c r="B11" t="e">
        <f>-self</f>
        <v>#NAME?</v>
      </c>
      <c r="C11" t="s">
        <v>43</v>
      </c>
      <c r="D11" t="s">
        <v>44</v>
      </c>
    </row>
    <row r="12" spans="1:4" x14ac:dyDescent="0.25">
      <c r="A12" t="s">
        <v>45</v>
      </c>
      <c r="B12" t="s">
        <v>46</v>
      </c>
      <c r="C12" t="s">
        <v>47</v>
      </c>
      <c r="D12" t="s">
        <v>48</v>
      </c>
    </row>
    <row r="13" spans="1:4" x14ac:dyDescent="0.25">
      <c r="A13" t="s">
        <v>49</v>
      </c>
      <c r="B13" t="s">
        <v>50</v>
      </c>
      <c r="C13" t="s">
        <v>51</v>
      </c>
      <c r="D13" t="s">
        <v>52</v>
      </c>
    </row>
    <row r="14" spans="1:4" x14ac:dyDescent="0.25">
      <c r="A14" t="s">
        <v>53</v>
      </c>
      <c r="B14" t="s">
        <v>54</v>
      </c>
      <c r="C14" t="s">
        <v>55</v>
      </c>
      <c r="D14" t="s">
        <v>56</v>
      </c>
    </row>
    <row r="15" spans="1:4" x14ac:dyDescent="0.25">
      <c r="A15" t="s">
        <v>57</v>
      </c>
      <c r="B15" t="s">
        <v>58</v>
      </c>
      <c r="C15" t="s">
        <v>59</v>
      </c>
      <c r="D15" t="s">
        <v>60</v>
      </c>
    </row>
    <row r="16" spans="1:4" x14ac:dyDescent="0.25">
      <c r="A16" t="s">
        <v>61</v>
      </c>
      <c r="B16" t="s">
        <v>62</v>
      </c>
      <c r="C16" t="s">
        <v>63</v>
      </c>
      <c r="D16" t="s">
        <v>64</v>
      </c>
    </row>
    <row r="17" spans="1:4" x14ac:dyDescent="0.25">
      <c r="A17" t="s">
        <v>65</v>
      </c>
      <c r="B17" t="s">
        <v>66</v>
      </c>
      <c r="C17" t="s">
        <v>67</v>
      </c>
      <c r="D17" t="s">
        <v>68</v>
      </c>
    </row>
    <row r="18" spans="1:4" x14ac:dyDescent="0.25">
      <c r="A18" t="s">
        <v>69</v>
      </c>
      <c r="B18" t="s">
        <v>70</v>
      </c>
      <c r="C18" t="s">
        <v>71</v>
      </c>
      <c r="D18" t="s">
        <v>72</v>
      </c>
    </row>
    <row r="19" spans="1:4" x14ac:dyDescent="0.25">
      <c r="A19" t="s">
        <v>73</v>
      </c>
      <c r="B19" t="s">
        <v>74</v>
      </c>
      <c r="C19" t="s">
        <v>75</v>
      </c>
      <c r="D19" t="s">
        <v>76</v>
      </c>
    </row>
    <row r="20" spans="1:4" x14ac:dyDescent="0.25">
      <c r="A20" t="s">
        <v>77</v>
      </c>
      <c r="B20" t="s">
        <v>78</v>
      </c>
      <c r="C20" t="s">
        <v>79</v>
      </c>
      <c r="D20" t="s">
        <v>80</v>
      </c>
    </row>
    <row r="21" spans="1:4" x14ac:dyDescent="0.25">
      <c r="A21" t="s">
        <v>81</v>
      </c>
      <c r="B21" t="s">
        <v>82</v>
      </c>
      <c r="C21" t="s">
        <v>83</v>
      </c>
      <c r="D21" t="s">
        <v>84</v>
      </c>
    </row>
    <row r="22" spans="1:4" x14ac:dyDescent="0.25">
      <c r="A22" t="s">
        <v>85</v>
      </c>
      <c r="B22" t="s">
        <v>86</v>
      </c>
      <c r="C22" t="s">
        <v>87</v>
      </c>
      <c r="D22" t="s">
        <v>88</v>
      </c>
    </row>
    <row r="23" spans="1:4" x14ac:dyDescent="0.25">
      <c r="A23" t="s">
        <v>38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102</v>
      </c>
      <c r="C26" t="s">
        <v>103</v>
      </c>
      <c r="D26" t="s">
        <v>104</v>
      </c>
    </row>
    <row r="27" spans="1:4" x14ac:dyDescent="0.25">
      <c r="A27" t="s">
        <v>105</v>
      </c>
      <c r="B27" t="s">
        <v>106</v>
      </c>
      <c r="C27" t="s">
        <v>107</v>
      </c>
      <c r="D27" t="s">
        <v>108</v>
      </c>
    </row>
    <row r="28" spans="1:4" x14ac:dyDescent="0.25">
      <c r="A28" t="s">
        <v>109</v>
      </c>
      <c r="B28" t="s">
        <v>110</v>
      </c>
      <c r="C28" t="s">
        <v>111</v>
      </c>
      <c r="D28" t="s">
        <v>112</v>
      </c>
    </row>
    <row r="29" spans="1:4" x14ac:dyDescent="0.25">
      <c r="A29" t="s">
        <v>113</v>
      </c>
      <c r="B29" t="s">
        <v>114</v>
      </c>
      <c r="C29" t="s">
        <v>115</v>
      </c>
      <c r="D29" t="s">
        <v>116</v>
      </c>
    </row>
    <row r="30" spans="1:4" x14ac:dyDescent="0.25">
      <c r="A30" t="s">
        <v>117</v>
      </c>
      <c r="B30" t="s">
        <v>92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101</v>
      </c>
      <c r="B32" t="s">
        <v>124</v>
      </c>
      <c r="C32" t="s">
        <v>125</v>
      </c>
      <c r="D32" t="s">
        <v>126</v>
      </c>
    </row>
    <row r="33" spans="1:4" x14ac:dyDescent="0.25">
      <c r="A33" t="s">
        <v>127</v>
      </c>
      <c r="B33" t="s">
        <v>128</v>
      </c>
      <c r="C33" t="s">
        <v>129</v>
      </c>
      <c r="D33" t="s">
        <v>130</v>
      </c>
    </row>
    <row r="34" spans="1:4" x14ac:dyDescent="0.25">
      <c r="A34" t="s">
        <v>131</v>
      </c>
      <c r="B34" t="s">
        <v>132</v>
      </c>
      <c r="C34" t="s">
        <v>133</v>
      </c>
      <c r="D34" t="s">
        <v>134</v>
      </c>
    </row>
    <row r="35" spans="1:4" x14ac:dyDescent="0.25">
      <c r="A35" t="s">
        <v>135</v>
      </c>
      <c r="B35" t="s">
        <v>136</v>
      </c>
      <c r="C35" t="s">
        <v>137</v>
      </c>
      <c r="D35" t="s">
        <v>138</v>
      </c>
    </row>
    <row r="36" spans="1:4" x14ac:dyDescent="0.25">
      <c r="A36" t="s">
        <v>139</v>
      </c>
      <c r="B36" t="s">
        <v>140</v>
      </c>
      <c r="C36" t="s">
        <v>141</v>
      </c>
      <c r="D36" t="s">
        <v>142</v>
      </c>
    </row>
    <row r="37" spans="1:4" x14ac:dyDescent="0.25">
      <c r="A37" t="s">
        <v>143</v>
      </c>
      <c r="B37" t="s">
        <v>144</v>
      </c>
      <c r="C37" t="s">
        <v>145</v>
      </c>
      <c r="D37" t="s">
        <v>146</v>
      </c>
    </row>
    <row r="38" spans="1:4" x14ac:dyDescent="0.25">
      <c r="A38" t="s">
        <v>147</v>
      </c>
      <c r="B38" t="s">
        <v>148</v>
      </c>
      <c r="C38" t="s">
        <v>149</v>
      </c>
      <c r="D38" t="s">
        <v>150</v>
      </c>
    </row>
    <row r="39" spans="1:4" x14ac:dyDescent="0.25">
      <c r="A39" t="s">
        <v>151</v>
      </c>
      <c r="B39" t="s">
        <v>152</v>
      </c>
      <c r="C39" t="s">
        <v>153</v>
      </c>
      <c r="D39" t="s">
        <v>154</v>
      </c>
    </row>
    <row r="40" spans="1:4" x14ac:dyDescent="0.25">
      <c r="A40" t="s">
        <v>77</v>
      </c>
      <c r="B40" t="s">
        <v>155</v>
      </c>
      <c r="C40" t="s">
        <v>156</v>
      </c>
      <c r="D40" t="s">
        <v>157</v>
      </c>
    </row>
    <row r="41" spans="1:4" x14ac:dyDescent="0.25">
      <c r="A41" t="s">
        <v>158</v>
      </c>
      <c r="B41" t="s">
        <v>159</v>
      </c>
      <c r="C41" t="s">
        <v>160</v>
      </c>
      <c r="D41" t="s">
        <v>161</v>
      </c>
    </row>
    <row r="42" spans="1:4" x14ac:dyDescent="0.25">
      <c r="A42" t="s">
        <v>162</v>
      </c>
      <c r="B42" t="s">
        <v>163</v>
      </c>
      <c r="C42" t="s">
        <v>164</v>
      </c>
      <c r="D42" t="s">
        <v>165</v>
      </c>
    </row>
    <row r="43" spans="1:4" x14ac:dyDescent="0.25">
      <c r="A43" t="s">
        <v>166</v>
      </c>
      <c r="B43" t="s">
        <v>167</v>
      </c>
      <c r="C43" t="s">
        <v>168</v>
      </c>
      <c r="D43" t="s">
        <v>169</v>
      </c>
    </row>
    <row r="44" spans="1:4" x14ac:dyDescent="0.25">
      <c r="A44" t="s">
        <v>170</v>
      </c>
      <c r="B44" t="s">
        <v>171</v>
      </c>
      <c r="C44" t="s">
        <v>172</v>
      </c>
      <c r="D44" t="s">
        <v>173</v>
      </c>
    </row>
    <row r="45" spans="1:4" x14ac:dyDescent="0.25">
      <c r="A45" t="s">
        <v>174</v>
      </c>
      <c r="B45" t="s">
        <v>175</v>
      </c>
      <c r="C45" t="s">
        <v>176</v>
      </c>
      <c r="D45" t="s">
        <v>177</v>
      </c>
    </row>
    <row r="46" spans="1:4" x14ac:dyDescent="0.25">
      <c r="A46" t="s">
        <v>178</v>
      </c>
      <c r="B46" t="s">
        <v>179</v>
      </c>
      <c r="C46" t="s">
        <v>180</v>
      </c>
      <c r="D46" t="s">
        <v>181</v>
      </c>
    </row>
    <row r="47" spans="1:4" x14ac:dyDescent="0.25">
      <c r="A47" t="s">
        <v>182</v>
      </c>
      <c r="B47" t="s">
        <v>183</v>
      </c>
      <c r="C47" t="s">
        <v>184</v>
      </c>
      <c r="D47" t="s">
        <v>185</v>
      </c>
    </row>
    <row r="48" spans="1:4" x14ac:dyDescent="0.25">
      <c r="A48" t="s">
        <v>186</v>
      </c>
      <c r="B48" t="s">
        <v>187</v>
      </c>
      <c r="C48" t="s">
        <v>188</v>
      </c>
      <c r="D48" t="s">
        <v>189</v>
      </c>
    </row>
    <row r="49" spans="1:4" x14ac:dyDescent="0.25">
      <c r="A49" t="s">
        <v>190</v>
      </c>
      <c r="B49" t="s">
        <v>191</v>
      </c>
      <c r="C49" t="s">
        <v>192</v>
      </c>
      <c r="D49" t="s">
        <v>193</v>
      </c>
    </row>
    <row r="50" spans="1:4" x14ac:dyDescent="0.25">
      <c r="A50" t="s">
        <v>194</v>
      </c>
      <c r="B50" t="s">
        <v>195</v>
      </c>
      <c r="C50" t="s">
        <v>196</v>
      </c>
      <c r="D50" t="s">
        <v>197</v>
      </c>
    </row>
    <row r="51" spans="1:4" x14ac:dyDescent="0.25">
      <c r="A51" t="s">
        <v>198</v>
      </c>
      <c r="B51" t="s">
        <v>199</v>
      </c>
      <c r="C51" t="s">
        <v>200</v>
      </c>
      <c r="D51" t="s">
        <v>201</v>
      </c>
    </row>
    <row r="52" spans="1:4" x14ac:dyDescent="0.25">
      <c r="A52" t="s">
        <v>202</v>
      </c>
      <c r="B52" t="s">
        <v>203</v>
      </c>
      <c r="C52" t="s">
        <v>204</v>
      </c>
      <c r="D52" t="s">
        <v>205</v>
      </c>
    </row>
    <row r="53" spans="1:4" x14ac:dyDescent="0.25">
      <c r="A53" t="s">
        <v>206</v>
      </c>
      <c r="B53" t="s">
        <v>207</v>
      </c>
      <c r="C53" t="s">
        <v>208</v>
      </c>
      <c r="D53" t="s">
        <v>209</v>
      </c>
    </row>
    <row r="54" spans="1:4" x14ac:dyDescent="0.25">
      <c r="A54" t="s">
        <v>210</v>
      </c>
      <c r="B54" t="s">
        <v>211</v>
      </c>
      <c r="C54" t="s">
        <v>212</v>
      </c>
      <c r="D54" t="s">
        <v>213</v>
      </c>
    </row>
    <row r="55" spans="1:4" x14ac:dyDescent="0.25">
      <c r="A55" t="s">
        <v>214</v>
      </c>
      <c r="B55" t="s">
        <v>215</v>
      </c>
      <c r="C55" t="s">
        <v>216</v>
      </c>
      <c r="D55" t="s">
        <v>217</v>
      </c>
    </row>
    <row r="56" spans="1:4" x14ac:dyDescent="0.25">
      <c r="A56" t="s">
        <v>218</v>
      </c>
      <c r="B56" t="s">
        <v>219</v>
      </c>
      <c r="C56" t="s">
        <v>220</v>
      </c>
      <c r="D56" t="s">
        <v>221</v>
      </c>
    </row>
    <row r="57" spans="1:4" x14ac:dyDescent="0.25">
      <c r="A57" t="s">
        <v>222</v>
      </c>
      <c r="B57" t="s">
        <v>223</v>
      </c>
      <c r="C57" t="s">
        <v>224</v>
      </c>
      <c r="D57" t="s">
        <v>225</v>
      </c>
    </row>
    <row r="58" spans="1:4" x14ac:dyDescent="0.25">
      <c r="A58" t="s">
        <v>226</v>
      </c>
      <c r="B58" t="s">
        <v>227</v>
      </c>
      <c r="C58" t="s">
        <v>228</v>
      </c>
      <c r="D58" t="s">
        <v>229</v>
      </c>
    </row>
    <row r="59" spans="1:4" x14ac:dyDescent="0.25">
      <c r="A59" t="s">
        <v>230</v>
      </c>
      <c r="B59" t="s">
        <v>231</v>
      </c>
      <c r="C59" t="s">
        <v>232</v>
      </c>
      <c r="D59" t="s">
        <v>233</v>
      </c>
    </row>
    <row r="60" spans="1:4" x14ac:dyDescent="0.25">
      <c r="A60" t="s">
        <v>234</v>
      </c>
      <c r="B60" t="s">
        <v>235</v>
      </c>
      <c r="C60" t="s">
        <v>236</v>
      </c>
      <c r="D60" t="s">
        <v>237</v>
      </c>
    </row>
    <row r="61" spans="1:4" x14ac:dyDescent="0.25">
      <c r="A61" t="s">
        <v>238</v>
      </c>
      <c r="B61" t="s">
        <v>239</v>
      </c>
      <c r="C61" t="s">
        <v>240</v>
      </c>
      <c r="D61" t="s">
        <v>241</v>
      </c>
    </row>
    <row r="62" spans="1:4" x14ac:dyDescent="0.25">
      <c r="A62" t="s">
        <v>242</v>
      </c>
      <c r="B62" t="s">
        <v>243</v>
      </c>
      <c r="C62" t="s">
        <v>244</v>
      </c>
      <c r="D62" t="s">
        <v>245</v>
      </c>
    </row>
    <row r="63" spans="1:4" x14ac:dyDescent="0.25">
      <c r="A63" t="s">
        <v>246</v>
      </c>
      <c r="B63" t="s">
        <v>247</v>
      </c>
      <c r="C63" t="s">
        <v>248</v>
      </c>
      <c r="D63" t="s">
        <v>249</v>
      </c>
    </row>
    <row r="64" spans="1:4" x14ac:dyDescent="0.25">
      <c r="A64" t="s">
        <v>250</v>
      </c>
      <c r="B64" t="s">
        <v>251</v>
      </c>
      <c r="C64" t="s">
        <v>252</v>
      </c>
      <c r="D64" t="s">
        <v>253</v>
      </c>
    </row>
    <row r="65" spans="1:4" x14ac:dyDescent="0.25">
      <c r="A65" t="s">
        <v>254</v>
      </c>
      <c r="B65" t="s">
        <v>255</v>
      </c>
      <c r="C65" t="s">
        <v>256</v>
      </c>
      <c r="D65" t="s">
        <v>257</v>
      </c>
    </row>
    <row r="66" spans="1:4" x14ac:dyDescent="0.25">
      <c r="A66" t="s">
        <v>258</v>
      </c>
      <c r="B66" t="s">
        <v>259</v>
      </c>
      <c r="C66" t="s">
        <v>260</v>
      </c>
      <c r="D66" t="s">
        <v>261</v>
      </c>
    </row>
    <row r="67" spans="1:4" x14ac:dyDescent="0.25">
      <c r="A67" t="s">
        <v>262</v>
      </c>
      <c r="B67" t="s">
        <v>263</v>
      </c>
      <c r="C67" t="s">
        <v>264</v>
      </c>
      <c r="D67" t="s">
        <v>265</v>
      </c>
    </row>
    <row r="68" spans="1:4" x14ac:dyDescent="0.25">
      <c r="A68" t="s">
        <v>266</v>
      </c>
      <c r="B68" t="s">
        <v>267</v>
      </c>
      <c r="C68" t="s">
        <v>268</v>
      </c>
      <c r="D68" t="s">
        <v>269</v>
      </c>
    </row>
    <row r="69" spans="1:4" x14ac:dyDescent="0.25">
      <c r="A69" t="s">
        <v>270</v>
      </c>
      <c r="B69" t="s">
        <v>271</v>
      </c>
      <c r="C69" t="s">
        <v>272</v>
      </c>
      <c r="D69" t="s">
        <v>273</v>
      </c>
    </row>
    <row r="70" spans="1:4" x14ac:dyDescent="0.25">
      <c r="A70" t="s">
        <v>274</v>
      </c>
      <c r="B70" t="s">
        <v>275</v>
      </c>
      <c r="C70" t="s">
        <v>276</v>
      </c>
      <c r="D70" t="s">
        <v>277</v>
      </c>
    </row>
    <row r="71" spans="1:4" x14ac:dyDescent="0.25">
      <c r="A71" t="s">
        <v>278</v>
      </c>
      <c r="B71" t="s">
        <v>279</v>
      </c>
      <c r="C71" t="s">
        <v>280</v>
      </c>
      <c r="D71" t="s">
        <v>281</v>
      </c>
    </row>
    <row r="72" spans="1:4" x14ac:dyDescent="0.25">
      <c r="A72" t="s">
        <v>282</v>
      </c>
      <c r="B72" t="s">
        <v>283</v>
      </c>
      <c r="C72" t="s">
        <v>284</v>
      </c>
      <c r="D72" t="s">
        <v>285</v>
      </c>
    </row>
    <row r="73" spans="1:4" x14ac:dyDescent="0.25">
      <c r="A73" t="s">
        <v>286</v>
      </c>
      <c r="B73" t="s">
        <v>287</v>
      </c>
      <c r="C73" t="s">
        <v>288</v>
      </c>
      <c r="D73" t="s">
        <v>289</v>
      </c>
    </row>
    <row r="74" spans="1:4" x14ac:dyDescent="0.25">
      <c r="A74" t="s">
        <v>290</v>
      </c>
      <c r="B74" t="s">
        <v>291</v>
      </c>
      <c r="C74" t="s">
        <v>292</v>
      </c>
      <c r="D74" t="s">
        <v>293</v>
      </c>
    </row>
    <row r="75" spans="1:4" x14ac:dyDescent="0.25">
      <c r="A75" t="s">
        <v>294</v>
      </c>
      <c r="B75" t="s">
        <v>295</v>
      </c>
      <c r="C75" t="s">
        <v>296</v>
      </c>
      <c r="D75" t="s">
        <v>297</v>
      </c>
    </row>
    <row r="76" spans="1:4" x14ac:dyDescent="0.25">
      <c r="A76" t="s">
        <v>298</v>
      </c>
      <c r="B76" t="s">
        <v>299</v>
      </c>
      <c r="C76" t="s">
        <v>300</v>
      </c>
      <c r="D76" t="s">
        <v>301</v>
      </c>
    </row>
    <row r="77" spans="1:4" x14ac:dyDescent="0.25">
      <c r="A77" t="s">
        <v>302</v>
      </c>
      <c r="B77" t="s">
        <v>303</v>
      </c>
      <c r="C77" t="s">
        <v>304</v>
      </c>
      <c r="D77" t="s">
        <v>305</v>
      </c>
    </row>
    <row r="78" spans="1:4" x14ac:dyDescent="0.25">
      <c r="A78" t="s">
        <v>306</v>
      </c>
      <c r="B78" t="s">
        <v>307</v>
      </c>
      <c r="C78" t="e">
        <f>- Tut es noch sehr weh? - Nein, nicht so sehr.</f>
        <v>#NAME?</v>
      </c>
      <c r="D78" t="s">
        <v>308</v>
      </c>
    </row>
    <row r="79" spans="1:4" x14ac:dyDescent="0.25">
      <c r="A79" t="s">
        <v>309</v>
      </c>
      <c r="B79" t="s">
        <v>310</v>
      </c>
      <c r="C79" t="s">
        <v>311</v>
      </c>
      <c r="D79" t="s">
        <v>312</v>
      </c>
    </row>
    <row r="80" spans="1:4" x14ac:dyDescent="0.25">
      <c r="A80" t="s">
        <v>313</v>
      </c>
      <c r="B80" t="s">
        <v>314</v>
      </c>
      <c r="C80" t="s">
        <v>315</v>
      </c>
      <c r="D80" t="s">
        <v>316</v>
      </c>
    </row>
    <row r="81" spans="1:4" x14ac:dyDescent="0.25">
      <c r="A81" t="s">
        <v>317</v>
      </c>
      <c r="B81" t="s">
        <v>318</v>
      </c>
      <c r="C81" t="s">
        <v>319</v>
      </c>
      <c r="D81" t="s">
        <v>320</v>
      </c>
    </row>
    <row r="82" spans="1:4" x14ac:dyDescent="0.25">
      <c r="A82" t="s">
        <v>321</v>
      </c>
      <c r="B82" t="s">
        <v>322</v>
      </c>
      <c r="C82" t="s">
        <v>323</v>
      </c>
      <c r="D82" t="s">
        <v>324</v>
      </c>
    </row>
    <row r="83" spans="1:4" x14ac:dyDescent="0.25">
      <c r="A83" t="s">
        <v>325</v>
      </c>
      <c r="B83" t="s">
        <v>326</v>
      </c>
      <c r="C83" t="s">
        <v>327</v>
      </c>
      <c r="D83" t="s">
        <v>328</v>
      </c>
    </row>
    <row r="84" spans="1:4" x14ac:dyDescent="0.25">
      <c r="A84" t="s">
        <v>329</v>
      </c>
      <c r="B84" t="s">
        <v>330</v>
      </c>
      <c r="C84" t="s">
        <v>331</v>
      </c>
      <c r="D84" t="s">
        <v>332</v>
      </c>
    </row>
    <row r="85" spans="1:4" x14ac:dyDescent="0.25">
      <c r="A85" t="s">
        <v>333</v>
      </c>
      <c r="B85" t="s">
        <v>334</v>
      </c>
      <c r="C85" t="s">
        <v>335</v>
      </c>
      <c r="D85" t="s">
        <v>336</v>
      </c>
    </row>
    <row r="86" spans="1:4" x14ac:dyDescent="0.25">
      <c r="A86" t="s">
        <v>337</v>
      </c>
      <c r="B86" t="s">
        <v>338</v>
      </c>
      <c r="C86" t="s">
        <v>339</v>
      </c>
      <c r="D86" t="s">
        <v>340</v>
      </c>
    </row>
    <row r="87" spans="1:4" x14ac:dyDescent="0.25">
      <c r="A87" t="s">
        <v>341</v>
      </c>
      <c r="B87" t="s">
        <v>342</v>
      </c>
      <c r="C87" t="s">
        <v>343</v>
      </c>
      <c r="D87" t="s">
        <v>344</v>
      </c>
    </row>
    <row r="88" spans="1:4" x14ac:dyDescent="0.25">
      <c r="A88" t="s">
        <v>345</v>
      </c>
      <c r="B88" t="s">
        <v>346</v>
      </c>
      <c r="C88" t="s">
        <v>347</v>
      </c>
      <c r="D88" t="s">
        <v>348</v>
      </c>
    </row>
    <row r="89" spans="1:4" x14ac:dyDescent="0.25">
      <c r="A89" t="s">
        <v>349</v>
      </c>
      <c r="B89" t="s">
        <v>350</v>
      </c>
      <c r="C89" t="s">
        <v>351</v>
      </c>
      <c r="D89" t="s">
        <v>352</v>
      </c>
    </row>
    <row r="90" spans="1:4" x14ac:dyDescent="0.25">
      <c r="A90" t="s">
        <v>353</v>
      </c>
      <c r="B90" t="s">
        <v>354</v>
      </c>
      <c r="C90" t="s">
        <v>355</v>
      </c>
      <c r="D90" t="s">
        <v>356</v>
      </c>
    </row>
    <row r="91" spans="1:4" x14ac:dyDescent="0.25">
      <c r="A91" t="s">
        <v>357</v>
      </c>
      <c r="B91" t="s">
        <v>358</v>
      </c>
      <c r="C91" t="s">
        <v>359</v>
      </c>
      <c r="D91" t="s">
        <v>360</v>
      </c>
    </row>
    <row r="92" spans="1:4" x14ac:dyDescent="0.25">
      <c r="A92" t="s">
        <v>361</v>
      </c>
      <c r="B92" t="s">
        <v>362</v>
      </c>
      <c r="C92" t="s">
        <v>363</v>
      </c>
      <c r="D92" t="s">
        <v>364</v>
      </c>
    </row>
    <row r="93" spans="1:4" x14ac:dyDescent="0.25">
      <c r="A93" t="s">
        <v>365</v>
      </c>
      <c r="B93" t="s">
        <v>366</v>
      </c>
      <c r="C93" t="s">
        <v>367</v>
      </c>
      <c r="D93" t="s">
        <v>368</v>
      </c>
    </row>
    <row r="94" spans="1:4" x14ac:dyDescent="0.25">
      <c r="A94" t="s">
        <v>369</v>
      </c>
      <c r="B94" t="s">
        <v>370</v>
      </c>
      <c r="C94" t="s">
        <v>371</v>
      </c>
      <c r="D94" t="s">
        <v>372</v>
      </c>
    </row>
    <row r="95" spans="1:4" x14ac:dyDescent="0.25">
      <c r="A95" t="s">
        <v>373</v>
      </c>
      <c r="B95" t="s">
        <v>374</v>
      </c>
      <c r="C95" t="s">
        <v>375</v>
      </c>
      <c r="D95" t="s">
        <v>376</v>
      </c>
    </row>
    <row r="96" spans="1:4" x14ac:dyDescent="0.25">
      <c r="A96" t="s">
        <v>377</v>
      </c>
      <c r="B96" t="s">
        <v>378</v>
      </c>
      <c r="C96" t="s">
        <v>379</v>
      </c>
      <c r="D96" t="s">
        <v>380</v>
      </c>
    </row>
    <row r="97" spans="1:4" x14ac:dyDescent="0.25">
      <c r="A97" t="s">
        <v>381</v>
      </c>
      <c r="B97" t="s">
        <v>382</v>
      </c>
      <c r="C97" t="s">
        <v>383</v>
      </c>
      <c r="D97" t="s">
        <v>384</v>
      </c>
    </row>
    <row r="98" spans="1:4" x14ac:dyDescent="0.25">
      <c r="A98" t="s">
        <v>385</v>
      </c>
      <c r="B98" t="s">
        <v>386</v>
      </c>
      <c r="C98" t="s">
        <v>387</v>
      </c>
      <c r="D98" t="s">
        <v>388</v>
      </c>
    </row>
    <row r="99" spans="1:4" x14ac:dyDescent="0.25">
      <c r="A99" t="s">
        <v>389</v>
      </c>
      <c r="B99" t="s">
        <v>390</v>
      </c>
      <c r="C99" t="s">
        <v>391</v>
      </c>
      <c r="D99" t="s">
        <v>392</v>
      </c>
    </row>
    <row r="100" spans="1:4" x14ac:dyDescent="0.25">
      <c r="A100" t="s">
        <v>393</v>
      </c>
      <c r="B100" t="s">
        <v>394</v>
      </c>
      <c r="C100" t="s">
        <v>395</v>
      </c>
      <c r="D100" t="s">
        <v>396</v>
      </c>
    </row>
    <row r="101" spans="1:4" x14ac:dyDescent="0.25">
      <c r="A101" t="s">
        <v>397</v>
      </c>
      <c r="B101" t="s">
        <v>398</v>
      </c>
      <c r="C101" t="s">
        <v>399</v>
      </c>
      <c r="D101" t="s">
        <v>400</v>
      </c>
    </row>
    <row r="102" spans="1:4" x14ac:dyDescent="0.25">
      <c r="A102" t="s">
        <v>401</v>
      </c>
      <c r="B102" t="s">
        <v>402</v>
      </c>
      <c r="C102" t="s">
        <v>403</v>
      </c>
      <c r="D102" t="s">
        <v>404</v>
      </c>
    </row>
    <row r="103" spans="1:4" x14ac:dyDescent="0.25">
      <c r="A103" t="s">
        <v>405</v>
      </c>
      <c r="B103" t="s">
        <v>406</v>
      </c>
      <c r="C103" t="s">
        <v>407</v>
      </c>
      <c r="D103" t="s">
        <v>408</v>
      </c>
    </row>
    <row r="104" spans="1:4" x14ac:dyDescent="0.25">
      <c r="A104" t="s">
        <v>409</v>
      </c>
      <c r="B104" t="s">
        <v>410</v>
      </c>
      <c r="C104" t="s">
        <v>411</v>
      </c>
      <c r="D104" t="s">
        <v>412</v>
      </c>
    </row>
    <row r="105" spans="1:4" x14ac:dyDescent="0.25">
      <c r="A105" t="s">
        <v>413</v>
      </c>
      <c r="B105" t="s">
        <v>414</v>
      </c>
      <c r="C105" t="s">
        <v>415</v>
      </c>
      <c r="D105" t="s">
        <v>416</v>
      </c>
    </row>
    <row r="106" spans="1:4" x14ac:dyDescent="0.25">
      <c r="A106" t="s">
        <v>417</v>
      </c>
      <c r="B106" t="s">
        <v>418</v>
      </c>
      <c r="C106" t="s">
        <v>419</v>
      </c>
      <c r="D106" t="s">
        <v>420</v>
      </c>
    </row>
    <row r="107" spans="1:4" x14ac:dyDescent="0.25">
      <c r="A107" t="s">
        <v>421</v>
      </c>
      <c r="B107" t="s">
        <v>422</v>
      </c>
      <c r="C107" t="s">
        <v>423</v>
      </c>
      <c r="D107" t="s">
        <v>424</v>
      </c>
    </row>
    <row r="108" spans="1:4" x14ac:dyDescent="0.25">
      <c r="A108" t="s">
        <v>425</v>
      </c>
      <c r="B108" t="s">
        <v>426</v>
      </c>
      <c r="C108" t="s">
        <v>427</v>
      </c>
      <c r="D108" t="s">
        <v>428</v>
      </c>
    </row>
    <row r="109" spans="1:4" x14ac:dyDescent="0.25">
      <c r="A109" t="s">
        <v>429</v>
      </c>
      <c r="B109" t="s">
        <v>430</v>
      </c>
      <c r="C109" t="s">
        <v>431</v>
      </c>
      <c r="D109" t="s">
        <v>432</v>
      </c>
    </row>
    <row r="110" spans="1:4" x14ac:dyDescent="0.25">
      <c r="A110" t="s">
        <v>433</v>
      </c>
      <c r="B110" t="s">
        <v>434</v>
      </c>
      <c r="C110" t="s">
        <v>435</v>
      </c>
      <c r="D110" t="s">
        <v>436</v>
      </c>
    </row>
    <row r="111" spans="1:4" x14ac:dyDescent="0.25">
      <c r="A111" t="s">
        <v>437</v>
      </c>
      <c r="B111" t="s">
        <v>438</v>
      </c>
      <c r="C111" t="s">
        <v>439</v>
      </c>
      <c r="D111" t="s">
        <v>440</v>
      </c>
    </row>
    <row r="112" spans="1:4" x14ac:dyDescent="0.25">
      <c r="A112" t="s">
        <v>441</v>
      </c>
      <c r="B112" t="s">
        <v>442</v>
      </c>
      <c r="C112" t="s">
        <v>443</v>
      </c>
      <c r="D112" t="s">
        <v>444</v>
      </c>
    </row>
    <row r="113" spans="1:4" x14ac:dyDescent="0.25">
      <c r="A113" t="s">
        <v>445</v>
      </c>
      <c r="B113" t="s">
        <v>446</v>
      </c>
      <c r="C113" t="s">
        <v>447</v>
      </c>
      <c r="D113" t="s">
        <v>448</v>
      </c>
    </row>
    <row r="114" spans="1:4" x14ac:dyDescent="0.25">
      <c r="A114" t="s">
        <v>449</v>
      </c>
      <c r="B114" t="s">
        <v>450</v>
      </c>
      <c r="C114" t="s">
        <v>451</v>
      </c>
      <c r="D114" t="s">
        <v>452</v>
      </c>
    </row>
    <row r="115" spans="1:4" x14ac:dyDescent="0.25">
      <c r="A115" t="s">
        <v>453</v>
      </c>
      <c r="B115" t="s">
        <v>454</v>
      </c>
      <c r="C115" t="s">
        <v>455</v>
      </c>
      <c r="D115" t="s">
        <v>456</v>
      </c>
    </row>
    <row r="116" spans="1:4" x14ac:dyDescent="0.25">
      <c r="A116" t="s">
        <v>457</v>
      </c>
      <c r="B116" t="s">
        <v>458</v>
      </c>
      <c r="C116" t="s">
        <v>459</v>
      </c>
      <c r="D116" t="s">
        <v>460</v>
      </c>
    </row>
    <row r="117" spans="1:4" x14ac:dyDescent="0.25">
      <c r="A117" t="s">
        <v>461</v>
      </c>
      <c r="B117" t="s">
        <v>462</v>
      </c>
      <c r="C117" t="s">
        <v>463</v>
      </c>
      <c r="D117" t="s">
        <v>464</v>
      </c>
    </row>
    <row r="118" spans="1:4" x14ac:dyDescent="0.25">
      <c r="A118" t="s">
        <v>465</v>
      </c>
      <c r="B118" t="s">
        <v>466</v>
      </c>
      <c r="C118" t="s">
        <v>467</v>
      </c>
      <c r="D118" t="s">
        <v>468</v>
      </c>
    </row>
    <row r="119" spans="1:4" x14ac:dyDescent="0.25">
      <c r="A119" t="s">
        <v>469</v>
      </c>
      <c r="B119" t="s">
        <v>470</v>
      </c>
      <c r="C119" t="s">
        <v>471</v>
      </c>
      <c r="D119" t="s">
        <v>472</v>
      </c>
    </row>
    <row r="120" spans="1:4" x14ac:dyDescent="0.25">
      <c r="A120" t="s">
        <v>473</v>
      </c>
      <c r="B120" t="s">
        <v>474</v>
      </c>
      <c r="C120" t="s">
        <v>475</v>
      </c>
      <c r="D120" t="s">
        <v>476</v>
      </c>
    </row>
    <row r="121" spans="1:4" x14ac:dyDescent="0.25">
      <c r="A121" t="s">
        <v>477</v>
      </c>
      <c r="B121" t="s">
        <v>478</v>
      </c>
      <c r="C121" t="s">
        <v>479</v>
      </c>
      <c r="D121" t="s">
        <v>480</v>
      </c>
    </row>
    <row r="122" spans="1:4" x14ac:dyDescent="0.25">
      <c r="A122" t="s">
        <v>481</v>
      </c>
      <c r="B122" t="s">
        <v>482</v>
      </c>
      <c r="C122" t="s">
        <v>483</v>
      </c>
      <c r="D122" t="s">
        <v>484</v>
      </c>
    </row>
    <row r="123" spans="1:4" x14ac:dyDescent="0.25">
      <c r="A123" t="s">
        <v>485</v>
      </c>
      <c r="B123" t="s">
        <v>486</v>
      </c>
      <c r="C123" t="s">
        <v>487</v>
      </c>
      <c r="D123" t="s">
        <v>488</v>
      </c>
    </row>
    <row r="124" spans="1:4" x14ac:dyDescent="0.25">
      <c r="A124" t="s">
        <v>489</v>
      </c>
      <c r="B124" t="s">
        <v>490</v>
      </c>
      <c r="C124" t="s">
        <v>491</v>
      </c>
      <c r="D124" t="s">
        <v>492</v>
      </c>
    </row>
    <row r="125" spans="1:4" x14ac:dyDescent="0.25">
      <c r="A125" t="s">
        <v>493</v>
      </c>
      <c r="B125" t="s">
        <v>494</v>
      </c>
      <c r="C125" t="s">
        <v>495</v>
      </c>
      <c r="D125" t="s">
        <v>496</v>
      </c>
    </row>
    <row r="126" spans="1:4" x14ac:dyDescent="0.25">
      <c r="A126" t="s">
        <v>497</v>
      </c>
      <c r="B126" t="s">
        <v>498</v>
      </c>
      <c r="C126" t="s">
        <v>499</v>
      </c>
      <c r="D126" t="s">
        <v>500</v>
      </c>
    </row>
    <row r="127" spans="1:4" x14ac:dyDescent="0.25">
      <c r="A127" t="s">
        <v>501</v>
      </c>
      <c r="B127" t="s">
        <v>502</v>
      </c>
      <c r="C127" t="s">
        <v>503</v>
      </c>
      <c r="D127" t="s">
        <v>504</v>
      </c>
    </row>
    <row r="128" spans="1:4" x14ac:dyDescent="0.25">
      <c r="A128" t="s">
        <v>505</v>
      </c>
      <c r="B128" t="s">
        <v>506</v>
      </c>
      <c r="C128" t="s">
        <v>507</v>
      </c>
      <c r="D128" t="s">
        <v>508</v>
      </c>
    </row>
    <row r="129" spans="1:4" x14ac:dyDescent="0.25">
      <c r="A129" t="s">
        <v>509</v>
      </c>
      <c r="B129" t="s">
        <v>510</v>
      </c>
      <c r="C129" t="s">
        <v>511</v>
      </c>
      <c r="D129" t="s">
        <v>512</v>
      </c>
    </row>
    <row r="130" spans="1:4" x14ac:dyDescent="0.25">
      <c r="A130" t="s">
        <v>513</v>
      </c>
      <c r="B130" t="s">
        <v>514</v>
      </c>
      <c r="C130" t="s">
        <v>515</v>
      </c>
      <c r="D130" t="s">
        <v>516</v>
      </c>
    </row>
    <row r="131" spans="1:4" x14ac:dyDescent="0.25">
      <c r="A131" t="s">
        <v>517</v>
      </c>
      <c r="B131" t="s">
        <v>518</v>
      </c>
      <c r="C131" t="s">
        <v>519</v>
      </c>
      <c r="D131" t="s">
        <v>520</v>
      </c>
    </row>
    <row r="132" spans="1:4" x14ac:dyDescent="0.25">
      <c r="A132" t="s">
        <v>521</v>
      </c>
      <c r="B132" t="s">
        <v>522</v>
      </c>
      <c r="C132" t="s">
        <v>523</v>
      </c>
      <c r="D132" t="s">
        <v>524</v>
      </c>
    </row>
    <row r="133" spans="1:4" x14ac:dyDescent="0.25">
      <c r="A133" t="s">
        <v>525</v>
      </c>
      <c r="B133" t="s">
        <v>526</v>
      </c>
      <c r="C133" t="s">
        <v>527</v>
      </c>
      <c r="D133" t="s">
        <v>528</v>
      </c>
    </row>
    <row r="134" spans="1:4" x14ac:dyDescent="0.25">
      <c r="A134" t="s">
        <v>529</v>
      </c>
      <c r="B134" t="s">
        <v>530</v>
      </c>
      <c r="C134" t="s">
        <v>531</v>
      </c>
      <c r="D134" t="s">
        <v>532</v>
      </c>
    </row>
    <row r="135" spans="1:4" x14ac:dyDescent="0.25">
      <c r="A135" t="s">
        <v>533</v>
      </c>
      <c r="B135" t="s">
        <v>534</v>
      </c>
      <c r="C135" t="s">
        <v>535</v>
      </c>
      <c r="D135" t="s">
        <v>536</v>
      </c>
    </row>
    <row r="136" spans="1:4" x14ac:dyDescent="0.25">
      <c r="A136" t="s">
        <v>537</v>
      </c>
      <c r="B136" t="s">
        <v>538</v>
      </c>
      <c r="C136" t="s">
        <v>539</v>
      </c>
      <c r="D136" t="s">
        <v>540</v>
      </c>
    </row>
    <row r="137" spans="1:4" x14ac:dyDescent="0.25">
      <c r="A137" t="s">
        <v>541</v>
      </c>
      <c r="B137" t="s">
        <v>542</v>
      </c>
      <c r="C137" t="s">
        <v>543</v>
      </c>
      <c r="D137" t="s">
        <v>544</v>
      </c>
    </row>
    <row r="138" spans="1:4" x14ac:dyDescent="0.25">
      <c r="A138" t="s">
        <v>545</v>
      </c>
      <c r="B138" t="s">
        <v>546</v>
      </c>
      <c r="C138" t="s">
        <v>547</v>
      </c>
      <c r="D138" t="s">
        <v>548</v>
      </c>
    </row>
    <row r="139" spans="1:4" x14ac:dyDescent="0.25">
      <c r="A139" t="s">
        <v>549</v>
      </c>
      <c r="B139" t="s">
        <v>550</v>
      </c>
      <c r="C139" t="s">
        <v>551</v>
      </c>
      <c r="D139" t="s">
        <v>552</v>
      </c>
    </row>
    <row r="140" spans="1:4" x14ac:dyDescent="0.25">
      <c r="A140" t="s">
        <v>553</v>
      </c>
      <c r="B140" t="s">
        <v>554</v>
      </c>
      <c r="C140" t="s">
        <v>555</v>
      </c>
      <c r="D140" t="s">
        <v>556</v>
      </c>
    </row>
    <row r="141" spans="1:4" x14ac:dyDescent="0.25">
      <c r="A141" t="s">
        <v>557</v>
      </c>
      <c r="B141" t="s">
        <v>558</v>
      </c>
      <c r="C141" t="s">
        <v>559</v>
      </c>
      <c r="D141" t="s">
        <v>560</v>
      </c>
    </row>
    <row r="142" spans="1:4" x14ac:dyDescent="0.25">
      <c r="A142" t="s">
        <v>561</v>
      </c>
      <c r="B142" t="s">
        <v>562</v>
      </c>
      <c r="C142" t="s">
        <v>563</v>
      </c>
      <c r="D142" t="s">
        <v>564</v>
      </c>
    </row>
    <row r="143" spans="1:4" x14ac:dyDescent="0.25">
      <c r="A143" t="s">
        <v>565</v>
      </c>
      <c r="B143" t="s">
        <v>566</v>
      </c>
      <c r="C143" t="s">
        <v>567</v>
      </c>
      <c r="D143" t="s">
        <v>568</v>
      </c>
    </row>
    <row r="144" spans="1:4" x14ac:dyDescent="0.25">
      <c r="A144" t="s">
        <v>569</v>
      </c>
      <c r="B144" t="s">
        <v>570</v>
      </c>
      <c r="C144" t="s">
        <v>571</v>
      </c>
      <c r="D144" t="s">
        <v>572</v>
      </c>
    </row>
    <row r="145" spans="1:4" x14ac:dyDescent="0.25">
      <c r="A145" t="s">
        <v>573</v>
      </c>
      <c r="B145" t="s">
        <v>574</v>
      </c>
      <c r="C145" t="s">
        <v>575</v>
      </c>
      <c r="D145" t="s">
        <v>576</v>
      </c>
    </row>
    <row r="146" spans="1:4" x14ac:dyDescent="0.25">
      <c r="A146" t="s">
        <v>577</v>
      </c>
      <c r="B146" t="s">
        <v>578</v>
      </c>
      <c r="C146" t="s">
        <v>579</v>
      </c>
      <c r="D146" t="s">
        <v>580</v>
      </c>
    </row>
    <row r="147" spans="1:4" x14ac:dyDescent="0.25">
      <c r="A147" t="s">
        <v>581</v>
      </c>
      <c r="B147" t="s">
        <v>582</v>
      </c>
      <c r="C147" t="s">
        <v>583</v>
      </c>
      <c r="D147" t="s">
        <v>584</v>
      </c>
    </row>
    <row r="148" spans="1:4" x14ac:dyDescent="0.25">
      <c r="A148" t="s">
        <v>585</v>
      </c>
      <c r="B148" t="s">
        <v>586</v>
      </c>
      <c r="C148" t="s">
        <v>587</v>
      </c>
      <c r="D148" t="s">
        <v>588</v>
      </c>
    </row>
    <row r="149" spans="1:4" x14ac:dyDescent="0.25">
      <c r="A149" t="s">
        <v>589</v>
      </c>
      <c r="B149" t="s">
        <v>590</v>
      </c>
      <c r="C149" t="s">
        <v>591</v>
      </c>
      <c r="D149" t="s">
        <v>592</v>
      </c>
    </row>
    <row r="150" spans="1:4" x14ac:dyDescent="0.25">
      <c r="A150" t="s">
        <v>593</v>
      </c>
      <c r="B150" t="s">
        <v>594</v>
      </c>
      <c r="C150" t="s">
        <v>595</v>
      </c>
      <c r="D150" t="s">
        <v>596</v>
      </c>
    </row>
    <row r="151" spans="1:4" x14ac:dyDescent="0.25">
      <c r="A151" t="s">
        <v>597</v>
      </c>
      <c r="B151" t="s">
        <v>598</v>
      </c>
      <c r="C151" t="s">
        <v>599</v>
      </c>
      <c r="D151" t="s">
        <v>600</v>
      </c>
    </row>
    <row r="152" spans="1:4" x14ac:dyDescent="0.25">
      <c r="A152" t="s">
        <v>601</v>
      </c>
      <c r="B152" t="s">
        <v>602</v>
      </c>
      <c r="C152" t="s">
        <v>603</v>
      </c>
      <c r="D152" t="s">
        <v>604</v>
      </c>
    </row>
    <row r="153" spans="1:4" x14ac:dyDescent="0.25">
      <c r="A153" t="s">
        <v>605</v>
      </c>
      <c r="B153" t="s">
        <v>606</v>
      </c>
      <c r="C153" t="s">
        <v>607</v>
      </c>
      <c r="D153" t="s">
        <v>608</v>
      </c>
    </row>
    <row r="154" spans="1:4" x14ac:dyDescent="0.25">
      <c r="A154" t="s">
        <v>609</v>
      </c>
      <c r="B154" t="s">
        <v>610</v>
      </c>
      <c r="C154" t="s">
        <v>611</v>
      </c>
      <c r="D154" t="s">
        <v>612</v>
      </c>
    </row>
    <row r="155" spans="1:4" x14ac:dyDescent="0.25">
      <c r="A155" t="s">
        <v>613</v>
      </c>
      <c r="B155" t="s">
        <v>614</v>
      </c>
      <c r="C155" t="s">
        <v>615</v>
      </c>
      <c r="D155" t="s">
        <v>616</v>
      </c>
    </row>
    <row r="156" spans="1:4" x14ac:dyDescent="0.25">
      <c r="A156" t="s">
        <v>617</v>
      </c>
      <c r="B156" t="s">
        <v>618</v>
      </c>
      <c r="C156" t="s">
        <v>619</v>
      </c>
      <c r="D156" t="s">
        <v>620</v>
      </c>
    </row>
    <row r="157" spans="1:4" x14ac:dyDescent="0.25">
      <c r="A157" t="s">
        <v>621</v>
      </c>
      <c r="B157" t="s">
        <v>622</v>
      </c>
      <c r="C157" t="s">
        <v>623</v>
      </c>
      <c r="D157" t="s">
        <v>624</v>
      </c>
    </row>
    <row r="158" spans="1:4" x14ac:dyDescent="0.25">
      <c r="A158" t="s">
        <v>625</v>
      </c>
      <c r="B158" t="s">
        <v>626</v>
      </c>
      <c r="C158" t="s">
        <v>627</v>
      </c>
      <c r="D158" t="s">
        <v>628</v>
      </c>
    </row>
    <row r="159" spans="1:4" x14ac:dyDescent="0.25">
      <c r="A159" t="s">
        <v>629</v>
      </c>
      <c r="B159" t="s">
        <v>630</v>
      </c>
      <c r="C159" t="s">
        <v>631</v>
      </c>
      <c r="D159" t="s">
        <v>632</v>
      </c>
    </row>
    <row r="160" spans="1:4" x14ac:dyDescent="0.25">
      <c r="A160" t="s">
        <v>633</v>
      </c>
      <c r="B160" t="s">
        <v>634</v>
      </c>
      <c r="C160" t="s">
        <v>635</v>
      </c>
      <c r="D160" t="s">
        <v>636</v>
      </c>
    </row>
    <row r="161" spans="1:4" x14ac:dyDescent="0.25">
      <c r="A161" t="s">
        <v>637</v>
      </c>
      <c r="B161" t="s">
        <v>638</v>
      </c>
      <c r="C161" t="s">
        <v>639</v>
      </c>
      <c r="D161" t="s">
        <v>640</v>
      </c>
    </row>
    <row r="162" spans="1:4" x14ac:dyDescent="0.25">
      <c r="A162" t="s">
        <v>641</v>
      </c>
      <c r="B162" t="s">
        <v>642</v>
      </c>
      <c r="C162" t="s">
        <v>643</v>
      </c>
      <c r="D162" t="s">
        <v>644</v>
      </c>
    </row>
    <row r="163" spans="1:4" x14ac:dyDescent="0.25">
      <c r="A163" t="s">
        <v>645</v>
      </c>
      <c r="B163" t="s">
        <v>646</v>
      </c>
      <c r="C163" t="s">
        <v>647</v>
      </c>
      <c r="D163" t="s">
        <v>648</v>
      </c>
    </row>
    <row r="164" spans="1:4" x14ac:dyDescent="0.25">
      <c r="A164" t="s">
        <v>649</v>
      </c>
      <c r="B164" t="s">
        <v>194</v>
      </c>
      <c r="C164" t="s">
        <v>650</v>
      </c>
      <c r="D164" t="s">
        <v>651</v>
      </c>
    </row>
    <row r="165" spans="1:4" x14ac:dyDescent="0.25">
      <c r="A165" t="s">
        <v>652</v>
      </c>
      <c r="B165" t="s">
        <v>653</v>
      </c>
      <c r="C165" t="s">
        <v>654</v>
      </c>
      <c r="D165" t="s">
        <v>655</v>
      </c>
    </row>
    <row r="166" spans="1:4" x14ac:dyDescent="0.25">
      <c r="A166" t="s">
        <v>656</v>
      </c>
      <c r="B166" t="s">
        <v>657</v>
      </c>
      <c r="C166" t="s">
        <v>658</v>
      </c>
      <c r="D166" t="s">
        <v>659</v>
      </c>
    </row>
    <row r="167" spans="1:4" x14ac:dyDescent="0.25">
      <c r="A167" t="s">
        <v>660</v>
      </c>
      <c r="B167" t="s">
        <v>661</v>
      </c>
      <c r="C167" t="s">
        <v>662</v>
      </c>
      <c r="D167" t="s">
        <v>663</v>
      </c>
    </row>
    <row r="168" spans="1:4" x14ac:dyDescent="0.25">
      <c r="A168" t="s">
        <v>664</v>
      </c>
      <c r="B168" t="s">
        <v>665</v>
      </c>
      <c r="C168" t="s">
        <v>666</v>
      </c>
      <c r="D168" t="s">
        <v>667</v>
      </c>
    </row>
    <row r="169" spans="1:4" x14ac:dyDescent="0.25">
      <c r="A169" t="s">
        <v>668</v>
      </c>
      <c r="B169" t="s">
        <v>669</v>
      </c>
      <c r="C169" t="s">
        <v>670</v>
      </c>
      <c r="D169" t="s">
        <v>671</v>
      </c>
    </row>
    <row r="170" spans="1:4" x14ac:dyDescent="0.25">
      <c r="A170" t="s">
        <v>672</v>
      </c>
      <c r="B170" t="s">
        <v>673</v>
      </c>
      <c r="C170" t="s">
        <v>674</v>
      </c>
      <c r="D170" t="s">
        <v>675</v>
      </c>
    </row>
    <row r="171" spans="1:4" x14ac:dyDescent="0.25">
      <c r="A171" t="s">
        <v>676</v>
      </c>
      <c r="B171" t="s">
        <v>677</v>
      </c>
      <c r="C171" t="s">
        <v>678</v>
      </c>
      <c r="D171" t="s">
        <v>679</v>
      </c>
    </row>
    <row r="172" spans="1:4" x14ac:dyDescent="0.25">
      <c r="A172" t="s">
        <v>680</v>
      </c>
      <c r="B172" t="s">
        <v>681</v>
      </c>
      <c r="C172" t="s">
        <v>682</v>
      </c>
      <c r="D172" t="s">
        <v>683</v>
      </c>
    </row>
    <row r="173" spans="1:4" x14ac:dyDescent="0.25">
      <c r="A173" t="s">
        <v>684</v>
      </c>
      <c r="B173" t="s">
        <v>685</v>
      </c>
      <c r="C173" t="s">
        <v>686</v>
      </c>
      <c r="D173" t="s">
        <v>687</v>
      </c>
    </row>
    <row r="174" spans="1:4" x14ac:dyDescent="0.25">
      <c r="A174" t="s">
        <v>688</v>
      </c>
      <c r="B174" t="s">
        <v>689</v>
      </c>
      <c r="C174" t="s">
        <v>690</v>
      </c>
      <c r="D174" t="s">
        <v>691</v>
      </c>
    </row>
    <row r="175" spans="1:4" x14ac:dyDescent="0.25">
      <c r="A175" t="s">
        <v>692</v>
      </c>
      <c r="B175" t="s">
        <v>694</v>
      </c>
      <c r="C175" t="s">
        <v>695</v>
      </c>
      <c r="D175" t="s">
        <v>696</v>
      </c>
    </row>
    <row r="176" spans="1:4" x14ac:dyDescent="0.25">
      <c r="A176" t="s">
        <v>697</v>
      </c>
      <c r="B176" t="s">
        <v>698</v>
      </c>
      <c r="C176" t="s">
        <v>699</v>
      </c>
      <c r="D176" t="s">
        <v>700</v>
      </c>
    </row>
    <row r="177" spans="1:4" x14ac:dyDescent="0.25">
      <c r="A177" t="s">
        <v>701</v>
      </c>
      <c r="B177" t="s">
        <v>702</v>
      </c>
      <c r="C177" t="s">
        <v>703</v>
      </c>
      <c r="D177" t="s">
        <v>704</v>
      </c>
    </row>
    <row r="178" spans="1:4" x14ac:dyDescent="0.25">
      <c r="A178" t="s">
        <v>705</v>
      </c>
      <c r="B178" t="s">
        <v>706</v>
      </c>
      <c r="C178" t="s">
        <v>707</v>
      </c>
      <c r="D178" t="s">
        <v>708</v>
      </c>
    </row>
    <row r="179" spans="1:4" x14ac:dyDescent="0.25">
      <c r="A179" t="s">
        <v>709</v>
      </c>
      <c r="B179" t="s">
        <v>710</v>
      </c>
      <c r="C179" t="s">
        <v>711</v>
      </c>
      <c r="D179" t="s">
        <v>712</v>
      </c>
    </row>
    <row r="180" spans="1:4" x14ac:dyDescent="0.25">
      <c r="A180" t="s">
        <v>713</v>
      </c>
      <c r="B180" t="s">
        <v>714</v>
      </c>
      <c r="C180" t="s">
        <v>715</v>
      </c>
      <c r="D180" t="s">
        <v>716</v>
      </c>
    </row>
    <row r="181" spans="1:4" x14ac:dyDescent="0.25">
      <c r="A181" t="s">
        <v>717</v>
      </c>
      <c r="B181" t="s">
        <v>718</v>
      </c>
      <c r="C181" t="s">
        <v>719</v>
      </c>
      <c r="D181" t="s">
        <v>720</v>
      </c>
    </row>
    <row r="182" spans="1:4" x14ac:dyDescent="0.25">
      <c r="A182" t="s">
        <v>721</v>
      </c>
      <c r="B182" t="s">
        <v>722</v>
      </c>
      <c r="C182" t="s">
        <v>723</v>
      </c>
      <c r="D182" t="s">
        <v>724</v>
      </c>
    </row>
    <row r="183" spans="1:4" x14ac:dyDescent="0.25">
      <c r="A183" t="s">
        <v>725</v>
      </c>
      <c r="B183" t="s">
        <v>726</v>
      </c>
      <c r="C183" t="s">
        <v>727</v>
      </c>
      <c r="D183" t="s">
        <v>728</v>
      </c>
    </row>
    <row r="184" spans="1:4" x14ac:dyDescent="0.25">
      <c r="A184" t="s">
        <v>729</v>
      </c>
      <c r="B184" t="s">
        <v>730</v>
      </c>
      <c r="C184" t="s">
        <v>731</v>
      </c>
      <c r="D184" t="s">
        <v>732</v>
      </c>
    </row>
    <row r="185" spans="1:4" x14ac:dyDescent="0.25">
      <c r="A185" t="s">
        <v>733</v>
      </c>
      <c r="B185" t="s">
        <v>734</v>
      </c>
      <c r="C185" t="s">
        <v>735</v>
      </c>
      <c r="D185" t="s">
        <v>736</v>
      </c>
    </row>
    <row r="186" spans="1:4" x14ac:dyDescent="0.25">
      <c r="A186" t="s">
        <v>737</v>
      </c>
      <c r="B186" t="s">
        <v>738</v>
      </c>
      <c r="C186" t="s">
        <v>739</v>
      </c>
      <c r="D186" t="s">
        <v>740</v>
      </c>
    </row>
    <row r="187" spans="1:4" x14ac:dyDescent="0.25">
      <c r="A187" t="s">
        <v>741</v>
      </c>
      <c r="B187" t="s">
        <v>742</v>
      </c>
      <c r="C187" t="s">
        <v>743</v>
      </c>
      <c r="D187" t="s">
        <v>744</v>
      </c>
    </row>
    <row r="188" spans="1:4" x14ac:dyDescent="0.25">
      <c r="A188" t="s">
        <v>745</v>
      </c>
      <c r="B188" t="s">
        <v>746</v>
      </c>
      <c r="C188" t="s">
        <v>747</v>
      </c>
      <c r="D188" t="s">
        <v>748</v>
      </c>
    </row>
    <row r="189" spans="1:4" x14ac:dyDescent="0.25">
      <c r="A189" t="s">
        <v>749</v>
      </c>
      <c r="B189" t="s">
        <v>750</v>
      </c>
      <c r="C189" t="s">
        <v>751</v>
      </c>
      <c r="D189" t="s">
        <v>752</v>
      </c>
    </row>
    <row r="190" spans="1:4" x14ac:dyDescent="0.25">
      <c r="A190" t="s">
        <v>753</v>
      </c>
      <c r="B190" t="s">
        <v>754</v>
      </c>
      <c r="C190" t="s">
        <v>755</v>
      </c>
      <c r="D190" t="s">
        <v>756</v>
      </c>
    </row>
    <row r="191" spans="1:4" x14ac:dyDescent="0.25">
      <c r="A191" t="s">
        <v>757</v>
      </c>
      <c r="B191" t="s">
        <v>758</v>
      </c>
      <c r="C191" t="s">
        <v>759</v>
      </c>
      <c r="D191" t="s">
        <v>760</v>
      </c>
    </row>
    <row r="192" spans="1:4" x14ac:dyDescent="0.25">
      <c r="A192" t="s">
        <v>761</v>
      </c>
      <c r="B192" t="s">
        <v>762</v>
      </c>
      <c r="C192" t="s">
        <v>763</v>
      </c>
      <c r="D192" t="s">
        <v>764</v>
      </c>
    </row>
    <row r="193" spans="1:4" x14ac:dyDescent="0.25">
      <c r="A193" t="s">
        <v>765</v>
      </c>
      <c r="B193" t="s">
        <v>766</v>
      </c>
      <c r="C193" t="s">
        <v>767</v>
      </c>
      <c r="D193" t="s">
        <v>768</v>
      </c>
    </row>
    <row r="194" spans="1:4" x14ac:dyDescent="0.25">
      <c r="A194" t="s">
        <v>769</v>
      </c>
      <c r="B194" t="s">
        <v>770</v>
      </c>
      <c r="C194" t="s">
        <v>771</v>
      </c>
      <c r="D194" t="s">
        <v>772</v>
      </c>
    </row>
    <row r="195" spans="1:4" x14ac:dyDescent="0.25">
      <c r="A195" t="s">
        <v>773</v>
      </c>
      <c r="B195" t="s">
        <v>774</v>
      </c>
      <c r="C195" t="s">
        <v>776</v>
      </c>
      <c r="D195" t="s">
        <v>777</v>
      </c>
    </row>
    <row r="196" spans="1:4" x14ac:dyDescent="0.25">
      <c r="A196" t="s">
        <v>778</v>
      </c>
      <c r="B196" t="s">
        <v>779</v>
      </c>
      <c r="C196" t="s">
        <v>780</v>
      </c>
      <c r="D196" t="s">
        <v>781</v>
      </c>
    </row>
    <row r="197" spans="1:4" x14ac:dyDescent="0.25">
      <c r="A197" t="s">
        <v>782</v>
      </c>
      <c r="B197" t="s">
        <v>783</v>
      </c>
      <c r="C197" t="s">
        <v>784</v>
      </c>
      <c r="D197" t="s">
        <v>785</v>
      </c>
    </row>
    <row r="198" spans="1:4" x14ac:dyDescent="0.25">
      <c r="A198" t="s">
        <v>786</v>
      </c>
      <c r="B198" t="s">
        <v>787</v>
      </c>
      <c r="C198" t="s">
        <v>788</v>
      </c>
      <c r="D198" t="s">
        <v>789</v>
      </c>
    </row>
    <row r="199" spans="1:4" x14ac:dyDescent="0.25">
      <c r="A199" t="s">
        <v>790</v>
      </c>
      <c r="B199" t="s">
        <v>791</v>
      </c>
      <c r="C199" t="s">
        <v>792</v>
      </c>
      <c r="D199" t="s">
        <v>793</v>
      </c>
    </row>
    <row r="200" spans="1:4" x14ac:dyDescent="0.25">
      <c r="A200" t="s">
        <v>794</v>
      </c>
      <c r="B200" t="s">
        <v>795</v>
      </c>
      <c r="C200" t="s">
        <v>796</v>
      </c>
      <c r="D200" t="s">
        <v>797</v>
      </c>
    </row>
    <row r="201" spans="1:4" x14ac:dyDescent="0.25">
      <c r="A201" t="s">
        <v>798</v>
      </c>
      <c r="B201" t="s">
        <v>799</v>
      </c>
      <c r="C201" t="s">
        <v>800</v>
      </c>
      <c r="D201" t="s">
        <v>801</v>
      </c>
    </row>
    <row r="202" spans="1:4" x14ac:dyDescent="0.25">
      <c r="A202" t="s">
        <v>802</v>
      </c>
      <c r="B202" t="s">
        <v>803</v>
      </c>
      <c r="C202" t="s">
        <v>804</v>
      </c>
      <c r="D202" t="s">
        <v>805</v>
      </c>
    </row>
    <row r="203" spans="1:4" x14ac:dyDescent="0.25">
      <c r="A203" t="s">
        <v>806</v>
      </c>
      <c r="B203" t="s">
        <v>807</v>
      </c>
      <c r="C203" t="s">
        <v>808</v>
      </c>
      <c r="D203" t="s">
        <v>809</v>
      </c>
    </row>
    <row r="204" spans="1:4" x14ac:dyDescent="0.25">
      <c r="A204" t="s">
        <v>810</v>
      </c>
      <c r="B204" t="s">
        <v>811</v>
      </c>
      <c r="C204" t="s">
        <v>812</v>
      </c>
      <c r="D204" t="s">
        <v>813</v>
      </c>
    </row>
    <row r="205" spans="1:4" x14ac:dyDescent="0.25">
      <c r="A205" t="s">
        <v>814</v>
      </c>
      <c r="B205" t="s">
        <v>815</v>
      </c>
      <c r="C205" t="s">
        <v>816</v>
      </c>
      <c r="D205" t="s">
        <v>817</v>
      </c>
    </row>
    <row r="206" spans="1:4" x14ac:dyDescent="0.25">
      <c r="A206" t="s">
        <v>818</v>
      </c>
      <c r="B206" t="s">
        <v>819</v>
      </c>
      <c r="C206" t="s">
        <v>820</v>
      </c>
      <c r="D206" t="s">
        <v>821</v>
      </c>
    </row>
    <row r="207" spans="1:4" x14ac:dyDescent="0.25">
      <c r="A207" t="s">
        <v>822</v>
      </c>
      <c r="B207" t="s">
        <v>823</v>
      </c>
      <c r="C207" t="s">
        <v>824</v>
      </c>
      <c r="D207" t="s">
        <v>825</v>
      </c>
    </row>
    <row r="208" spans="1:4" x14ac:dyDescent="0.25">
      <c r="A208" t="s">
        <v>826</v>
      </c>
      <c r="B208" t="s">
        <v>827</v>
      </c>
      <c r="C208" t="s">
        <v>828</v>
      </c>
      <c r="D208" t="s">
        <v>829</v>
      </c>
    </row>
    <row r="209" spans="1:4" x14ac:dyDescent="0.25">
      <c r="A209" t="s">
        <v>830</v>
      </c>
      <c r="B209" t="s">
        <v>831</v>
      </c>
      <c r="C209" t="s">
        <v>832</v>
      </c>
      <c r="D209" t="s">
        <v>833</v>
      </c>
    </row>
    <row r="210" spans="1:4" x14ac:dyDescent="0.25">
      <c r="A210" t="s">
        <v>834</v>
      </c>
      <c r="B210" t="s">
        <v>835</v>
      </c>
      <c r="C210" t="s">
        <v>836</v>
      </c>
      <c r="D210" t="s">
        <v>837</v>
      </c>
    </row>
    <row r="211" spans="1:4" x14ac:dyDescent="0.25">
      <c r="A211" t="s">
        <v>838</v>
      </c>
      <c r="B211" t="s">
        <v>839</v>
      </c>
      <c r="C211" t="s">
        <v>840</v>
      </c>
      <c r="D211" t="s">
        <v>841</v>
      </c>
    </row>
    <row r="212" spans="1:4" x14ac:dyDescent="0.25">
      <c r="A212" t="s">
        <v>842</v>
      </c>
      <c r="B212" t="s">
        <v>843</v>
      </c>
      <c r="C212" t="s">
        <v>844</v>
      </c>
      <c r="D212" t="s">
        <v>845</v>
      </c>
    </row>
    <row r="213" spans="1:4" x14ac:dyDescent="0.25">
      <c r="A213" t="s">
        <v>846</v>
      </c>
      <c r="B213" t="s">
        <v>847</v>
      </c>
      <c r="C213" t="s">
        <v>848</v>
      </c>
      <c r="D213" t="s">
        <v>849</v>
      </c>
    </row>
    <row r="214" spans="1:4" x14ac:dyDescent="0.25">
      <c r="A214" t="s">
        <v>850</v>
      </c>
      <c r="B214" t="s">
        <v>851</v>
      </c>
      <c r="C214" t="s">
        <v>852</v>
      </c>
      <c r="D214" t="s">
        <v>853</v>
      </c>
    </row>
    <row r="215" spans="1:4" x14ac:dyDescent="0.25">
      <c r="A215" t="s">
        <v>854</v>
      </c>
      <c r="B215" t="s">
        <v>855</v>
      </c>
      <c r="C215" t="s">
        <v>856</v>
      </c>
      <c r="D215" t="s">
        <v>857</v>
      </c>
    </row>
    <row r="216" spans="1:4" x14ac:dyDescent="0.25">
      <c r="A216" t="s">
        <v>858</v>
      </c>
      <c r="B216" t="s">
        <v>859</v>
      </c>
      <c r="C216" t="s">
        <v>860</v>
      </c>
      <c r="D216" t="s">
        <v>861</v>
      </c>
    </row>
    <row r="217" spans="1:4" x14ac:dyDescent="0.25">
      <c r="A217" t="s">
        <v>862</v>
      </c>
      <c r="B217" t="s">
        <v>863</v>
      </c>
      <c r="C217" t="s">
        <v>864</v>
      </c>
      <c r="D217" t="s">
        <v>865</v>
      </c>
    </row>
    <row r="218" spans="1:4" x14ac:dyDescent="0.25">
      <c r="A218" t="s">
        <v>866</v>
      </c>
      <c r="B218" t="s">
        <v>867</v>
      </c>
      <c r="C218" t="s">
        <v>868</v>
      </c>
      <c r="D218" t="s">
        <v>869</v>
      </c>
    </row>
    <row r="219" spans="1:4" x14ac:dyDescent="0.25">
      <c r="A219" t="s">
        <v>870</v>
      </c>
      <c r="B219" t="s">
        <v>871</v>
      </c>
      <c r="C219" t="s">
        <v>872</v>
      </c>
      <c r="D219" t="s">
        <v>873</v>
      </c>
    </row>
    <row r="220" spans="1:4" x14ac:dyDescent="0.25">
      <c r="A220" t="s">
        <v>693</v>
      </c>
      <c r="B220" t="s">
        <v>874</v>
      </c>
      <c r="C220" t="s">
        <v>875</v>
      </c>
      <c r="D220" t="s">
        <v>876</v>
      </c>
    </row>
    <row r="221" spans="1:4" x14ac:dyDescent="0.25">
      <c r="A221" t="s">
        <v>877</v>
      </c>
      <c r="B221" t="s">
        <v>878</v>
      </c>
      <c r="C221" t="s">
        <v>879</v>
      </c>
      <c r="D221" t="s">
        <v>880</v>
      </c>
    </row>
    <row r="222" spans="1:4" x14ac:dyDescent="0.25">
      <c r="A222" t="s">
        <v>881</v>
      </c>
      <c r="B222" t="s">
        <v>882</v>
      </c>
      <c r="C222" t="s">
        <v>883</v>
      </c>
      <c r="D222" t="s">
        <v>884</v>
      </c>
    </row>
    <row r="223" spans="1:4" x14ac:dyDescent="0.25">
      <c r="A223" t="s">
        <v>885</v>
      </c>
      <c r="B223" t="s">
        <v>886</v>
      </c>
      <c r="C223" t="s">
        <v>887</v>
      </c>
      <c r="D223" t="s">
        <v>888</v>
      </c>
    </row>
    <row r="224" spans="1:4" x14ac:dyDescent="0.25">
      <c r="A224" t="s">
        <v>889</v>
      </c>
      <c r="B224" t="s">
        <v>890</v>
      </c>
      <c r="C224" t="s">
        <v>891</v>
      </c>
      <c r="D224" t="s">
        <v>892</v>
      </c>
    </row>
    <row r="225" spans="1:4" x14ac:dyDescent="0.25">
      <c r="A225" t="s">
        <v>893</v>
      </c>
      <c r="B225" t="s">
        <v>894</v>
      </c>
      <c r="C225" t="s">
        <v>895</v>
      </c>
      <c r="D225" t="s">
        <v>896</v>
      </c>
    </row>
    <row r="226" spans="1:4" x14ac:dyDescent="0.25">
      <c r="A226" t="s">
        <v>897</v>
      </c>
      <c r="B226" t="s">
        <v>898</v>
      </c>
      <c r="C226" t="s">
        <v>899</v>
      </c>
      <c r="D226" t="s">
        <v>900</v>
      </c>
    </row>
    <row r="227" spans="1:4" x14ac:dyDescent="0.25">
      <c r="A227" t="s">
        <v>901</v>
      </c>
      <c r="B227" t="s">
        <v>902</v>
      </c>
      <c r="C227" t="s">
        <v>903</v>
      </c>
      <c r="D227" t="s">
        <v>904</v>
      </c>
    </row>
    <row r="228" spans="1:4" x14ac:dyDescent="0.25">
      <c r="A228" t="s">
        <v>905</v>
      </c>
      <c r="B228" t="s">
        <v>906</v>
      </c>
      <c r="C228" t="s">
        <v>907</v>
      </c>
      <c r="D228" t="s">
        <v>908</v>
      </c>
    </row>
    <row r="229" spans="1:4" x14ac:dyDescent="0.25">
      <c r="A229" t="s">
        <v>909</v>
      </c>
      <c r="B229" t="s">
        <v>910</v>
      </c>
      <c r="C229" t="s">
        <v>911</v>
      </c>
      <c r="D229" t="s">
        <v>912</v>
      </c>
    </row>
    <row r="230" spans="1:4" x14ac:dyDescent="0.25">
      <c r="A230" t="s">
        <v>913</v>
      </c>
      <c r="B230" t="s">
        <v>914</v>
      </c>
      <c r="C230" t="s">
        <v>915</v>
      </c>
      <c r="D230" t="s">
        <v>916</v>
      </c>
    </row>
    <row r="231" spans="1:4" x14ac:dyDescent="0.25">
      <c r="A231" t="s">
        <v>917</v>
      </c>
      <c r="B231" t="s">
        <v>19</v>
      </c>
      <c r="C231" t="s">
        <v>918</v>
      </c>
      <c r="D231" t="s">
        <v>919</v>
      </c>
    </row>
    <row r="232" spans="1:4" x14ac:dyDescent="0.25">
      <c r="A232" t="s">
        <v>920</v>
      </c>
      <c r="B232" t="s">
        <v>921</v>
      </c>
      <c r="C232" t="s">
        <v>922</v>
      </c>
      <c r="D232" t="s">
        <v>923</v>
      </c>
    </row>
    <row r="233" spans="1:4" x14ac:dyDescent="0.25">
      <c r="A233" t="s">
        <v>924</v>
      </c>
      <c r="B233" t="s">
        <v>925</v>
      </c>
      <c r="C233" t="s">
        <v>926</v>
      </c>
      <c r="D233" t="s">
        <v>927</v>
      </c>
    </row>
    <row r="234" spans="1:4" x14ac:dyDescent="0.25">
      <c r="A234" t="s">
        <v>928</v>
      </c>
      <c r="B234" t="s">
        <v>929</v>
      </c>
      <c r="C234" t="s">
        <v>930</v>
      </c>
      <c r="D234" t="s">
        <v>931</v>
      </c>
    </row>
    <row r="235" spans="1:4" x14ac:dyDescent="0.25">
      <c r="A235" t="s">
        <v>932</v>
      </c>
      <c r="B235" t="s">
        <v>933</v>
      </c>
      <c r="C235" t="s">
        <v>934</v>
      </c>
      <c r="D235" t="s">
        <v>935</v>
      </c>
    </row>
    <row r="236" spans="1:4" x14ac:dyDescent="0.25">
      <c r="A236" t="s">
        <v>936</v>
      </c>
      <c r="B236" t="s">
        <v>937</v>
      </c>
      <c r="C236" t="s">
        <v>938</v>
      </c>
      <c r="D236" t="s">
        <v>939</v>
      </c>
    </row>
    <row r="237" spans="1:4" x14ac:dyDescent="0.25">
      <c r="A237" t="s">
        <v>940</v>
      </c>
      <c r="B237" t="s">
        <v>941</v>
      </c>
      <c r="C237" t="s">
        <v>942</v>
      </c>
      <c r="D237" t="s">
        <v>943</v>
      </c>
    </row>
    <row r="238" spans="1:4" x14ac:dyDescent="0.25">
      <c r="A238" t="s">
        <v>944</v>
      </c>
      <c r="B238" t="s">
        <v>945</v>
      </c>
      <c r="C238" t="s">
        <v>946</v>
      </c>
      <c r="D238" t="s">
        <v>947</v>
      </c>
    </row>
    <row r="239" spans="1:4" x14ac:dyDescent="0.25">
      <c r="A239" t="s">
        <v>948</v>
      </c>
      <c r="B239" t="s">
        <v>949</v>
      </c>
      <c r="C239" t="s">
        <v>950</v>
      </c>
      <c r="D239" t="s">
        <v>951</v>
      </c>
    </row>
    <row r="240" spans="1:4" x14ac:dyDescent="0.25">
      <c r="A240" t="s">
        <v>952</v>
      </c>
      <c r="B240" t="s">
        <v>953</v>
      </c>
      <c r="C240" t="s">
        <v>954</v>
      </c>
      <c r="D240" t="s">
        <v>955</v>
      </c>
    </row>
    <row r="241" spans="1:4" x14ac:dyDescent="0.25">
      <c r="A241" t="s">
        <v>956</v>
      </c>
      <c r="B241" t="s">
        <v>957</v>
      </c>
      <c r="C241" t="s">
        <v>958</v>
      </c>
      <c r="D241" t="s">
        <v>959</v>
      </c>
    </row>
    <row r="242" spans="1:4" x14ac:dyDescent="0.25">
      <c r="A242" t="s">
        <v>960</v>
      </c>
      <c r="B242" t="s">
        <v>961</v>
      </c>
      <c r="C242" t="s">
        <v>962</v>
      </c>
      <c r="D242" t="s">
        <v>963</v>
      </c>
    </row>
    <row r="243" spans="1:4" x14ac:dyDescent="0.25">
      <c r="A243" t="s">
        <v>964</v>
      </c>
      <c r="B243" t="s">
        <v>965</v>
      </c>
      <c r="C243" t="s">
        <v>966</v>
      </c>
      <c r="D243" t="s">
        <v>967</v>
      </c>
    </row>
    <row r="244" spans="1:4" x14ac:dyDescent="0.25">
      <c r="A244" t="s">
        <v>968</v>
      </c>
      <c r="B244" t="s">
        <v>969</v>
      </c>
      <c r="C244" t="s">
        <v>970</v>
      </c>
      <c r="D244" t="s">
        <v>971</v>
      </c>
    </row>
    <row r="245" spans="1:4" x14ac:dyDescent="0.25">
      <c r="A245" t="s">
        <v>972</v>
      </c>
      <c r="B245" t="s">
        <v>973</v>
      </c>
      <c r="C245" t="s">
        <v>974</v>
      </c>
      <c r="D245" t="s">
        <v>975</v>
      </c>
    </row>
    <row r="246" spans="1:4" x14ac:dyDescent="0.25">
      <c r="A246" t="s">
        <v>976</v>
      </c>
      <c r="B246" t="s">
        <v>977</v>
      </c>
      <c r="C246" t="s">
        <v>978</v>
      </c>
      <c r="D246" t="s">
        <v>979</v>
      </c>
    </row>
    <row r="247" spans="1:4" x14ac:dyDescent="0.25">
      <c r="A247" t="s">
        <v>980</v>
      </c>
      <c r="B247" t="s">
        <v>981</v>
      </c>
      <c r="C247" t="s">
        <v>982</v>
      </c>
      <c r="D247" t="s">
        <v>983</v>
      </c>
    </row>
    <row r="248" spans="1:4" x14ac:dyDescent="0.25">
      <c r="A248" t="s">
        <v>984</v>
      </c>
      <c r="B248" t="s">
        <v>985</v>
      </c>
      <c r="C248" t="s">
        <v>986</v>
      </c>
      <c r="D248" t="s">
        <v>987</v>
      </c>
    </row>
    <row r="249" spans="1:4" x14ac:dyDescent="0.25">
      <c r="A249" t="s">
        <v>988</v>
      </c>
      <c r="B249" t="s">
        <v>989</v>
      </c>
      <c r="C249" t="s">
        <v>990</v>
      </c>
      <c r="D249" t="s">
        <v>991</v>
      </c>
    </row>
    <row r="250" spans="1:4" x14ac:dyDescent="0.25">
      <c r="A250" t="s">
        <v>992</v>
      </c>
      <c r="B250" t="s">
        <v>993</v>
      </c>
      <c r="C250" t="s">
        <v>994</v>
      </c>
      <c r="D250" t="s">
        <v>995</v>
      </c>
    </row>
    <row r="251" spans="1:4" x14ac:dyDescent="0.25">
      <c r="A251" t="s">
        <v>996</v>
      </c>
      <c r="B251" t="s">
        <v>997</v>
      </c>
      <c r="C251" t="s">
        <v>998</v>
      </c>
      <c r="D251" t="s">
        <v>999</v>
      </c>
    </row>
    <row r="252" spans="1:4" x14ac:dyDescent="0.25">
      <c r="A252" t="s">
        <v>1000</v>
      </c>
      <c r="B252" t="s">
        <v>1001</v>
      </c>
      <c r="C252" t="s">
        <v>1002</v>
      </c>
      <c r="D252" t="s">
        <v>1003</v>
      </c>
    </row>
    <row r="253" spans="1:4" x14ac:dyDescent="0.25">
      <c r="A253" t="s">
        <v>1004</v>
      </c>
      <c r="B253" t="s">
        <v>1005</v>
      </c>
      <c r="C253" t="s">
        <v>1006</v>
      </c>
      <c r="D253" t="s">
        <v>1007</v>
      </c>
    </row>
    <row r="254" spans="1:4" x14ac:dyDescent="0.25">
      <c r="A254" t="s">
        <v>1008</v>
      </c>
      <c r="B254" t="s">
        <v>1009</v>
      </c>
      <c r="C254" t="s">
        <v>1010</v>
      </c>
      <c r="D254" t="s">
        <v>1011</v>
      </c>
    </row>
    <row r="255" spans="1:4" x14ac:dyDescent="0.25">
      <c r="A255" t="s">
        <v>1012</v>
      </c>
      <c r="B255" t="s">
        <v>1013</v>
      </c>
      <c r="C255" t="s">
        <v>1014</v>
      </c>
      <c r="D255" t="s">
        <v>1015</v>
      </c>
    </row>
    <row r="256" spans="1:4" x14ac:dyDescent="0.25">
      <c r="A256" t="s">
        <v>1016</v>
      </c>
      <c r="B256" t="s">
        <v>1017</v>
      </c>
      <c r="C256" t="s">
        <v>1018</v>
      </c>
      <c r="D256" t="s">
        <v>1019</v>
      </c>
    </row>
    <row r="257" spans="1:4" x14ac:dyDescent="0.25">
      <c r="A257" t="s">
        <v>1020</v>
      </c>
      <c r="B257" t="s">
        <v>1021</v>
      </c>
      <c r="C257" t="s">
        <v>1022</v>
      </c>
      <c r="D257" t="s">
        <v>1023</v>
      </c>
    </row>
    <row r="258" spans="1:4" x14ac:dyDescent="0.25">
      <c r="A258" t="s">
        <v>1024</v>
      </c>
      <c r="B258" t="s">
        <v>1025</v>
      </c>
      <c r="C258" t="s">
        <v>1026</v>
      </c>
      <c r="D258" t="s">
        <v>1027</v>
      </c>
    </row>
    <row r="259" spans="1:4" x14ac:dyDescent="0.25">
      <c r="A259" t="s">
        <v>1028</v>
      </c>
      <c r="B259" t="s">
        <v>1029</v>
      </c>
      <c r="C259" t="s">
        <v>1030</v>
      </c>
      <c r="D259" t="s">
        <v>1031</v>
      </c>
    </row>
    <row r="260" spans="1:4" x14ac:dyDescent="0.25">
      <c r="A260" t="s">
        <v>1032</v>
      </c>
      <c r="B260" t="s">
        <v>1033</v>
      </c>
      <c r="C260" t="s">
        <v>1034</v>
      </c>
      <c r="D260" t="s">
        <v>1035</v>
      </c>
    </row>
    <row r="261" spans="1:4" x14ac:dyDescent="0.25">
      <c r="A261" t="s">
        <v>1036</v>
      </c>
      <c r="B261" t="s">
        <v>1037</v>
      </c>
      <c r="C261" t="s">
        <v>1038</v>
      </c>
      <c r="D261" t="s">
        <v>1039</v>
      </c>
    </row>
    <row r="262" spans="1:4" x14ac:dyDescent="0.25">
      <c r="A262" t="s">
        <v>1040</v>
      </c>
      <c r="B262" t="s">
        <v>1041</v>
      </c>
      <c r="C262" t="s">
        <v>1042</v>
      </c>
      <c r="D262" t="s">
        <v>1043</v>
      </c>
    </row>
    <row r="263" spans="1:4" x14ac:dyDescent="0.25">
      <c r="A263" t="s">
        <v>1044</v>
      </c>
      <c r="B263" t="s">
        <v>1045</v>
      </c>
      <c r="C263" t="s">
        <v>1046</v>
      </c>
      <c r="D263" t="s">
        <v>1047</v>
      </c>
    </row>
    <row r="264" spans="1:4" x14ac:dyDescent="0.25">
      <c r="A264" t="s">
        <v>1048</v>
      </c>
      <c r="B264" t="s">
        <v>1049</v>
      </c>
      <c r="C264" t="s">
        <v>1050</v>
      </c>
      <c r="D264" t="s">
        <v>1051</v>
      </c>
    </row>
    <row r="265" spans="1:4" x14ac:dyDescent="0.25">
      <c r="A265" t="s">
        <v>1052</v>
      </c>
      <c r="B265" t="s">
        <v>1053</v>
      </c>
      <c r="C265" t="s">
        <v>1054</v>
      </c>
      <c r="D265" t="s">
        <v>1055</v>
      </c>
    </row>
    <row r="266" spans="1:4" x14ac:dyDescent="0.25">
      <c r="A266" t="s">
        <v>1056</v>
      </c>
      <c r="B266" t="s">
        <v>1057</v>
      </c>
      <c r="C266" t="s">
        <v>1058</v>
      </c>
      <c r="D266" t="s">
        <v>1059</v>
      </c>
    </row>
    <row r="267" spans="1:4" x14ac:dyDescent="0.25">
      <c r="A267" t="s">
        <v>1060</v>
      </c>
      <c r="B267" t="s">
        <v>1061</v>
      </c>
      <c r="C267" t="s">
        <v>1062</v>
      </c>
      <c r="D267" t="s">
        <v>1063</v>
      </c>
    </row>
    <row r="268" spans="1:4" x14ac:dyDescent="0.25">
      <c r="A268" t="s">
        <v>1064</v>
      </c>
      <c r="B268" t="s">
        <v>1065</v>
      </c>
      <c r="C268" t="s">
        <v>1066</v>
      </c>
      <c r="D268" t="s">
        <v>1067</v>
      </c>
    </row>
    <row r="269" spans="1:4" x14ac:dyDescent="0.25">
      <c r="A269" t="s">
        <v>1068</v>
      </c>
      <c r="B269" t="s">
        <v>1069</v>
      </c>
      <c r="C269" t="s">
        <v>1070</v>
      </c>
      <c r="D269" t="s">
        <v>1071</v>
      </c>
    </row>
    <row r="270" spans="1:4" x14ac:dyDescent="0.25">
      <c r="A270" t="s">
        <v>1072</v>
      </c>
      <c r="B270" t="s">
        <v>1073</v>
      </c>
      <c r="C270" t="s">
        <v>1074</v>
      </c>
      <c r="D270" t="s">
        <v>1075</v>
      </c>
    </row>
    <row r="271" spans="1:4" x14ac:dyDescent="0.25">
      <c r="A271" t="s">
        <v>1076</v>
      </c>
      <c r="B271" t="s">
        <v>1077</v>
      </c>
      <c r="C271" t="s">
        <v>1078</v>
      </c>
      <c r="D271" t="s">
        <v>1079</v>
      </c>
    </row>
    <row r="272" spans="1:4" x14ac:dyDescent="0.25">
      <c r="A272" t="s">
        <v>1080</v>
      </c>
      <c r="B272" t="s">
        <v>1081</v>
      </c>
      <c r="C272" t="s">
        <v>1082</v>
      </c>
      <c r="D272" t="s">
        <v>1083</v>
      </c>
    </row>
    <row r="273" spans="1:4" x14ac:dyDescent="0.25">
      <c r="A273" t="s">
        <v>1084</v>
      </c>
      <c r="B273" t="s">
        <v>1085</v>
      </c>
      <c r="C273" t="s">
        <v>1086</v>
      </c>
      <c r="D273" t="s">
        <v>1087</v>
      </c>
    </row>
    <row r="274" spans="1:4" x14ac:dyDescent="0.25">
      <c r="A274" t="s">
        <v>1088</v>
      </c>
      <c r="B274" t="s">
        <v>1089</v>
      </c>
      <c r="C274" t="s">
        <v>1090</v>
      </c>
      <c r="D274" t="s">
        <v>1091</v>
      </c>
    </row>
    <row r="275" spans="1:4" x14ac:dyDescent="0.25">
      <c r="A275" t="s">
        <v>1092</v>
      </c>
      <c r="B275" t="s">
        <v>1093</v>
      </c>
      <c r="C275" t="s">
        <v>1094</v>
      </c>
      <c r="D275" t="s">
        <v>1095</v>
      </c>
    </row>
    <row r="276" spans="1:4" x14ac:dyDescent="0.25">
      <c r="A276" t="s">
        <v>1096</v>
      </c>
      <c r="B276" t="s">
        <v>1097</v>
      </c>
      <c r="C276" t="s">
        <v>1098</v>
      </c>
      <c r="D276" t="s">
        <v>1099</v>
      </c>
    </row>
    <row r="277" spans="1:4" x14ac:dyDescent="0.25">
      <c r="A277" t="s">
        <v>1100</v>
      </c>
      <c r="B277" t="s">
        <v>1101</v>
      </c>
      <c r="C277" t="s">
        <v>1102</v>
      </c>
      <c r="D277" t="s">
        <v>1103</v>
      </c>
    </row>
    <row r="278" spans="1:4" x14ac:dyDescent="0.25">
      <c r="A278" t="s">
        <v>1104</v>
      </c>
      <c r="B278" t="s">
        <v>1105</v>
      </c>
      <c r="C278" t="s">
        <v>1106</v>
      </c>
      <c r="D278" t="s">
        <v>1107</v>
      </c>
    </row>
    <row r="279" spans="1:4" x14ac:dyDescent="0.25">
      <c r="A279" t="s">
        <v>1108</v>
      </c>
      <c r="B279" t="s">
        <v>1109</v>
      </c>
      <c r="C279" t="s">
        <v>1110</v>
      </c>
      <c r="D279" t="s">
        <v>1111</v>
      </c>
    </row>
    <row r="280" spans="1:4" x14ac:dyDescent="0.25">
      <c r="A280" t="s">
        <v>1112</v>
      </c>
      <c r="B280" t="s">
        <v>1113</v>
      </c>
      <c r="C280" t="s">
        <v>1114</v>
      </c>
      <c r="D280" t="s">
        <v>1115</v>
      </c>
    </row>
    <row r="281" spans="1:4" x14ac:dyDescent="0.25">
      <c r="A281" t="s">
        <v>1116</v>
      </c>
      <c r="B281" t="s">
        <v>1117</v>
      </c>
      <c r="C281" t="s">
        <v>1118</v>
      </c>
      <c r="D281" t="s">
        <v>1119</v>
      </c>
    </row>
    <row r="282" spans="1:4" x14ac:dyDescent="0.25">
      <c r="A282" t="s">
        <v>1120</v>
      </c>
      <c r="B282" t="s">
        <v>1121</v>
      </c>
      <c r="C282" t="s">
        <v>1122</v>
      </c>
      <c r="D282" t="s">
        <v>1123</v>
      </c>
    </row>
    <row r="283" spans="1:4" x14ac:dyDescent="0.25">
      <c r="A283" t="s">
        <v>1124</v>
      </c>
      <c r="B283" t="s">
        <v>1125</v>
      </c>
      <c r="C283" t="s">
        <v>1126</v>
      </c>
      <c r="D283" t="s">
        <v>1127</v>
      </c>
    </row>
    <row r="284" spans="1:4" x14ac:dyDescent="0.25">
      <c r="A284" t="s">
        <v>1128</v>
      </c>
      <c r="B284" t="s">
        <v>1129</v>
      </c>
      <c r="C284" t="s">
        <v>1130</v>
      </c>
      <c r="D284" t="s">
        <v>1131</v>
      </c>
    </row>
    <row r="285" spans="1:4" x14ac:dyDescent="0.25">
      <c r="A285" t="s">
        <v>1132</v>
      </c>
      <c r="B285" t="s">
        <v>1133</v>
      </c>
      <c r="C285" t="s">
        <v>1134</v>
      </c>
      <c r="D285" t="s">
        <v>1135</v>
      </c>
    </row>
    <row r="286" spans="1:4" x14ac:dyDescent="0.25">
      <c r="A286" t="s">
        <v>1136</v>
      </c>
      <c r="B286" t="s">
        <v>1137</v>
      </c>
      <c r="C286" t="s">
        <v>1138</v>
      </c>
      <c r="D286" t="s">
        <v>1139</v>
      </c>
    </row>
    <row r="287" spans="1:4" x14ac:dyDescent="0.25">
      <c r="A287" t="s">
        <v>1140</v>
      </c>
      <c r="B287" t="s">
        <v>1141</v>
      </c>
      <c r="C287" t="s">
        <v>1142</v>
      </c>
      <c r="D287" t="s">
        <v>1143</v>
      </c>
    </row>
    <row r="288" spans="1:4" x14ac:dyDescent="0.25">
      <c r="A288" t="s">
        <v>1144</v>
      </c>
      <c r="B288" t="s">
        <v>1145</v>
      </c>
      <c r="C288" t="s">
        <v>1146</v>
      </c>
      <c r="D288" t="s">
        <v>1147</v>
      </c>
    </row>
    <row r="289" spans="1:4" x14ac:dyDescent="0.25">
      <c r="A289" t="s">
        <v>1148</v>
      </c>
      <c r="B289" t="s">
        <v>1149</v>
      </c>
      <c r="C289" t="s">
        <v>1150</v>
      </c>
      <c r="D289" t="s">
        <v>1151</v>
      </c>
    </row>
    <row r="290" spans="1:4" x14ac:dyDescent="0.25">
      <c r="A290" t="s">
        <v>1152</v>
      </c>
      <c r="B290" t="s">
        <v>1153</v>
      </c>
      <c r="C290" t="s">
        <v>1154</v>
      </c>
      <c r="D290" t="s">
        <v>1155</v>
      </c>
    </row>
    <row r="291" spans="1:4" x14ac:dyDescent="0.25">
      <c r="A291" t="s">
        <v>1156</v>
      </c>
      <c r="B291" t="s">
        <v>1157</v>
      </c>
      <c r="C291" t="s">
        <v>1158</v>
      </c>
      <c r="D291" t="s">
        <v>1159</v>
      </c>
    </row>
    <row r="292" spans="1:4" x14ac:dyDescent="0.25">
      <c r="A292" t="s">
        <v>1160</v>
      </c>
      <c r="B292" t="s">
        <v>1161</v>
      </c>
      <c r="C292" t="s">
        <v>1162</v>
      </c>
      <c r="D292" t="s">
        <v>1163</v>
      </c>
    </row>
    <row r="293" spans="1:4" x14ac:dyDescent="0.25">
      <c r="A293" t="s">
        <v>1164</v>
      </c>
      <c r="B293" t="s">
        <v>1165</v>
      </c>
      <c r="C293" t="s">
        <v>1166</v>
      </c>
      <c r="D293" t="s">
        <v>1167</v>
      </c>
    </row>
    <row r="294" spans="1:4" x14ac:dyDescent="0.25">
      <c r="A294" t="s">
        <v>1168</v>
      </c>
      <c r="B294" t="s">
        <v>1169</v>
      </c>
      <c r="C294" t="s">
        <v>1170</v>
      </c>
      <c r="D294" t="s">
        <v>1171</v>
      </c>
    </row>
    <row r="295" spans="1:4" x14ac:dyDescent="0.25">
      <c r="A295" t="s">
        <v>1172</v>
      </c>
      <c r="B295" t="s">
        <v>1173</v>
      </c>
      <c r="C295" t="s">
        <v>1174</v>
      </c>
      <c r="D295" t="s">
        <v>1175</v>
      </c>
    </row>
    <row r="296" spans="1:4" x14ac:dyDescent="0.25">
      <c r="A296" t="s">
        <v>1176</v>
      </c>
      <c r="B296" t="s">
        <v>1177</v>
      </c>
      <c r="C296" t="s">
        <v>1178</v>
      </c>
      <c r="D296" t="s">
        <v>1179</v>
      </c>
    </row>
    <row r="297" spans="1:4" x14ac:dyDescent="0.25">
      <c r="A297" t="s">
        <v>1180</v>
      </c>
      <c r="B297" t="s">
        <v>1181</v>
      </c>
      <c r="C297" t="s">
        <v>1182</v>
      </c>
      <c r="D297" t="s">
        <v>1183</v>
      </c>
    </row>
    <row r="298" spans="1:4" x14ac:dyDescent="0.25">
      <c r="A298" t="s">
        <v>1184</v>
      </c>
      <c r="B298" t="s">
        <v>1185</v>
      </c>
      <c r="C298" t="s">
        <v>1186</v>
      </c>
      <c r="D298" t="s">
        <v>1187</v>
      </c>
    </row>
    <row r="299" spans="1:4" x14ac:dyDescent="0.25">
      <c r="A299" t="s">
        <v>1188</v>
      </c>
      <c r="B299" t="s">
        <v>1189</v>
      </c>
      <c r="C299" t="s">
        <v>1190</v>
      </c>
      <c r="D299" t="s">
        <v>1191</v>
      </c>
    </row>
    <row r="300" spans="1:4" x14ac:dyDescent="0.25">
      <c r="A300" t="s">
        <v>1192</v>
      </c>
      <c r="B300" t="s">
        <v>1193</v>
      </c>
      <c r="C300" t="s">
        <v>1194</v>
      </c>
      <c r="D300" t="s">
        <v>1195</v>
      </c>
    </row>
    <row r="301" spans="1:4" x14ac:dyDescent="0.25">
      <c r="A301" t="s">
        <v>1196</v>
      </c>
      <c r="B301" t="s">
        <v>1197</v>
      </c>
      <c r="C301" t="s">
        <v>1198</v>
      </c>
      <c r="D301" t="s">
        <v>1199</v>
      </c>
    </row>
    <row r="302" spans="1:4" x14ac:dyDescent="0.25">
      <c r="A302" t="s">
        <v>1200</v>
      </c>
      <c r="B302" t="s">
        <v>1201</v>
      </c>
      <c r="C302" t="s">
        <v>1202</v>
      </c>
      <c r="D302" t="s">
        <v>1203</v>
      </c>
    </row>
    <row r="303" spans="1:4" x14ac:dyDescent="0.25">
      <c r="A303" t="s">
        <v>1204</v>
      </c>
      <c r="B303" t="s">
        <v>1205</v>
      </c>
      <c r="C303" t="s">
        <v>1206</v>
      </c>
      <c r="D303" t="s">
        <v>1207</v>
      </c>
    </row>
    <row r="304" spans="1:4" x14ac:dyDescent="0.25">
      <c r="A304" t="s">
        <v>1208</v>
      </c>
      <c r="B304" t="s">
        <v>1209</v>
      </c>
      <c r="C304" t="s">
        <v>1210</v>
      </c>
      <c r="D304" t="s">
        <v>1211</v>
      </c>
    </row>
    <row r="305" spans="1:4" x14ac:dyDescent="0.25">
      <c r="A305" t="s">
        <v>1212</v>
      </c>
      <c r="B305" t="s">
        <v>1213</v>
      </c>
      <c r="C305" t="s">
        <v>1214</v>
      </c>
      <c r="D305" t="s">
        <v>1215</v>
      </c>
    </row>
    <row r="306" spans="1:4" x14ac:dyDescent="0.25">
      <c r="A306" t="s">
        <v>1216</v>
      </c>
      <c r="B306" t="s">
        <v>1217</v>
      </c>
      <c r="C306" t="s">
        <v>1218</v>
      </c>
      <c r="D306" t="s">
        <v>1219</v>
      </c>
    </row>
    <row r="307" spans="1:4" x14ac:dyDescent="0.25">
      <c r="A307" t="s">
        <v>1220</v>
      </c>
      <c r="B307" t="s">
        <v>1221</v>
      </c>
      <c r="C307" t="s">
        <v>1222</v>
      </c>
      <c r="D307" t="s">
        <v>1223</v>
      </c>
    </row>
    <row r="308" spans="1:4" x14ac:dyDescent="0.25">
      <c r="A308" t="s">
        <v>1224</v>
      </c>
      <c r="B308" t="s">
        <v>1225</v>
      </c>
      <c r="C308" t="s">
        <v>1226</v>
      </c>
      <c r="D308" t="s">
        <v>1227</v>
      </c>
    </row>
    <row r="309" spans="1:4" x14ac:dyDescent="0.25">
      <c r="A309" t="s">
        <v>1228</v>
      </c>
      <c r="B309" t="s">
        <v>1229</v>
      </c>
      <c r="C309" t="s">
        <v>1230</v>
      </c>
      <c r="D309" t="s">
        <v>1231</v>
      </c>
    </row>
    <row r="310" spans="1:4" x14ac:dyDescent="0.25">
      <c r="A310" t="s">
        <v>1232</v>
      </c>
      <c r="B310" t="s">
        <v>1233</v>
      </c>
      <c r="C310" t="s">
        <v>1234</v>
      </c>
      <c r="D310" t="s">
        <v>1235</v>
      </c>
    </row>
    <row r="311" spans="1:4" x14ac:dyDescent="0.25">
      <c r="A311" t="s">
        <v>1236</v>
      </c>
      <c r="B311" t="s">
        <v>1237</v>
      </c>
      <c r="C311" t="s">
        <v>1238</v>
      </c>
      <c r="D311" t="s">
        <v>1239</v>
      </c>
    </row>
    <row r="312" spans="1:4" x14ac:dyDescent="0.25">
      <c r="A312" t="s">
        <v>1240</v>
      </c>
      <c r="B312" t="s">
        <v>1241</v>
      </c>
      <c r="C312" t="s">
        <v>1242</v>
      </c>
      <c r="D312" t="s">
        <v>1243</v>
      </c>
    </row>
    <row r="313" spans="1:4" x14ac:dyDescent="0.25">
      <c r="A313" t="s">
        <v>1244</v>
      </c>
      <c r="B313" t="s">
        <v>1245</v>
      </c>
      <c r="C313" t="s">
        <v>1246</v>
      </c>
      <c r="D313" t="s">
        <v>1247</v>
      </c>
    </row>
    <row r="314" spans="1:4" x14ac:dyDescent="0.25">
      <c r="A314" t="s">
        <v>1248</v>
      </c>
      <c r="B314" t="s">
        <v>1249</v>
      </c>
      <c r="C314" t="s">
        <v>1250</v>
      </c>
      <c r="D314" t="s">
        <v>1251</v>
      </c>
    </row>
    <row r="315" spans="1:4" x14ac:dyDescent="0.25">
      <c r="A315" t="s">
        <v>1252</v>
      </c>
      <c r="B315" t="s">
        <v>1253</v>
      </c>
      <c r="C315" t="s">
        <v>1254</v>
      </c>
      <c r="D315" t="s">
        <v>1255</v>
      </c>
    </row>
    <row r="316" spans="1:4" x14ac:dyDescent="0.25">
      <c r="A316" t="s">
        <v>1256</v>
      </c>
      <c r="B316" t="s">
        <v>1257</v>
      </c>
      <c r="C316" t="s">
        <v>1258</v>
      </c>
      <c r="D316" t="s">
        <v>1259</v>
      </c>
    </row>
    <row r="317" spans="1:4" x14ac:dyDescent="0.25">
      <c r="A317" t="s">
        <v>1260</v>
      </c>
      <c r="B317" t="s">
        <v>1261</v>
      </c>
      <c r="C317" t="s">
        <v>1262</v>
      </c>
      <c r="D317" t="s">
        <v>1263</v>
      </c>
    </row>
    <row r="318" spans="1:4" x14ac:dyDescent="0.25">
      <c r="A318" t="s">
        <v>1264</v>
      </c>
      <c r="B318" t="s">
        <v>1265</v>
      </c>
      <c r="C318" t="s">
        <v>1266</v>
      </c>
      <c r="D318" t="s">
        <v>1267</v>
      </c>
    </row>
    <row r="319" spans="1:4" x14ac:dyDescent="0.25">
      <c r="A319" t="s">
        <v>1268</v>
      </c>
      <c r="B319" t="s">
        <v>1269</v>
      </c>
      <c r="C319" t="s">
        <v>1270</v>
      </c>
      <c r="D319" t="s">
        <v>1271</v>
      </c>
    </row>
    <row r="320" spans="1:4" x14ac:dyDescent="0.25">
      <c r="A320" t="s">
        <v>1272</v>
      </c>
      <c r="B320" t="s">
        <v>1273</v>
      </c>
      <c r="C320" t="s">
        <v>1274</v>
      </c>
      <c r="D320" t="s">
        <v>1275</v>
      </c>
    </row>
    <row r="321" spans="1:4" x14ac:dyDescent="0.25">
      <c r="A321" t="s">
        <v>1276</v>
      </c>
      <c r="B321" t="s">
        <v>1277</v>
      </c>
      <c r="C321" t="s">
        <v>1278</v>
      </c>
      <c r="D321" t="s">
        <v>1279</v>
      </c>
    </row>
    <row r="322" spans="1:4" x14ac:dyDescent="0.25">
      <c r="A322" t="s">
        <v>1280</v>
      </c>
      <c r="B322" t="s">
        <v>1281</v>
      </c>
      <c r="C322" t="s">
        <v>1282</v>
      </c>
      <c r="D322" t="s">
        <v>1283</v>
      </c>
    </row>
    <row r="323" spans="1:4" x14ac:dyDescent="0.25">
      <c r="A323" t="s">
        <v>1284</v>
      </c>
      <c r="B323" t="s">
        <v>1285</v>
      </c>
      <c r="C323" t="s">
        <v>1286</v>
      </c>
      <c r="D323" t="s">
        <v>1287</v>
      </c>
    </row>
    <row r="324" spans="1:4" x14ac:dyDescent="0.25">
      <c r="A324" t="s">
        <v>1288</v>
      </c>
      <c r="B324" t="s">
        <v>1289</v>
      </c>
      <c r="C324" t="s">
        <v>1290</v>
      </c>
      <c r="D324" t="s">
        <v>1291</v>
      </c>
    </row>
    <row r="325" spans="1:4" x14ac:dyDescent="0.25">
      <c r="A325" t="s">
        <v>1292</v>
      </c>
      <c r="B325" t="s">
        <v>1293</v>
      </c>
      <c r="C325" t="s">
        <v>1294</v>
      </c>
      <c r="D325" t="s">
        <v>1295</v>
      </c>
    </row>
    <row r="326" spans="1:4" x14ac:dyDescent="0.25">
      <c r="A326" t="s">
        <v>1296</v>
      </c>
      <c r="B326" t="s">
        <v>1297</v>
      </c>
      <c r="C326" t="s">
        <v>1298</v>
      </c>
      <c r="D326" t="s">
        <v>1299</v>
      </c>
    </row>
    <row r="327" spans="1:4" x14ac:dyDescent="0.25">
      <c r="A327" t="s">
        <v>1300</v>
      </c>
      <c r="B327" t="s">
        <v>1301</v>
      </c>
      <c r="C327" t="s">
        <v>1302</v>
      </c>
      <c r="D327" t="s">
        <v>1303</v>
      </c>
    </row>
    <row r="328" spans="1:4" x14ac:dyDescent="0.25">
      <c r="A328" t="s">
        <v>1304</v>
      </c>
      <c r="B328" t="s">
        <v>1305</v>
      </c>
      <c r="C328" t="s">
        <v>1306</v>
      </c>
      <c r="D328" t="s">
        <v>1307</v>
      </c>
    </row>
    <row r="329" spans="1:4" x14ac:dyDescent="0.25">
      <c r="A329" t="s">
        <v>1308</v>
      </c>
      <c r="B329" t="s">
        <v>1309</v>
      </c>
      <c r="C329" t="s">
        <v>1310</v>
      </c>
      <c r="D329" t="s">
        <v>1311</v>
      </c>
    </row>
    <row r="330" spans="1:4" x14ac:dyDescent="0.25">
      <c r="A330" t="s">
        <v>1312</v>
      </c>
      <c r="B330" t="s">
        <v>1313</v>
      </c>
      <c r="C330" t="s">
        <v>1314</v>
      </c>
      <c r="D330" t="s">
        <v>1315</v>
      </c>
    </row>
    <row r="331" spans="1:4" x14ac:dyDescent="0.25">
      <c r="A331" t="s">
        <v>1316</v>
      </c>
      <c r="B331" t="s">
        <v>1317</v>
      </c>
      <c r="C331" t="s">
        <v>1318</v>
      </c>
      <c r="D331" t="s">
        <v>1319</v>
      </c>
    </row>
    <row r="332" spans="1:4" x14ac:dyDescent="0.25">
      <c r="A332" t="s">
        <v>1320</v>
      </c>
      <c r="B332" t="s">
        <v>1321</v>
      </c>
      <c r="C332" t="s">
        <v>1322</v>
      </c>
      <c r="D332" t="s">
        <v>1323</v>
      </c>
    </row>
    <row r="333" spans="1:4" x14ac:dyDescent="0.25">
      <c r="A333" t="s">
        <v>1324</v>
      </c>
      <c r="B333" t="s">
        <v>1325</v>
      </c>
      <c r="C333" t="s">
        <v>1326</v>
      </c>
      <c r="D333" t="s">
        <v>1327</v>
      </c>
    </row>
    <row r="334" spans="1:4" x14ac:dyDescent="0.25">
      <c r="A334" t="s">
        <v>1328</v>
      </c>
      <c r="B334" t="s">
        <v>1329</v>
      </c>
      <c r="C334" t="s">
        <v>1330</v>
      </c>
      <c r="D334" t="s">
        <v>1331</v>
      </c>
    </row>
    <row r="335" spans="1:4" x14ac:dyDescent="0.25">
      <c r="A335" t="s">
        <v>1332</v>
      </c>
      <c r="B335" t="s">
        <v>1333</v>
      </c>
      <c r="C335" t="s">
        <v>1334</v>
      </c>
      <c r="D335" t="s">
        <v>1335</v>
      </c>
    </row>
    <row r="336" spans="1:4" x14ac:dyDescent="0.25">
      <c r="A336" t="s">
        <v>1336</v>
      </c>
      <c r="B336" t="s">
        <v>1337</v>
      </c>
      <c r="C336" t="s">
        <v>1338</v>
      </c>
      <c r="D336" t="s">
        <v>1339</v>
      </c>
    </row>
    <row r="337" spans="1:4" x14ac:dyDescent="0.25">
      <c r="A337" t="s">
        <v>1340</v>
      </c>
      <c r="B337" t="s">
        <v>1341</v>
      </c>
      <c r="C337" t="s">
        <v>1342</v>
      </c>
      <c r="D337" t="s">
        <v>1343</v>
      </c>
    </row>
    <row r="338" spans="1:4" x14ac:dyDescent="0.25">
      <c r="A338" t="s">
        <v>1344</v>
      </c>
      <c r="B338" t="s">
        <v>1345</v>
      </c>
      <c r="C338" t="s">
        <v>1346</v>
      </c>
      <c r="D338" t="s">
        <v>1347</v>
      </c>
    </row>
    <row r="339" spans="1:4" x14ac:dyDescent="0.25">
      <c r="A339" t="s">
        <v>1348</v>
      </c>
      <c r="B339" t="s">
        <v>1349</v>
      </c>
      <c r="C339" t="s">
        <v>1350</v>
      </c>
      <c r="D339" t="s">
        <v>1351</v>
      </c>
    </row>
    <row r="340" spans="1:4" x14ac:dyDescent="0.25">
      <c r="A340" t="s">
        <v>1352</v>
      </c>
      <c r="B340" t="s">
        <v>1353</v>
      </c>
      <c r="C340" t="s">
        <v>1354</v>
      </c>
      <c r="D340" t="s">
        <v>1355</v>
      </c>
    </row>
    <row r="341" spans="1:4" x14ac:dyDescent="0.25">
      <c r="A341" t="s">
        <v>1356</v>
      </c>
      <c r="B341" t="s">
        <v>1357</v>
      </c>
      <c r="C341" t="s">
        <v>1358</v>
      </c>
      <c r="D341" t="s">
        <v>1359</v>
      </c>
    </row>
    <row r="342" spans="1:4" x14ac:dyDescent="0.25">
      <c r="A342" t="s">
        <v>1360</v>
      </c>
      <c r="B342" t="s">
        <v>1361</v>
      </c>
      <c r="C342" t="s">
        <v>1362</v>
      </c>
      <c r="D342" t="s">
        <v>1363</v>
      </c>
    </row>
    <row r="343" spans="1:4" x14ac:dyDescent="0.25">
      <c r="A343" t="s">
        <v>1364</v>
      </c>
      <c r="B343" t="s">
        <v>1365</v>
      </c>
      <c r="C343" t="s">
        <v>1366</v>
      </c>
      <c r="D343" t="s">
        <v>1367</v>
      </c>
    </row>
    <row r="344" spans="1:4" x14ac:dyDescent="0.25">
      <c r="A344" t="s">
        <v>1368</v>
      </c>
      <c r="B344" t="s">
        <v>1369</v>
      </c>
      <c r="C344" t="s">
        <v>1370</v>
      </c>
      <c r="D344" t="s">
        <v>1371</v>
      </c>
    </row>
    <row r="345" spans="1:4" x14ac:dyDescent="0.25">
      <c r="A345" t="s">
        <v>1372</v>
      </c>
      <c r="B345" t="s">
        <v>1373</v>
      </c>
      <c r="C345" t="s">
        <v>1374</v>
      </c>
      <c r="D345" t="s">
        <v>1375</v>
      </c>
    </row>
    <row r="346" spans="1:4" x14ac:dyDescent="0.25">
      <c r="A346" t="s">
        <v>1376</v>
      </c>
      <c r="B346" t="s">
        <v>1377</v>
      </c>
      <c r="C346" t="s">
        <v>1378</v>
      </c>
      <c r="D346" t="s">
        <v>1379</v>
      </c>
    </row>
    <row r="347" spans="1:4" x14ac:dyDescent="0.25">
      <c r="A347" t="s">
        <v>1380</v>
      </c>
      <c r="B347" t="s">
        <v>1381</v>
      </c>
      <c r="C347" t="s">
        <v>1382</v>
      </c>
      <c r="D347" t="s">
        <v>1383</v>
      </c>
    </row>
    <row r="348" spans="1:4" x14ac:dyDescent="0.25">
      <c r="A348" t="s">
        <v>1384</v>
      </c>
      <c r="B348" t="s">
        <v>1385</v>
      </c>
      <c r="C348" t="s">
        <v>1386</v>
      </c>
      <c r="D348" t="s">
        <v>1387</v>
      </c>
    </row>
    <row r="349" spans="1:4" x14ac:dyDescent="0.25">
      <c r="A349" t="s">
        <v>1388</v>
      </c>
      <c r="B349" t="s">
        <v>1389</v>
      </c>
      <c r="C349" t="s">
        <v>1390</v>
      </c>
      <c r="D349" t="s">
        <v>1391</v>
      </c>
    </row>
    <row r="350" spans="1:4" x14ac:dyDescent="0.25">
      <c r="A350" t="s">
        <v>1392</v>
      </c>
      <c r="B350" t="s">
        <v>1393</v>
      </c>
      <c r="C350" t="s">
        <v>1394</v>
      </c>
      <c r="D350" t="s">
        <v>1395</v>
      </c>
    </row>
    <row r="351" spans="1:4" x14ac:dyDescent="0.25">
      <c r="A351" t="s">
        <v>1396</v>
      </c>
      <c r="B351" t="s">
        <v>1397</v>
      </c>
      <c r="C351" t="s">
        <v>1398</v>
      </c>
      <c r="D351" t="s">
        <v>1399</v>
      </c>
    </row>
    <row r="352" spans="1:4" x14ac:dyDescent="0.25">
      <c r="A352" t="s">
        <v>1400</v>
      </c>
      <c r="B352" t="s">
        <v>1401</v>
      </c>
      <c r="C352" t="s">
        <v>1402</v>
      </c>
      <c r="D352" t="s">
        <v>1403</v>
      </c>
    </row>
    <row r="353" spans="1:4" x14ac:dyDescent="0.25">
      <c r="A353" t="s">
        <v>1404</v>
      </c>
      <c r="B353" t="s">
        <v>1405</v>
      </c>
      <c r="C353" t="s">
        <v>1406</v>
      </c>
      <c r="D353" t="s">
        <v>1407</v>
      </c>
    </row>
    <row r="354" spans="1:4" x14ac:dyDescent="0.25">
      <c r="A354" t="s">
        <v>1408</v>
      </c>
      <c r="B354" t="s">
        <v>1409</v>
      </c>
      <c r="C354" t="s">
        <v>1410</v>
      </c>
      <c r="D354" t="s">
        <v>1411</v>
      </c>
    </row>
    <row r="355" spans="1:4" x14ac:dyDescent="0.25">
      <c r="A355" t="s">
        <v>1412</v>
      </c>
      <c r="B355" t="s">
        <v>1413</v>
      </c>
      <c r="C355" t="s">
        <v>1414</v>
      </c>
      <c r="D355" t="s">
        <v>1415</v>
      </c>
    </row>
    <row r="356" spans="1:4" x14ac:dyDescent="0.25">
      <c r="A356" t="s">
        <v>1416</v>
      </c>
      <c r="B356" t="s">
        <v>1417</v>
      </c>
      <c r="C356" t="s">
        <v>1418</v>
      </c>
      <c r="D356" t="s">
        <v>1419</v>
      </c>
    </row>
    <row r="357" spans="1:4" x14ac:dyDescent="0.25">
      <c r="A357" t="s">
        <v>1420</v>
      </c>
      <c r="B357" t="s">
        <v>1421</v>
      </c>
      <c r="C357" t="s">
        <v>1422</v>
      </c>
      <c r="D357" t="s">
        <v>1423</v>
      </c>
    </row>
    <row r="358" spans="1:4" x14ac:dyDescent="0.25">
      <c r="A358" t="s">
        <v>1424</v>
      </c>
      <c r="B358" t="s">
        <v>1425</v>
      </c>
      <c r="C358" t="s">
        <v>1426</v>
      </c>
      <c r="D358" t="s">
        <v>1427</v>
      </c>
    </row>
    <row r="359" spans="1:4" x14ac:dyDescent="0.25">
      <c r="A359" t="s">
        <v>948</v>
      </c>
      <c r="B359" t="s">
        <v>1428</v>
      </c>
      <c r="C359" t="s">
        <v>1429</v>
      </c>
      <c r="D359" t="s">
        <v>1430</v>
      </c>
    </row>
    <row r="360" spans="1:4" x14ac:dyDescent="0.25">
      <c r="A360" t="s">
        <v>1431</v>
      </c>
      <c r="B360" t="s">
        <v>1432</v>
      </c>
      <c r="C360" t="s">
        <v>1433</v>
      </c>
      <c r="D360" t="s">
        <v>1434</v>
      </c>
    </row>
    <row r="361" spans="1:4" x14ac:dyDescent="0.25">
      <c r="A361" t="s">
        <v>1435</v>
      </c>
      <c r="B361" t="s">
        <v>1436</v>
      </c>
      <c r="C361" t="s">
        <v>1437</v>
      </c>
      <c r="D361" t="s">
        <v>1438</v>
      </c>
    </row>
    <row r="362" spans="1:4" x14ac:dyDescent="0.25">
      <c r="A362" t="s">
        <v>1439</v>
      </c>
      <c r="B362" t="s">
        <v>1440</v>
      </c>
      <c r="C362" t="s">
        <v>1441</v>
      </c>
      <c r="D362" t="s">
        <v>1442</v>
      </c>
    </row>
    <row r="363" spans="1:4" x14ac:dyDescent="0.25">
      <c r="A363" t="s">
        <v>1443</v>
      </c>
      <c r="B363" t="s">
        <v>1444</v>
      </c>
      <c r="C363" t="s">
        <v>1445</v>
      </c>
      <c r="D363" t="s">
        <v>1446</v>
      </c>
    </row>
    <row r="364" spans="1:4" x14ac:dyDescent="0.25">
      <c r="A364" t="s">
        <v>1447</v>
      </c>
      <c r="B364" t="s">
        <v>1448</v>
      </c>
      <c r="C364" t="s">
        <v>1449</v>
      </c>
      <c r="D364" t="s">
        <v>1450</v>
      </c>
    </row>
    <row r="365" spans="1:4" x14ac:dyDescent="0.25">
      <c r="A365" t="s">
        <v>1451</v>
      </c>
      <c r="B365" t="s">
        <v>1452</v>
      </c>
      <c r="C365" t="s">
        <v>1453</v>
      </c>
      <c r="D365" t="s">
        <v>1454</v>
      </c>
    </row>
    <row r="366" spans="1:4" x14ac:dyDescent="0.25">
      <c r="A366" t="s">
        <v>1455</v>
      </c>
      <c r="B366" t="s">
        <v>1456</v>
      </c>
      <c r="C366" t="s">
        <v>1457</v>
      </c>
      <c r="D366" t="s">
        <v>1458</v>
      </c>
    </row>
    <row r="367" spans="1:4" x14ac:dyDescent="0.25">
      <c r="A367" t="s">
        <v>1459</v>
      </c>
      <c r="B367" t="s">
        <v>1460</v>
      </c>
      <c r="C367" t="s">
        <v>1461</v>
      </c>
      <c r="D367" t="s">
        <v>1462</v>
      </c>
    </row>
    <row r="368" spans="1:4" x14ac:dyDescent="0.25">
      <c r="A368" t="s">
        <v>1463</v>
      </c>
      <c r="B368" t="s">
        <v>1464</v>
      </c>
      <c r="C368" t="s">
        <v>1465</v>
      </c>
      <c r="D368" t="s">
        <v>1466</v>
      </c>
    </row>
    <row r="369" spans="1:4" x14ac:dyDescent="0.25">
      <c r="A369" t="s">
        <v>1467</v>
      </c>
      <c r="B369" t="s">
        <v>1468</v>
      </c>
      <c r="C369" t="s">
        <v>1469</v>
      </c>
      <c r="D369" t="s">
        <v>1470</v>
      </c>
    </row>
    <row r="370" spans="1:4" x14ac:dyDescent="0.25">
      <c r="A370" t="s">
        <v>1471</v>
      </c>
      <c r="B370" t="s">
        <v>1472</v>
      </c>
      <c r="C370" t="s">
        <v>1473</v>
      </c>
      <c r="D370" t="s">
        <v>1474</v>
      </c>
    </row>
    <row r="371" spans="1:4" x14ac:dyDescent="0.25">
      <c r="A371" t="s">
        <v>1475</v>
      </c>
      <c r="B371" t="s">
        <v>1476</v>
      </c>
      <c r="C371" t="s">
        <v>1477</v>
      </c>
      <c r="D371" t="s">
        <v>1478</v>
      </c>
    </row>
    <row r="372" spans="1:4" x14ac:dyDescent="0.25">
      <c r="A372" t="s">
        <v>1479</v>
      </c>
      <c r="B372" t="s">
        <v>1480</v>
      </c>
      <c r="C372" t="s">
        <v>1481</v>
      </c>
      <c r="D372" t="s">
        <v>1482</v>
      </c>
    </row>
    <row r="373" spans="1:4" x14ac:dyDescent="0.25">
      <c r="A373" t="s">
        <v>1483</v>
      </c>
      <c r="B373" t="s">
        <v>1484</v>
      </c>
      <c r="C373" t="s">
        <v>1485</v>
      </c>
      <c r="D373" t="s">
        <v>1486</v>
      </c>
    </row>
    <row r="374" spans="1:4" x14ac:dyDescent="0.25">
      <c r="A374" t="s">
        <v>1487</v>
      </c>
      <c r="B374" t="s">
        <v>1488</v>
      </c>
      <c r="C374" t="s">
        <v>1489</v>
      </c>
      <c r="D374" t="s">
        <v>1490</v>
      </c>
    </row>
    <row r="375" spans="1:4" x14ac:dyDescent="0.25">
      <c r="A375" t="s">
        <v>1491</v>
      </c>
      <c r="B375" t="s">
        <v>1492</v>
      </c>
      <c r="C375" t="s">
        <v>1493</v>
      </c>
      <c r="D375" t="s">
        <v>1494</v>
      </c>
    </row>
    <row r="376" spans="1:4" x14ac:dyDescent="0.25">
      <c r="A376" t="s">
        <v>1495</v>
      </c>
      <c r="B376" t="s">
        <v>1496</v>
      </c>
      <c r="C376" t="s">
        <v>1497</v>
      </c>
      <c r="D376" t="s">
        <v>1498</v>
      </c>
    </row>
    <row r="377" spans="1:4" x14ac:dyDescent="0.25">
      <c r="A377" t="s">
        <v>1499</v>
      </c>
      <c r="B377" t="s">
        <v>1500</v>
      </c>
      <c r="C377" t="s">
        <v>1501</v>
      </c>
      <c r="D377" t="s">
        <v>1502</v>
      </c>
    </row>
    <row r="378" spans="1:4" x14ac:dyDescent="0.25">
      <c r="A378" t="s">
        <v>1503</v>
      </c>
      <c r="B378" t="s">
        <v>1504</v>
      </c>
      <c r="C378" t="s">
        <v>1505</v>
      </c>
      <c r="D378" t="s">
        <v>1506</v>
      </c>
    </row>
    <row r="379" spans="1:4" x14ac:dyDescent="0.25">
      <c r="A379" t="s">
        <v>1507</v>
      </c>
      <c r="B379" t="s">
        <v>1508</v>
      </c>
      <c r="C379" t="s">
        <v>1509</v>
      </c>
      <c r="D379" t="s">
        <v>1510</v>
      </c>
    </row>
    <row r="380" spans="1:4" x14ac:dyDescent="0.25">
      <c r="A380" t="s">
        <v>1511</v>
      </c>
      <c r="B380" t="s">
        <v>1512</v>
      </c>
      <c r="C380" t="s">
        <v>1513</v>
      </c>
      <c r="D380" t="s">
        <v>1514</v>
      </c>
    </row>
    <row r="381" spans="1:4" x14ac:dyDescent="0.25">
      <c r="A381" t="s">
        <v>1515</v>
      </c>
      <c r="B381" t="s">
        <v>1516</v>
      </c>
      <c r="C381" t="s">
        <v>1517</v>
      </c>
      <c r="D381" t="s">
        <v>1518</v>
      </c>
    </row>
    <row r="382" spans="1:4" x14ac:dyDescent="0.25">
      <c r="A382" t="s">
        <v>1519</v>
      </c>
      <c r="B382" t="s">
        <v>1520</v>
      </c>
      <c r="C382" t="s">
        <v>1521</v>
      </c>
      <c r="D382" t="s">
        <v>1522</v>
      </c>
    </row>
    <row r="383" spans="1:4" x14ac:dyDescent="0.25">
      <c r="A383" t="s">
        <v>1523</v>
      </c>
      <c r="B383" t="s">
        <v>1524</v>
      </c>
      <c r="C383" t="s">
        <v>1525</v>
      </c>
      <c r="D383" t="s">
        <v>1526</v>
      </c>
    </row>
    <row r="384" spans="1:4" x14ac:dyDescent="0.25">
      <c r="A384" t="s">
        <v>1527</v>
      </c>
      <c r="B384" t="s">
        <v>1528</v>
      </c>
      <c r="C384" t="s">
        <v>1529</v>
      </c>
      <c r="D384" t="s">
        <v>1530</v>
      </c>
    </row>
    <row r="385" spans="1:4" x14ac:dyDescent="0.25">
      <c r="A385" t="s">
        <v>1531</v>
      </c>
      <c r="B385" t="s">
        <v>1532</v>
      </c>
      <c r="C385" t="s">
        <v>1533</v>
      </c>
      <c r="D385" t="s">
        <v>1534</v>
      </c>
    </row>
    <row r="386" spans="1:4" x14ac:dyDescent="0.25">
      <c r="A386" t="s">
        <v>1535</v>
      </c>
      <c r="B386" t="s">
        <v>1536</v>
      </c>
      <c r="C386" t="s">
        <v>1537</v>
      </c>
      <c r="D386" t="s">
        <v>1538</v>
      </c>
    </row>
    <row r="387" spans="1:4" x14ac:dyDescent="0.25">
      <c r="A387" t="s">
        <v>1539</v>
      </c>
      <c r="B387" t="s">
        <v>1540</v>
      </c>
      <c r="C387" t="s">
        <v>1541</v>
      </c>
      <c r="D387" t="s">
        <v>1542</v>
      </c>
    </row>
    <row r="388" spans="1:4" x14ac:dyDescent="0.25">
      <c r="A388" t="s">
        <v>1543</v>
      </c>
      <c r="B388" t="s">
        <v>1544</v>
      </c>
      <c r="C388" t="s">
        <v>1545</v>
      </c>
      <c r="D388" t="s">
        <v>1546</v>
      </c>
    </row>
    <row r="389" spans="1:4" x14ac:dyDescent="0.25">
      <c r="A389" t="s">
        <v>1547</v>
      </c>
      <c r="B389" t="s">
        <v>1548</v>
      </c>
      <c r="C389" t="s">
        <v>1549</v>
      </c>
      <c r="D389" t="s">
        <v>1550</v>
      </c>
    </row>
    <row r="390" spans="1:4" x14ac:dyDescent="0.25">
      <c r="A390" t="s">
        <v>1551</v>
      </c>
      <c r="B390" t="s">
        <v>1552</v>
      </c>
      <c r="C390" t="s">
        <v>1553</v>
      </c>
      <c r="D390" t="s">
        <v>1554</v>
      </c>
    </row>
    <row r="391" spans="1:4" x14ac:dyDescent="0.25">
      <c r="A391" t="s">
        <v>1555</v>
      </c>
      <c r="B391" t="s">
        <v>1556</v>
      </c>
      <c r="C391" t="s">
        <v>1557</v>
      </c>
      <c r="D391" t="s">
        <v>1558</v>
      </c>
    </row>
    <row r="392" spans="1:4" x14ac:dyDescent="0.25">
      <c r="A392" t="s">
        <v>1559</v>
      </c>
      <c r="B392" t="s">
        <v>1560</v>
      </c>
      <c r="C392" t="s">
        <v>1561</v>
      </c>
      <c r="D392" t="s">
        <v>1562</v>
      </c>
    </row>
    <row r="393" spans="1:4" x14ac:dyDescent="0.25">
      <c r="A393" t="s">
        <v>1563</v>
      </c>
      <c r="B393" t="s">
        <v>1564</v>
      </c>
      <c r="C393" t="s">
        <v>1565</v>
      </c>
      <c r="D393" t="s">
        <v>1566</v>
      </c>
    </row>
    <row r="394" spans="1:4" x14ac:dyDescent="0.25">
      <c r="A394" t="s">
        <v>1567</v>
      </c>
      <c r="B394" t="s">
        <v>1568</v>
      </c>
      <c r="C394" t="s">
        <v>1569</v>
      </c>
      <c r="D394" t="s">
        <v>1570</v>
      </c>
    </row>
    <row r="395" spans="1:4" x14ac:dyDescent="0.25">
      <c r="A395" t="s">
        <v>1571</v>
      </c>
      <c r="B395" t="s">
        <v>1572</v>
      </c>
      <c r="C395" t="s">
        <v>1573</v>
      </c>
      <c r="D395" t="s">
        <v>1574</v>
      </c>
    </row>
    <row r="396" spans="1:4" x14ac:dyDescent="0.25">
      <c r="A396" t="s">
        <v>1575</v>
      </c>
      <c r="B396" t="s">
        <v>1576</v>
      </c>
      <c r="C396" t="s">
        <v>1577</v>
      </c>
      <c r="D396" t="s">
        <v>1578</v>
      </c>
    </row>
    <row r="397" spans="1:4" x14ac:dyDescent="0.25">
      <c r="A397" t="s">
        <v>1579</v>
      </c>
      <c r="B397" t="s">
        <v>1580</v>
      </c>
      <c r="C397" t="s">
        <v>1581</v>
      </c>
      <c r="D397" t="s">
        <v>1582</v>
      </c>
    </row>
    <row r="398" spans="1:4" x14ac:dyDescent="0.25">
      <c r="A398" t="s">
        <v>1583</v>
      </c>
      <c r="B398" t="s">
        <v>1584</v>
      </c>
      <c r="C398" t="s">
        <v>1585</v>
      </c>
      <c r="D398" t="s">
        <v>1586</v>
      </c>
    </row>
    <row r="399" spans="1:4" x14ac:dyDescent="0.25">
      <c r="A399" t="s">
        <v>1587</v>
      </c>
      <c r="B399" t="s">
        <v>1588</v>
      </c>
      <c r="C399" t="s">
        <v>1589</v>
      </c>
      <c r="D399" t="s">
        <v>1590</v>
      </c>
    </row>
    <row r="400" spans="1:4" x14ac:dyDescent="0.25">
      <c r="A400" t="s">
        <v>1591</v>
      </c>
      <c r="B400" t="s">
        <v>1592</v>
      </c>
      <c r="C400" t="s">
        <v>1593</v>
      </c>
      <c r="D400" t="s">
        <v>1594</v>
      </c>
    </row>
    <row r="401" spans="1:4" x14ac:dyDescent="0.25">
      <c r="A401" t="s">
        <v>1595</v>
      </c>
      <c r="B401" t="s">
        <v>1596</v>
      </c>
      <c r="C401" t="s">
        <v>1597</v>
      </c>
      <c r="D401" t="s">
        <v>1598</v>
      </c>
    </row>
    <row r="402" spans="1:4" x14ac:dyDescent="0.25">
      <c r="A402" t="s">
        <v>1599</v>
      </c>
      <c r="B402" t="s">
        <v>1600</v>
      </c>
      <c r="C402" t="s">
        <v>1601</v>
      </c>
      <c r="D402" t="s">
        <v>1602</v>
      </c>
    </row>
    <row r="403" spans="1:4" x14ac:dyDescent="0.25">
      <c r="A403" t="s">
        <v>1603</v>
      </c>
      <c r="B403" t="s">
        <v>1604</v>
      </c>
      <c r="C403" t="s">
        <v>1605</v>
      </c>
      <c r="D403" t="s">
        <v>1606</v>
      </c>
    </row>
    <row r="404" spans="1:4" x14ac:dyDescent="0.25">
      <c r="A404" t="s">
        <v>1607</v>
      </c>
      <c r="B404" t="s">
        <v>1608</v>
      </c>
      <c r="C404" t="s">
        <v>1609</v>
      </c>
      <c r="D404" t="s">
        <v>1610</v>
      </c>
    </row>
    <row r="405" spans="1:4" x14ac:dyDescent="0.25">
      <c r="A405" t="s">
        <v>1611</v>
      </c>
      <c r="B405" t="s">
        <v>1612</v>
      </c>
      <c r="C405" t="s">
        <v>1613</v>
      </c>
      <c r="D405" t="s">
        <v>1614</v>
      </c>
    </row>
    <row r="406" spans="1:4" x14ac:dyDescent="0.25">
      <c r="A406" t="s">
        <v>1615</v>
      </c>
      <c r="B406" t="s">
        <v>1616</v>
      </c>
      <c r="C406" t="s">
        <v>1617</v>
      </c>
      <c r="D406" t="s">
        <v>1618</v>
      </c>
    </row>
    <row r="407" spans="1:4" x14ac:dyDescent="0.25">
      <c r="A407" t="s">
        <v>1619</v>
      </c>
      <c r="B407" t="s">
        <v>1620</v>
      </c>
      <c r="C407" t="s">
        <v>1621</v>
      </c>
      <c r="D407" t="s">
        <v>1622</v>
      </c>
    </row>
    <row r="408" spans="1:4" x14ac:dyDescent="0.25">
      <c r="A408" t="s">
        <v>1623</v>
      </c>
      <c r="B408" t="s">
        <v>1624</v>
      </c>
      <c r="C408" t="s">
        <v>1625</v>
      </c>
      <c r="D408" t="s">
        <v>1626</v>
      </c>
    </row>
    <row r="409" spans="1:4" x14ac:dyDescent="0.25">
      <c r="A409" t="s">
        <v>1627</v>
      </c>
      <c r="B409" t="s">
        <v>1628</v>
      </c>
      <c r="C409" t="s">
        <v>1629</v>
      </c>
      <c r="D409" t="s">
        <v>1630</v>
      </c>
    </row>
    <row r="410" spans="1:4" x14ac:dyDescent="0.25">
      <c r="A410" t="s">
        <v>1631</v>
      </c>
      <c r="B410" t="s">
        <v>1632</v>
      </c>
      <c r="C410" t="s">
        <v>1633</v>
      </c>
      <c r="D410" t="s">
        <v>1634</v>
      </c>
    </row>
    <row r="411" spans="1:4" x14ac:dyDescent="0.25">
      <c r="A411" t="s">
        <v>1635</v>
      </c>
      <c r="B411" t="s">
        <v>1636</v>
      </c>
      <c r="C411" t="s">
        <v>1637</v>
      </c>
      <c r="D411" t="s">
        <v>1638</v>
      </c>
    </row>
    <row r="412" spans="1:4" x14ac:dyDescent="0.25">
      <c r="A412" t="s">
        <v>1639</v>
      </c>
      <c r="B412" t="s">
        <v>1640</v>
      </c>
      <c r="C412" t="s">
        <v>1641</v>
      </c>
      <c r="D412" t="s">
        <v>1642</v>
      </c>
    </row>
    <row r="413" spans="1:4" x14ac:dyDescent="0.25">
      <c r="A413" t="s">
        <v>1643</v>
      </c>
      <c r="B413" t="s">
        <v>1644</v>
      </c>
      <c r="C413" t="s">
        <v>1645</v>
      </c>
      <c r="D413" t="s">
        <v>1646</v>
      </c>
    </row>
    <row r="414" spans="1:4" x14ac:dyDescent="0.25">
      <c r="A414" t="s">
        <v>1647</v>
      </c>
      <c r="B414" t="s">
        <v>1648</v>
      </c>
      <c r="C414" t="s">
        <v>1649</v>
      </c>
      <c r="D414" t="s">
        <v>1650</v>
      </c>
    </row>
    <row r="415" spans="1:4" x14ac:dyDescent="0.25">
      <c r="A415" t="s">
        <v>1651</v>
      </c>
      <c r="B415" t="s">
        <v>1652</v>
      </c>
      <c r="C415" t="s">
        <v>1653</v>
      </c>
      <c r="D415" t="s">
        <v>1654</v>
      </c>
    </row>
    <row r="416" spans="1:4" x14ac:dyDescent="0.25">
      <c r="A416" t="s">
        <v>1655</v>
      </c>
      <c r="B416" t="s">
        <v>1656</v>
      </c>
      <c r="C416" t="s">
        <v>1657</v>
      </c>
      <c r="D416" t="s">
        <v>1658</v>
      </c>
    </row>
    <row r="417" spans="1:4" x14ac:dyDescent="0.25">
      <c r="A417" t="s">
        <v>1659</v>
      </c>
      <c r="B417" t="s">
        <v>1660</v>
      </c>
      <c r="C417" t="s">
        <v>1661</v>
      </c>
      <c r="D417" t="s">
        <v>1662</v>
      </c>
    </row>
    <row r="418" spans="1:4" x14ac:dyDescent="0.25">
      <c r="A418" t="s">
        <v>1663</v>
      </c>
      <c r="B418" t="s">
        <v>1664</v>
      </c>
      <c r="C418" t="s">
        <v>1665</v>
      </c>
      <c r="D418" t="s">
        <v>1666</v>
      </c>
    </row>
    <row r="419" spans="1:4" x14ac:dyDescent="0.25">
      <c r="A419" t="s">
        <v>1667</v>
      </c>
      <c r="B419" t="s">
        <v>1668</v>
      </c>
      <c r="C419" t="s">
        <v>1669</v>
      </c>
      <c r="D419" t="s">
        <v>1670</v>
      </c>
    </row>
    <row r="420" spans="1:4" x14ac:dyDescent="0.25">
      <c r="A420" t="s">
        <v>1671</v>
      </c>
      <c r="B420" t="s">
        <v>1672</v>
      </c>
      <c r="C420" t="s">
        <v>1673</v>
      </c>
      <c r="D420" t="s">
        <v>1674</v>
      </c>
    </row>
    <row r="421" spans="1:4" x14ac:dyDescent="0.25">
      <c r="A421" t="s">
        <v>1675</v>
      </c>
      <c r="B421" t="s">
        <v>1676</v>
      </c>
      <c r="C421" t="s">
        <v>1677</v>
      </c>
      <c r="D421" t="s">
        <v>1678</v>
      </c>
    </row>
    <row r="422" spans="1:4" x14ac:dyDescent="0.25">
      <c r="A422" t="s">
        <v>1679</v>
      </c>
      <c r="B422" t="s">
        <v>1680</v>
      </c>
      <c r="C422" t="s">
        <v>1681</v>
      </c>
      <c r="D422" t="s">
        <v>1682</v>
      </c>
    </row>
    <row r="423" spans="1:4" x14ac:dyDescent="0.25">
      <c r="A423" t="s">
        <v>1683</v>
      </c>
      <c r="B423" t="s">
        <v>1684</v>
      </c>
      <c r="C423" t="s">
        <v>1685</v>
      </c>
      <c r="D423" t="s">
        <v>1686</v>
      </c>
    </row>
    <row r="424" spans="1:4" x14ac:dyDescent="0.25">
      <c r="A424" t="s">
        <v>1687</v>
      </c>
      <c r="B424" t="s">
        <v>1688</v>
      </c>
      <c r="C424" t="s">
        <v>1689</v>
      </c>
      <c r="D424" t="s">
        <v>1690</v>
      </c>
    </row>
    <row r="425" spans="1:4" x14ac:dyDescent="0.25">
      <c r="A425" t="s">
        <v>1691</v>
      </c>
      <c r="B425" t="s">
        <v>1692</v>
      </c>
      <c r="C425" t="s">
        <v>1693</v>
      </c>
      <c r="D425" t="s">
        <v>1694</v>
      </c>
    </row>
    <row r="426" spans="1:4" x14ac:dyDescent="0.25">
      <c r="A426" t="s">
        <v>1695</v>
      </c>
      <c r="B426" t="s">
        <v>1696</v>
      </c>
      <c r="C426" t="s">
        <v>1697</v>
      </c>
      <c r="D426" t="s">
        <v>1698</v>
      </c>
    </row>
    <row r="427" spans="1:4" x14ac:dyDescent="0.25">
      <c r="A427" t="s">
        <v>1699</v>
      </c>
      <c r="B427" t="s">
        <v>1700</v>
      </c>
      <c r="C427" t="s">
        <v>1701</v>
      </c>
      <c r="D427" t="s">
        <v>1702</v>
      </c>
    </row>
    <row r="428" spans="1:4" x14ac:dyDescent="0.25">
      <c r="A428" t="s">
        <v>1703</v>
      </c>
      <c r="B428" t="s">
        <v>1704</v>
      </c>
      <c r="C428" t="s">
        <v>1705</v>
      </c>
      <c r="D428" t="s">
        <v>1706</v>
      </c>
    </row>
    <row r="429" spans="1:4" x14ac:dyDescent="0.25">
      <c r="A429" t="s">
        <v>1707</v>
      </c>
      <c r="B429" t="s">
        <v>1708</v>
      </c>
      <c r="C429" t="s">
        <v>1709</v>
      </c>
      <c r="D429" t="s">
        <v>1710</v>
      </c>
    </row>
    <row r="430" spans="1:4" x14ac:dyDescent="0.25">
      <c r="A430" t="s">
        <v>1711</v>
      </c>
      <c r="B430" t="s">
        <v>1712</v>
      </c>
      <c r="C430" t="s">
        <v>1713</v>
      </c>
      <c r="D430" t="s">
        <v>1714</v>
      </c>
    </row>
    <row r="431" spans="1:4" x14ac:dyDescent="0.25">
      <c r="A431" t="s">
        <v>1715</v>
      </c>
      <c r="B431" t="s">
        <v>1716</v>
      </c>
      <c r="C431" t="s">
        <v>1717</v>
      </c>
      <c r="D431" t="s">
        <v>1718</v>
      </c>
    </row>
    <row r="432" spans="1:4" x14ac:dyDescent="0.25">
      <c r="A432" t="s">
        <v>1719</v>
      </c>
      <c r="B432" t="s">
        <v>1720</v>
      </c>
      <c r="C432" t="s">
        <v>1721</v>
      </c>
      <c r="D432" t="s">
        <v>1722</v>
      </c>
    </row>
    <row r="433" spans="1:4" x14ac:dyDescent="0.25">
      <c r="A433" t="s">
        <v>1723</v>
      </c>
      <c r="B433" t="s">
        <v>1724</v>
      </c>
      <c r="C433" t="s">
        <v>1725</v>
      </c>
      <c r="D433" t="s">
        <v>1726</v>
      </c>
    </row>
    <row r="434" spans="1:4" x14ac:dyDescent="0.25">
      <c r="A434" t="s">
        <v>1727</v>
      </c>
      <c r="B434" t="s">
        <v>1728</v>
      </c>
      <c r="C434" t="s">
        <v>1729</v>
      </c>
      <c r="D434" t="s">
        <v>1730</v>
      </c>
    </row>
    <row r="435" spans="1:4" x14ac:dyDescent="0.25">
      <c r="A435" t="s">
        <v>1731</v>
      </c>
      <c r="B435" t="s">
        <v>1732</v>
      </c>
      <c r="C435" t="s">
        <v>1733</v>
      </c>
      <c r="D435" t="s">
        <v>1734</v>
      </c>
    </row>
    <row r="436" spans="1:4" x14ac:dyDescent="0.25">
      <c r="A436" t="s">
        <v>1735</v>
      </c>
      <c r="B436" t="s">
        <v>1736</v>
      </c>
      <c r="C436" t="s">
        <v>1737</v>
      </c>
      <c r="D436" t="s">
        <v>1738</v>
      </c>
    </row>
    <row r="437" spans="1:4" x14ac:dyDescent="0.25">
      <c r="A437" t="s">
        <v>1739</v>
      </c>
      <c r="B437" t="s">
        <v>1740</v>
      </c>
      <c r="C437" t="s">
        <v>1741</v>
      </c>
      <c r="D437" t="s">
        <v>1742</v>
      </c>
    </row>
    <row r="438" spans="1:4" x14ac:dyDescent="0.25">
      <c r="A438" t="s">
        <v>1743</v>
      </c>
      <c r="B438" t="s">
        <v>1744</v>
      </c>
      <c r="C438" t="s">
        <v>1745</v>
      </c>
      <c r="D438" t="s">
        <v>1746</v>
      </c>
    </row>
    <row r="439" spans="1:4" x14ac:dyDescent="0.25">
      <c r="A439" t="s">
        <v>1747</v>
      </c>
      <c r="B439" t="s">
        <v>1748</v>
      </c>
      <c r="C439" t="s">
        <v>1749</v>
      </c>
      <c r="D439" t="s">
        <v>1750</v>
      </c>
    </row>
    <row r="440" spans="1:4" x14ac:dyDescent="0.25">
      <c r="A440" t="s">
        <v>1751</v>
      </c>
      <c r="B440" t="s">
        <v>1752</v>
      </c>
      <c r="C440" t="s">
        <v>1753</v>
      </c>
      <c r="D440" t="s">
        <v>1754</v>
      </c>
    </row>
    <row r="441" spans="1:4" x14ac:dyDescent="0.25">
      <c r="A441" t="s">
        <v>1755</v>
      </c>
      <c r="B441" t="s">
        <v>1756</v>
      </c>
      <c r="C441" t="s">
        <v>1757</v>
      </c>
      <c r="D441" t="s">
        <v>1758</v>
      </c>
    </row>
    <row r="442" spans="1:4" x14ac:dyDescent="0.25">
      <c r="A442" t="s">
        <v>1759</v>
      </c>
      <c r="B442" t="s">
        <v>1760</v>
      </c>
      <c r="C442" t="s">
        <v>1761</v>
      </c>
      <c r="D442" t="s">
        <v>1762</v>
      </c>
    </row>
    <row r="443" spans="1:4" x14ac:dyDescent="0.25">
      <c r="A443" t="s">
        <v>1763</v>
      </c>
      <c r="B443" t="s">
        <v>1764</v>
      </c>
      <c r="C443" t="s">
        <v>1765</v>
      </c>
      <c r="D443" t="s">
        <v>1766</v>
      </c>
    </row>
    <row r="444" spans="1:4" x14ac:dyDescent="0.25">
      <c r="A444" t="s">
        <v>1767</v>
      </c>
      <c r="B444" t="s">
        <v>1768</v>
      </c>
      <c r="C444" t="s">
        <v>1769</v>
      </c>
      <c r="D444" t="s">
        <v>1770</v>
      </c>
    </row>
    <row r="445" spans="1:4" x14ac:dyDescent="0.25">
      <c r="A445" t="s">
        <v>1771</v>
      </c>
      <c r="B445" t="s">
        <v>1772</v>
      </c>
      <c r="C445" t="s">
        <v>1773</v>
      </c>
      <c r="D445" t="s">
        <v>1774</v>
      </c>
    </row>
    <row r="446" spans="1:4" x14ac:dyDescent="0.25">
      <c r="A446" t="s">
        <v>1775</v>
      </c>
      <c r="B446" t="s">
        <v>1776</v>
      </c>
      <c r="C446" t="s">
        <v>1777</v>
      </c>
      <c r="D446" t="s">
        <v>1778</v>
      </c>
    </row>
    <row r="447" spans="1:4" x14ac:dyDescent="0.25">
      <c r="A447" t="s">
        <v>1779</v>
      </c>
      <c r="B447" t="s">
        <v>1780</v>
      </c>
      <c r="C447" t="s">
        <v>1781</v>
      </c>
      <c r="D447" t="s">
        <v>1782</v>
      </c>
    </row>
    <row r="448" spans="1:4" x14ac:dyDescent="0.25">
      <c r="A448" t="s">
        <v>1783</v>
      </c>
      <c r="B448" t="s">
        <v>1784</v>
      </c>
      <c r="C448" t="s">
        <v>1785</v>
      </c>
      <c r="D448" t="s">
        <v>1786</v>
      </c>
    </row>
    <row r="449" spans="1:4" x14ac:dyDescent="0.25">
      <c r="A449" t="s">
        <v>1787</v>
      </c>
      <c r="B449" t="s">
        <v>1788</v>
      </c>
      <c r="C449" t="s">
        <v>1789</v>
      </c>
      <c r="D449" t="s">
        <v>1790</v>
      </c>
    </row>
    <row r="450" spans="1:4" x14ac:dyDescent="0.25">
      <c r="A450" t="s">
        <v>1791</v>
      </c>
      <c r="B450" t="s">
        <v>1792</v>
      </c>
      <c r="C450" t="s">
        <v>1793</v>
      </c>
      <c r="D450" t="s">
        <v>1794</v>
      </c>
    </row>
    <row r="451" spans="1:4" x14ac:dyDescent="0.25">
      <c r="A451" t="s">
        <v>1795</v>
      </c>
      <c r="B451" t="s">
        <v>1796</v>
      </c>
      <c r="C451" t="s">
        <v>1797</v>
      </c>
      <c r="D451" t="s">
        <v>1798</v>
      </c>
    </row>
    <row r="452" spans="1:4" x14ac:dyDescent="0.25">
      <c r="A452" t="s">
        <v>1799</v>
      </c>
      <c r="B452" t="s">
        <v>1800</v>
      </c>
      <c r="C452" t="s">
        <v>1801</v>
      </c>
      <c r="D452" t="s">
        <v>1802</v>
      </c>
    </row>
    <row r="453" spans="1:4" x14ac:dyDescent="0.25">
      <c r="A453" t="s">
        <v>1803</v>
      </c>
      <c r="B453" t="s">
        <v>1804</v>
      </c>
      <c r="C453" t="s">
        <v>1805</v>
      </c>
      <c r="D453" t="s">
        <v>1806</v>
      </c>
    </row>
    <row r="454" spans="1:4" x14ac:dyDescent="0.25">
      <c r="A454" t="s">
        <v>1807</v>
      </c>
      <c r="B454" t="s">
        <v>1808</v>
      </c>
      <c r="C454" t="s">
        <v>1809</v>
      </c>
      <c r="D454" t="s">
        <v>1810</v>
      </c>
    </row>
    <row r="455" spans="1:4" x14ac:dyDescent="0.25">
      <c r="A455" t="s">
        <v>1811</v>
      </c>
      <c r="B455" t="s">
        <v>1812</v>
      </c>
      <c r="C455" t="s">
        <v>1813</v>
      </c>
      <c r="D455" t="s">
        <v>1814</v>
      </c>
    </row>
    <row r="456" spans="1:4" x14ac:dyDescent="0.25">
      <c r="A456" t="s">
        <v>1815</v>
      </c>
      <c r="B456" t="s">
        <v>1816</v>
      </c>
      <c r="C456" t="s">
        <v>1817</v>
      </c>
      <c r="D456" t="s">
        <v>1818</v>
      </c>
    </row>
    <row r="457" spans="1:4" x14ac:dyDescent="0.25">
      <c r="A457" t="s">
        <v>1819</v>
      </c>
      <c r="B457" t="s">
        <v>1820</v>
      </c>
      <c r="C457" t="s">
        <v>1821</v>
      </c>
      <c r="D457" t="s">
        <v>1822</v>
      </c>
    </row>
    <row r="458" spans="1:4" x14ac:dyDescent="0.25">
      <c r="A458" t="s">
        <v>1823</v>
      </c>
      <c r="B458" t="s">
        <v>1824</v>
      </c>
      <c r="C458" t="s">
        <v>1825</v>
      </c>
      <c r="D458" t="s">
        <v>1826</v>
      </c>
    </row>
    <row r="459" spans="1:4" x14ac:dyDescent="0.25">
      <c r="A459" t="s">
        <v>1827</v>
      </c>
      <c r="B459" t="s">
        <v>1828</v>
      </c>
      <c r="C459" t="s">
        <v>1829</v>
      </c>
      <c r="D459" t="s">
        <v>1830</v>
      </c>
    </row>
    <row r="460" spans="1:4" x14ac:dyDescent="0.25">
      <c r="A460" t="s">
        <v>1831</v>
      </c>
      <c r="B460" t="s">
        <v>1832</v>
      </c>
      <c r="C460" t="s">
        <v>1833</v>
      </c>
      <c r="D460" t="s">
        <v>1834</v>
      </c>
    </row>
    <row r="461" spans="1:4" x14ac:dyDescent="0.25">
      <c r="A461" t="s">
        <v>1835</v>
      </c>
      <c r="B461" t="s">
        <v>1836</v>
      </c>
      <c r="C461" t="s">
        <v>1837</v>
      </c>
      <c r="D461" t="s">
        <v>1838</v>
      </c>
    </row>
    <row r="462" spans="1:4" x14ac:dyDescent="0.25">
      <c r="A462" t="s">
        <v>1839</v>
      </c>
      <c r="B462" t="s">
        <v>1839</v>
      </c>
      <c r="C462" t="s">
        <v>1840</v>
      </c>
      <c r="D462" t="s">
        <v>1841</v>
      </c>
    </row>
    <row r="463" spans="1:4" x14ac:dyDescent="0.25">
      <c r="A463" t="s">
        <v>1842</v>
      </c>
      <c r="B463" t="s">
        <v>1843</v>
      </c>
      <c r="C463" t="s">
        <v>1844</v>
      </c>
      <c r="D463" t="s">
        <v>1845</v>
      </c>
    </row>
    <row r="464" spans="1:4" x14ac:dyDescent="0.25">
      <c r="A464" t="s">
        <v>1846</v>
      </c>
      <c r="B464" t="s">
        <v>1847</v>
      </c>
      <c r="C464" t="s">
        <v>1848</v>
      </c>
      <c r="D464" t="s">
        <v>1849</v>
      </c>
    </row>
    <row r="465" spans="1:4" x14ac:dyDescent="0.25">
      <c r="A465" t="s">
        <v>1850</v>
      </c>
      <c r="B465" t="s">
        <v>1851</v>
      </c>
      <c r="C465" t="s">
        <v>1852</v>
      </c>
      <c r="D465" t="s">
        <v>1853</v>
      </c>
    </row>
    <row r="466" spans="1:4" x14ac:dyDescent="0.25">
      <c r="A466" t="s">
        <v>1854</v>
      </c>
      <c r="B466" t="s">
        <v>1854</v>
      </c>
      <c r="C466" t="s">
        <v>1855</v>
      </c>
      <c r="D466" t="s">
        <v>1856</v>
      </c>
    </row>
    <row r="467" spans="1:4" x14ac:dyDescent="0.25">
      <c r="A467" t="s">
        <v>1857</v>
      </c>
      <c r="B467" t="s">
        <v>1858</v>
      </c>
      <c r="C467" t="s">
        <v>1859</v>
      </c>
      <c r="D467" t="s">
        <v>1860</v>
      </c>
    </row>
    <row r="468" spans="1:4" x14ac:dyDescent="0.25">
      <c r="A468" t="s">
        <v>1861</v>
      </c>
      <c r="B468" t="s">
        <v>1862</v>
      </c>
      <c r="C468" t="s">
        <v>1863</v>
      </c>
      <c r="D468" t="s">
        <v>1864</v>
      </c>
    </row>
    <row r="469" spans="1:4" x14ac:dyDescent="0.25">
      <c r="A469" t="s">
        <v>1865</v>
      </c>
      <c r="B469" t="s">
        <v>1866</v>
      </c>
      <c r="C469" t="s">
        <v>1867</v>
      </c>
      <c r="D469" t="s">
        <v>1868</v>
      </c>
    </row>
    <row r="470" spans="1:4" x14ac:dyDescent="0.25">
      <c r="A470" t="s">
        <v>1869</v>
      </c>
      <c r="B470" t="s">
        <v>1870</v>
      </c>
      <c r="C470" t="s">
        <v>1871</v>
      </c>
      <c r="D470" t="s">
        <v>1872</v>
      </c>
    </row>
    <row r="471" spans="1:4" x14ac:dyDescent="0.25">
      <c r="A471" t="s">
        <v>1873</v>
      </c>
      <c r="B471" t="s">
        <v>1874</v>
      </c>
      <c r="C471" t="s">
        <v>1875</v>
      </c>
      <c r="D471" t="s">
        <v>1876</v>
      </c>
    </row>
    <row r="472" spans="1:4" x14ac:dyDescent="0.25">
      <c r="A472" t="s">
        <v>1877</v>
      </c>
      <c r="B472" t="s">
        <v>1878</v>
      </c>
      <c r="C472" t="s">
        <v>1879</v>
      </c>
      <c r="D472" t="s">
        <v>1880</v>
      </c>
    </row>
    <row r="473" spans="1:4" x14ac:dyDescent="0.25">
      <c r="A473" t="s">
        <v>1881</v>
      </c>
      <c r="B473" t="s">
        <v>1882</v>
      </c>
      <c r="C473" t="s">
        <v>1883</v>
      </c>
      <c r="D473" t="s">
        <v>1884</v>
      </c>
    </row>
    <row r="474" spans="1:4" x14ac:dyDescent="0.25">
      <c r="A474" t="s">
        <v>1885</v>
      </c>
      <c r="B474" t="s">
        <v>1886</v>
      </c>
      <c r="C474" t="s">
        <v>1887</v>
      </c>
      <c r="D474" t="s">
        <v>1888</v>
      </c>
    </row>
    <row r="475" spans="1:4" x14ac:dyDescent="0.25">
      <c r="A475" t="s">
        <v>1889</v>
      </c>
      <c r="B475" t="s">
        <v>1890</v>
      </c>
      <c r="C475" t="s">
        <v>1891</v>
      </c>
      <c r="D475" t="s">
        <v>1892</v>
      </c>
    </row>
    <row r="476" spans="1:4" x14ac:dyDescent="0.25">
      <c r="A476" t="s">
        <v>1893</v>
      </c>
      <c r="B476" t="s">
        <v>1894</v>
      </c>
      <c r="C476" t="s">
        <v>1895</v>
      </c>
      <c r="D476" t="s">
        <v>1896</v>
      </c>
    </row>
    <row r="477" spans="1:4" x14ac:dyDescent="0.25">
      <c r="A477" t="s">
        <v>1897</v>
      </c>
      <c r="B477" t="s">
        <v>1898</v>
      </c>
      <c r="C477" t="s">
        <v>1899</v>
      </c>
      <c r="D477" t="s">
        <v>1900</v>
      </c>
    </row>
    <row r="478" spans="1:4" x14ac:dyDescent="0.25">
      <c r="A478" t="s">
        <v>1901</v>
      </c>
      <c r="B478" t="s">
        <v>1902</v>
      </c>
      <c r="C478" t="s">
        <v>1903</v>
      </c>
      <c r="D478" t="s">
        <v>1904</v>
      </c>
    </row>
    <row r="479" spans="1:4" x14ac:dyDescent="0.25">
      <c r="A479" t="s">
        <v>1905</v>
      </c>
      <c r="B479" t="s">
        <v>1907</v>
      </c>
      <c r="C479" t="s">
        <v>1908</v>
      </c>
      <c r="D479" t="s">
        <v>1909</v>
      </c>
    </row>
    <row r="480" spans="1:4" x14ac:dyDescent="0.25">
      <c r="A480" t="s">
        <v>1910</v>
      </c>
      <c r="B480" t="s">
        <v>1911</v>
      </c>
      <c r="C480" t="s">
        <v>1912</v>
      </c>
      <c r="D480" t="s">
        <v>1913</v>
      </c>
    </row>
    <row r="481" spans="1:4" x14ac:dyDescent="0.25">
      <c r="A481" t="s">
        <v>1914</v>
      </c>
      <c r="B481" t="s">
        <v>1915</v>
      </c>
      <c r="C481" t="s">
        <v>1916</v>
      </c>
      <c r="D481" t="s">
        <v>1917</v>
      </c>
    </row>
    <row r="482" spans="1:4" x14ac:dyDescent="0.25">
      <c r="A482" t="s">
        <v>1918</v>
      </c>
      <c r="B482" t="s">
        <v>1919</v>
      </c>
      <c r="C482" t="s">
        <v>1920</v>
      </c>
      <c r="D482" t="s">
        <v>1921</v>
      </c>
    </row>
    <row r="483" spans="1:4" x14ac:dyDescent="0.25">
      <c r="A483" t="s">
        <v>1922</v>
      </c>
      <c r="B483" t="s">
        <v>1923</v>
      </c>
      <c r="C483" t="s">
        <v>1924</v>
      </c>
      <c r="D483" t="s">
        <v>1925</v>
      </c>
    </row>
    <row r="484" spans="1:4" x14ac:dyDescent="0.25">
      <c r="A484" t="s">
        <v>1926</v>
      </c>
      <c r="B484" t="s">
        <v>1927</v>
      </c>
      <c r="C484" t="s">
        <v>1928</v>
      </c>
      <c r="D484" t="s">
        <v>1929</v>
      </c>
    </row>
    <row r="485" spans="1:4" x14ac:dyDescent="0.25">
      <c r="A485" t="s">
        <v>1930</v>
      </c>
      <c r="B485" t="s">
        <v>1931</v>
      </c>
      <c r="C485" t="s">
        <v>1932</v>
      </c>
      <c r="D485" t="s">
        <v>1933</v>
      </c>
    </row>
    <row r="486" spans="1:4" x14ac:dyDescent="0.25">
      <c r="A486" t="s">
        <v>1934</v>
      </c>
      <c r="B486" t="s">
        <v>1935</v>
      </c>
      <c r="C486" t="s">
        <v>1936</v>
      </c>
      <c r="D486" t="s">
        <v>1937</v>
      </c>
    </row>
    <row r="487" spans="1:4" x14ac:dyDescent="0.25">
      <c r="A487" t="s">
        <v>1938</v>
      </c>
      <c r="B487" t="s">
        <v>1939</v>
      </c>
      <c r="C487" t="s">
        <v>1940</v>
      </c>
      <c r="D487" t="s">
        <v>1941</v>
      </c>
    </row>
    <row r="488" spans="1:4" x14ac:dyDescent="0.25">
      <c r="A488" t="s">
        <v>1942</v>
      </c>
      <c r="B488" t="s">
        <v>1943</v>
      </c>
      <c r="C488" t="s">
        <v>1944</v>
      </c>
      <c r="D488" t="s">
        <v>1945</v>
      </c>
    </row>
    <row r="489" spans="1:4" x14ac:dyDescent="0.25">
      <c r="A489" t="s">
        <v>1946</v>
      </c>
      <c r="B489" t="s">
        <v>1947</v>
      </c>
      <c r="C489" t="s">
        <v>1948</v>
      </c>
      <c r="D489" t="s">
        <v>1949</v>
      </c>
    </row>
    <row r="490" spans="1:4" x14ac:dyDescent="0.25">
      <c r="A490" t="s">
        <v>1950</v>
      </c>
      <c r="B490" t="s">
        <v>1951</v>
      </c>
      <c r="C490" t="s">
        <v>1952</v>
      </c>
      <c r="D490" t="s">
        <v>1953</v>
      </c>
    </row>
    <row r="491" spans="1:4" x14ac:dyDescent="0.25">
      <c r="A491" t="s">
        <v>1954</v>
      </c>
      <c r="B491" t="s">
        <v>1955</v>
      </c>
      <c r="C491" t="s">
        <v>1956</v>
      </c>
      <c r="D491" t="s">
        <v>1957</v>
      </c>
    </row>
    <row r="492" spans="1:4" x14ac:dyDescent="0.25">
      <c r="A492" t="s">
        <v>1958</v>
      </c>
      <c r="B492" t="s">
        <v>1959</v>
      </c>
      <c r="C492" t="s">
        <v>1960</v>
      </c>
      <c r="D492" t="s">
        <v>1961</v>
      </c>
    </row>
    <row r="493" spans="1:4" x14ac:dyDescent="0.25">
      <c r="A493" t="s">
        <v>1962</v>
      </c>
      <c r="B493" t="s">
        <v>1963</v>
      </c>
      <c r="C493" t="s">
        <v>1964</v>
      </c>
      <c r="D493" t="s">
        <v>1965</v>
      </c>
    </row>
    <row r="494" spans="1:4" x14ac:dyDescent="0.25">
      <c r="A494" t="s">
        <v>1966</v>
      </c>
      <c r="B494" t="s">
        <v>1967</v>
      </c>
      <c r="C494" t="s">
        <v>1968</v>
      </c>
      <c r="D494" t="s">
        <v>1969</v>
      </c>
    </row>
    <row r="495" spans="1:4" x14ac:dyDescent="0.25">
      <c r="A495" t="s">
        <v>1970</v>
      </c>
      <c r="B495" t="s">
        <v>1971</v>
      </c>
      <c r="C495" t="s">
        <v>1972</v>
      </c>
      <c r="D495" t="s">
        <v>1973</v>
      </c>
    </row>
    <row r="496" spans="1:4" x14ac:dyDescent="0.25">
      <c r="A496" t="s">
        <v>1974</v>
      </c>
      <c r="B496" t="s">
        <v>1975</v>
      </c>
      <c r="C496" t="s">
        <v>1976</v>
      </c>
      <c r="D496" t="s">
        <v>1977</v>
      </c>
    </row>
    <row r="497" spans="1:4" x14ac:dyDescent="0.25">
      <c r="A497" t="s">
        <v>1978</v>
      </c>
      <c r="B497" t="s">
        <v>1979</v>
      </c>
      <c r="C497" t="s">
        <v>1980</v>
      </c>
      <c r="D497" t="s">
        <v>1981</v>
      </c>
    </row>
    <row r="498" spans="1:4" x14ac:dyDescent="0.25">
      <c r="A498" t="s">
        <v>1982</v>
      </c>
      <c r="B498" t="s">
        <v>1983</v>
      </c>
      <c r="C498" t="s">
        <v>1984</v>
      </c>
      <c r="D498" t="s">
        <v>1985</v>
      </c>
    </row>
    <row r="499" spans="1:4" x14ac:dyDescent="0.25">
      <c r="A499" t="s">
        <v>1986</v>
      </c>
      <c r="B499" t="s">
        <v>1987</v>
      </c>
      <c r="C499" t="s">
        <v>1988</v>
      </c>
      <c r="D499" t="s">
        <v>1989</v>
      </c>
    </row>
    <row r="500" spans="1:4" x14ac:dyDescent="0.25">
      <c r="A500" t="s">
        <v>1990</v>
      </c>
      <c r="B500" t="s">
        <v>1991</v>
      </c>
      <c r="C500" t="s">
        <v>1992</v>
      </c>
      <c r="D500" t="s">
        <v>1993</v>
      </c>
    </row>
    <row r="501" spans="1:4" x14ac:dyDescent="0.25">
      <c r="A501" t="s">
        <v>1994</v>
      </c>
      <c r="B501" t="s">
        <v>1995</v>
      </c>
      <c r="C501" t="s">
        <v>1996</v>
      </c>
      <c r="D501" t="s">
        <v>1997</v>
      </c>
    </row>
    <row r="502" spans="1:4" x14ac:dyDescent="0.25">
      <c r="A502" t="s">
        <v>1998</v>
      </c>
      <c r="B502" t="s">
        <v>1999</v>
      </c>
      <c r="C502" t="s">
        <v>2000</v>
      </c>
      <c r="D502" t="s">
        <v>2001</v>
      </c>
    </row>
    <row r="503" spans="1:4" x14ac:dyDescent="0.25">
      <c r="A503" t="s">
        <v>2002</v>
      </c>
      <c r="B503" t="s">
        <v>2003</v>
      </c>
      <c r="C503" t="s">
        <v>2004</v>
      </c>
      <c r="D503" t="s">
        <v>2005</v>
      </c>
    </row>
    <row r="504" spans="1:4" x14ac:dyDescent="0.25">
      <c r="A504" t="s">
        <v>2006</v>
      </c>
      <c r="B504" t="s">
        <v>2007</v>
      </c>
      <c r="C504" t="s">
        <v>2008</v>
      </c>
      <c r="D504" t="s">
        <v>2009</v>
      </c>
    </row>
    <row r="505" spans="1:4" x14ac:dyDescent="0.25">
      <c r="A505" t="s">
        <v>2010</v>
      </c>
      <c r="B505" t="s">
        <v>2011</v>
      </c>
      <c r="C505" t="s">
        <v>2012</v>
      </c>
      <c r="D505" t="s">
        <v>2013</v>
      </c>
    </row>
    <row r="506" spans="1:4" x14ac:dyDescent="0.25">
      <c r="A506" t="s">
        <v>2014</v>
      </c>
      <c r="B506" t="s">
        <v>2015</v>
      </c>
      <c r="C506" t="s">
        <v>2016</v>
      </c>
      <c r="D506" t="s">
        <v>2017</v>
      </c>
    </row>
    <row r="507" spans="1:4" x14ac:dyDescent="0.25">
      <c r="A507" t="s">
        <v>2018</v>
      </c>
      <c r="B507" t="s">
        <v>2019</v>
      </c>
      <c r="C507" t="s">
        <v>2020</v>
      </c>
      <c r="D507" t="s">
        <v>2021</v>
      </c>
    </row>
    <row r="508" spans="1:4" x14ac:dyDescent="0.25">
      <c r="A508" t="s">
        <v>2022</v>
      </c>
      <c r="B508" t="s">
        <v>2023</v>
      </c>
      <c r="C508" t="s">
        <v>2024</v>
      </c>
      <c r="D508" t="s">
        <v>2025</v>
      </c>
    </row>
    <row r="509" spans="1:4" x14ac:dyDescent="0.25">
      <c r="A509" t="s">
        <v>2026</v>
      </c>
      <c r="B509" t="s">
        <v>2027</v>
      </c>
      <c r="C509" t="s">
        <v>2028</v>
      </c>
      <c r="D509" t="s">
        <v>2029</v>
      </c>
    </row>
    <row r="510" spans="1:4" x14ac:dyDescent="0.25">
      <c r="A510" t="s">
        <v>2030</v>
      </c>
      <c r="B510" t="s">
        <v>2031</v>
      </c>
      <c r="C510" t="s">
        <v>2032</v>
      </c>
      <c r="D510" t="s">
        <v>2033</v>
      </c>
    </row>
    <row r="511" spans="1:4" x14ac:dyDescent="0.25">
      <c r="A511" t="s">
        <v>2034</v>
      </c>
      <c r="B511" t="s">
        <v>2035</v>
      </c>
      <c r="C511" t="s">
        <v>2036</v>
      </c>
      <c r="D511" t="s">
        <v>2037</v>
      </c>
    </row>
    <row r="512" spans="1:4" x14ac:dyDescent="0.25">
      <c r="A512" t="s">
        <v>2038</v>
      </c>
      <c r="B512" t="s">
        <v>2039</v>
      </c>
      <c r="C512" t="s">
        <v>2040</v>
      </c>
      <c r="D512" t="s">
        <v>2041</v>
      </c>
    </row>
    <row r="513" spans="1:4" x14ac:dyDescent="0.25">
      <c r="A513" t="s">
        <v>2042</v>
      </c>
      <c r="B513" t="s">
        <v>2043</v>
      </c>
      <c r="C513" t="s">
        <v>2044</v>
      </c>
      <c r="D513" t="s">
        <v>2045</v>
      </c>
    </row>
    <row r="514" spans="1:4" x14ac:dyDescent="0.25">
      <c r="A514" t="s">
        <v>2046</v>
      </c>
      <c r="B514" t="s">
        <v>2047</v>
      </c>
      <c r="C514" t="s">
        <v>2048</v>
      </c>
      <c r="D514" t="s">
        <v>2049</v>
      </c>
    </row>
    <row r="515" spans="1:4" x14ac:dyDescent="0.25">
      <c r="A515" t="s">
        <v>2050</v>
      </c>
      <c r="B515" t="s">
        <v>2051</v>
      </c>
      <c r="C515" t="s">
        <v>2052</v>
      </c>
      <c r="D515" t="s">
        <v>2053</v>
      </c>
    </row>
    <row r="516" spans="1:4" x14ac:dyDescent="0.25">
      <c r="A516" t="s">
        <v>2054</v>
      </c>
      <c r="B516" t="s">
        <v>2055</v>
      </c>
      <c r="C516" t="s">
        <v>2056</v>
      </c>
      <c r="D516" t="s">
        <v>2057</v>
      </c>
    </row>
    <row r="517" spans="1:4" x14ac:dyDescent="0.25">
      <c r="A517" t="s">
        <v>2058</v>
      </c>
      <c r="B517" t="s">
        <v>2059</v>
      </c>
      <c r="C517" t="s">
        <v>2060</v>
      </c>
      <c r="D517" t="s">
        <v>2061</v>
      </c>
    </row>
    <row r="518" spans="1:4" x14ac:dyDescent="0.25">
      <c r="A518" t="s">
        <v>2062</v>
      </c>
      <c r="B518" t="s">
        <v>2063</v>
      </c>
      <c r="C518" t="s">
        <v>2064</v>
      </c>
      <c r="D518" t="s">
        <v>2065</v>
      </c>
    </row>
    <row r="519" spans="1:4" x14ac:dyDescent="0.25">
      <c r="A519" t="s">
        <v>2066</v>
      </c>
      <c r="B519" t="s">
        <v>2067</v>
      </c>
      <c r="C519" t="s">
        <v>2068</v>
      </c>
      <c r="D519" t="s">
        <v>2069</v>
      </c>
    </row>
    <row r="520" spans="1:4" x14ac:dyDescent="0.25">
      <c r="A520" t="s">
        <v>2070</v>
      </c>
      <c r="B520" t="s">
        <v>2071</v>
      </c>
      <c r="C520" t="s">
        <v>2072</v>
      </c>
      <c r="D520" t="s">
        <v>2073</v>
      </c>
    </row>
    <row r="521" spans="1:4" x14ac:dyDescent="0.25">
      <c r="A521" t="s">
        <v>2074</v>
      </c>
      <c r="B521" t="s">
        <v>2075</v>
      </c>
      <c r="C521" t="s">
        <v>2076</v>
      </c>
      <c r="D521" t="s">
        <v>2077</v>
      </c>
    </row>
    <row r="522" spans="1:4" x14ac:dyDescent="0.25">
      <c r="A522" t="s">
        <v>2078</v>
      </c>
      <c r="B522" t="s">
        <v>2079</v>
      </c>
      <c r="C522" t="s">
        <v>2080</v>
      </c>
      <c r="D522" t="s">
        <v>2081</v>
      </c>
    </row>
    <row r="523" spans="1:4" x14ac:dyDescent="0.25">
      <c r="A523" t="s">
        <v>2082</v>
      </c>
      <c r="B523" t="s">
        <v>2083</v>
      </c>
      <c r="C523" t="s">
        <v>2085</v>
      </c>
      <c r="D523" t="s">
        <v>2086</v>
      </c>
    </row>
    <row r="524" spans="1:4" x14ac:dyDescent="0.25">
      <c r="A524" t="s">
        <v>2087</v>
      </c>
      <c r="B524" t="s">
        <v>2088</v>
      </c>
      <c r="C524" t="s">
        <v>2089</v>
      </c>
      <c r="D524" t="s">
        <v>2090</v>
      </c>
    </row>
    <row r="525" spans="1:4" x14ac:dyDescent="0.25">
      <c r="A525" t="s">
        <v>2091</v>
      </c>
      <c r="B525" t="s">
        <v>2092</v>
      </c>
      <c r="C525" t="s">
        <v>2093</v>
      </c>
      <c r="D525" t="s">
        <v>2094</v>
      </c>
    </row>
    <row r="526" spans="1:4" x14ac:dyDescent="0.25">
      <c r="A526" t="s">
        <v>2095</v>
      </c>
      <c r="B526" t="s">
        <v>2096</v>
      </c>
      <c r="C526" t="s">
        <v>2097</v>
      </c>
      <c r="D526" t="s">
        <v>2098</v>
      </c>
    </row>
    <row r="527" spans="1:4" x14ac:dyDescent="0.25">
      <c r="A527" t="s">
        <v>2099</v>
      </c>
      <c r="B527" t="s">
        <v>2100</v>
      </c>
      <c r="C527" t="s">
        <v>2101</v>
      </c>
      <c r="D527" t="s">
        <v>2102</v>
      </c>
    </row>
    <row r="528" spans="1:4" x14ac:dyDescent="0.25">
      <c r="A528" t="s">
        <v>2103</v>
      </c>
      <c r="B528" t="s">
        <v>2104</v>
      </c>
      <c r="C528" t="s">
        <v>2105</v>
      </c>
      <c r="D528" t="s">
        <v>2106</v>
      </c>
    </row>
    <row r="529" spans="1:4" x14ac:dyDescent="0.25">
      <c r="A529" t="s">
        <v>2107</v>
      </c>
      <c r="B529" t="s">
        <v>2108</v>
      </c>
      <c r="C529" t="s">
        <v>2109</v>
      </c>
      <c r="D529" t="s">
        <v>2110</v>
      </c>
    </row>
    <row r="530" spans="1:4" x14ac:dyDescent="0.25">
      <c r="A530" t="s">
        <v>2111</v>
      </c>
      <c r="B530" t="s">
        <v>2112</v>
      </c>
      <c r="C530" t="s">
        <v>2113</v>
      </c>
      <c r="D530" t="s">
        <v>2114</v>
      </c>
    </row>
    <row r="531" spans="1:4" x14ac:dyDescent="0.25">
      <c r="A531" t="s">
        <v>2115</v>
      </c>
      <c r="B531" t="s">
        <v>2116</v>
      </c>
      <c r="C531" t="s">
        <v>2118</v>
      </c>
      <c r="D531" t="s">
        <v>2119</v>
      </c>
    </row>
    <row r="532" spans="1:4" x14ac:dyDescent="0.25">
      <c r="A532" t="s">
        <v>2120</v>
      </c>
      <c r="B532" t="s">
        <v>2121</v>
      </c>
      <c r="C532" t="s">
        <v>2122</v>
      </c>
      <c r="D532" t="s">
        <v>2123</v>
      </c>
    </row>
    <row r="533" spans="1:4" x14ac:dyDescent="0.25">
      <c r="A533" t="s">
        <v>2124</v>
      </c>
      <c r="B533" t="s">
        <v>2125</v>
      </c>
      <c r="C533" t="s">
        <v>2126</v>
      </c>
      <c r="D533" t="s">
        <v>2127</v>
      </c>
    </row>
    <row r="534" spans="1:4" x14ac:dyDescent="0.25">
      <c r="A534" t="s">
        <v>2128</v>
      </c>
      <c r="B534" t="s">
        <v>2129</v>
      </c>
      <c r="C534" t="s">
        <v>2130</v>
      </c>
      <c r="D534" t="s">
        <v>2131</v>
      </c>
    </row>
    <row r="535" spans="1:4" x14ac:dyDescent="0.25">
      <c r="A535" t="s">
        <v>2132</v>
      </c>
      <c r="B535" t="s">
        <v>2133</v>
      </c>
      <c r="C535" t="s">
        <v>2134</v>
      </c>
      <c r="D535" t="s">
        <v>2135</v>
      </c>
    </row>
    <row r="536" spans="1:4" x14ac:dyDescent="0.25">
      <c r="A536" t="s">
        <v>2136</v>
      </c>
      <c r="B536" t="s">
        <v>2137</v>
      </c>
      <c r="C536" t="s">
        <v>2138</v>
      </c>
      <c r="D536" t="s">
        <v>2139</v>
      </c>
    </row>
    <row r="537" spans="1:4" x14ac:dyDescent="0.25">
      <c r="A537" t="s">
        <v>2140</v>
      </c>
      <c r="B537" t="s">
        <v>2141</v>
      </c>
      <c r="C537" t="s">
        <v>2142</v>
      </c>
      <c r="D537" t="s">
        <v>2143</v>
      </c>
    </row>
    <row r="538" spans="1:4" x14ac:dyDescent="0.25">
      <c r="A538" t="s">
        <v>2144</v>
      </c>
      <c r="B538" t="s">
        <v>2145</v>
      </c>
      <c r="C538" t="s">
        <v>2146</v>
      </c>
      <c r="D538" t="s">
        <v>2147</v>
      </c>
    </row>
    <row r="539" spans="1:4" x14ac:dyDescent="0.25">
      <c r="A539" t="s">
        <v>2148</v>
      </c>
      <c r="B539" t="s">
        <v>2149</v>
      </c>
      <c r="C539" t="s">
        <v>2150</v>
      </c>
      <c r="D539" t="s">
        <v>2151</v>
      </c>
    </row>
    <row r="540" spans="1:4" x14ac:dyDescent="0.25">
      <c r="A540" t="s">
        <v>2152</v>
      </c>
      <c r="B540" t="s">
        <v>2153</v>
      </c>
      <c r="C540" t="s">
        <v>2154</v>
      </c>
      <c r="D540" t="s">
        <v>2155</v>
      </c>
    </row>
    <row r="541" spans="1:4" x14ac:dyDescent="0.25">
      <c r="A541" t="s">
        <v>2156</v>
      </c>
      <c r="B541" t="s">
        <v>2157</v>
      </c>
      <c r="C541" t="s">
        <v>2158</v>
      </c>
      <c r="D541" t="s">
        <v>2159</v>
      </c>
    </row>
    <row r="542" spans="1:4" x14ac:dyDescent="0.25">
      <c r="A542" t="s">
        <v>2160</v>
      </c>
      <c r="B542" t="s">
        <v>2161</v>
      </c>
      <c r="C542" t="s">
        <v>2162</v>
      </c>
      <c r="D542" t="s">
        <v>2163</v>
      </c>
    </row>
    <row r="543" spans="1:4" x14ac:dyDescent="0.25">
      <c r="A543" t="s">
        <v>2164</v>
      </c>
      <c r="B543" t="s">
        <v>2165</v>
      </c>
      <c r="C543" t="s">
        <v>2166</v>
      </c>
      <c r="D543" t="s">
        <v>2167</v>
      </c>
    </row>
    <row r="544" spans="1:4" x14ac:dyDescent="0.25">
      <c r="A544" t="s">
        <v>2168</v>
      </c>
      <c r="B544" t="s">
        <v>2169</v>
      </c>
      <c r="C544" t="s">
        <v>2170</v>
      </c>
      <c r="D544" t="s">
        <v>2171</v>
      </c>
    </row>
    <row r="545" spans="1:4" x14ac:dyDescent="0.25">
      <c r="A545" t="s">
        <v>2172</v>
      </c>
      <c r="B545" t="s">
        <v>2173</v>
      </c>
      <c r="C545" t="s">
        <v>2174</v>
      </c>
      <c r="D545" t="s">
        <v>2175</v>
      </c>
    </row>
    <row r="546" spans="1:4" x14ac:dyDescent="0.25">
      <c r="A546" t="s">
        <v>2176</v>
      </c>
      <c r="B546" t="s">
        <v>2177</v>
      </c>
      <c r="C546" t="s">
        <v>2178</v>
      </c>
      <c r="D546" t="s">
        <v>2179</v>
      </c>
    </row>
    <row r="547" spans="1:4" x14ac:dyDescent="0.25">
      <c r="A547" t="s">
        <v>2180</v>
      </c>
      <c r="B547" t="s">
        <v>2181</v>
      </c>
      <c r="C547" t="s">
        <v>2182</v>
      </c>
      <c r="D547" t="s">
        <v>2183</v>
      </c>
    </row>
    <row r="548" spans="1:4" x14ac:dyDescent="0.25">
      <c r="A548" t="s">
        <v>2184</v>
      </c>
      <c r="B548" t="s">
        <v>2185</v>
      </c>
      <c r="C548" t="s">
        <v>2186</v>
      </c>
      <c r="D548" t="s">
        <v>2187</v>
      </c>
    </row>
    <row r="549" spans="1:4" x14ac:dyDescent="0.25">
      <c r="A549" t="s">
        <v>2188</v>
      </c>
      <c r="B549" t="s">
        <v>2189</v>
      </c>
      <c r="C549" t="s">
        <v>2190</v>
      </c>
      <c r="D549" t="s">
        <v>2191</v>
      </c>
    </row>
    <row r="550" spans="1:4" x14ac:dyDescent="0.25">
      <c r="A550" t="s">
        <v>2192</v>
      </c>
      <c r="B550" t="s">
        <v>2193</v>
      </c>
      <c r="C550" t="s">
        <v>2194</v>
      </c>
      <c r="D550" t="s">
        <v>2195</v>
      </c>
    </row>
    <row r="551" spans="1:4" x14ac:dyDescent="0.25">
      <c r="A551" t="s">
        <v>2196</v>
      </c>
      <c r="B551" t="s">
        <v>2197</v>
      </c>
      <c r="C551" t="s">
        <v>2198</v>
      </c>
      <c r="D551" t="s">
        <v>2199</v>
      </c>
    </row>
    <row r="552" spans="1:4" x14ac:dyDescent="0.25">
      <c r="A552" t="s">
        <v>2200</v>
      </c>
      <c r="B552" t="s">
        <v>2201</v>
      </c>
      <c r="C552" t="s">
        <v>2202</v>
      </c>
      <c r="D552" t="s">
        <v>2203</v>
      </c>
    </row>
    <row r="553" spans="1:4" x14ac:dyDescent="0.25">
      <c r="A553" t="s">
        <v>2204</v>
      </c>
      <c r="B553" t="s">
        <v>2205</v>
      </c>
      <c r="C553" t="s">
        <v>2206</v>
      </c>
      <c r="D553" t="s">
        <v>2207</v>
      </c>
    </row>
    <row r="554" spans="1:4" x14ac:dyDescent="0.25">
      <c r="A554" t="s">
        <v>2208</v>
      </c>
      <c r="B554" t="s">
        <v>2209</v>
      </c>
      <c r="C554" t="s">
        <v>2210</v>
      </c>
      <c r="D554" t="s">
        <v>2211</v>
      </c>
    </row>
    <row r="555" spans="1:4" x14ac:dyDescent="0.25">
      <c r="A555" t="s">
        <v>2212</v>
      </c>
      <c r="B555" t="s">
        <v>2213</v>
      </c>
      <c r="C555" t="s">
        <v>2214</v>
      </c>
      <c r="D555" t="s">
        <v>2215</v>
      </c>
    </row>
    <row r="556" spans="1:4" x14ac:dyDescent="0.25">
      <c r="A556" t="s">
        <v>2216</v>
      </c>
      <c r="B556" t="s">
        <v>2217</v>
      </c>
      <c r="C556" t="s">
        <v>2218</v>
      </c>
      <c r="D556" t="s">
        <v>2219</v>
      </c>
    </row>
    <row r="557" spans="1:4" x14ac:dyDescent="0.25">
      <c r="A557" t="s">
        <v>2220</v>
      </c>
      <c r="B557" t="s">
        <v>2221</v>
      </c>
      <c r="C557" t="s">
        <v>2222</v>
      </c>
      <c r="D557" t="s">
        <v>2223</v>
      </c>
    </row>
    <row r="558" spans="1:4" x14ac:dyDescent="0.25">
      <c r="A558" t="s">
        <v>2224</v>
      </c>
      <c r="B558" t="s">
        <v>2225</v>
      </c>
      <c r="C558" t="s">
        <v>2226</v>
      </c>
      <c r="D558" t="s">
        <v>2227</v>
      </c>
    </row>
    <row r="559" spans="1:4" x14ac:dyDescent="0.25">
      <c r="A559" t="s">
        <v>2228</v>
      </c>
      <c r="B559" t="s">
        <v>2229</v>
      </c>
      <c r="C559" t="s">
        <v>2230</v>
      </c>
      <c r="D559" t="s">
        <v>2231</v>
      </c>
    </row>
    <row r="560" spans="1:4" x14ac:dyDescent="0.25">
      <c r="A560" t="s">
        <v>2232</v>
      </c>
      <c r="B560" t="s">
        <v>2233</v>
      </c>
      <c r="C560" t="s">
        <v>2234</v>
      </c>
      <c r="D560" t="s">
        <v>2235</v>
      </c>
    </row>
    <row r="561" spans="1:4" x14ac:dyDescent="0.25">
      <c r="A561" t="s">
        <v>2236</v>
      </c>
      <c r="B561" t="s">
        <v>2237</v>
      </c>
      <c r="C561" t="s">
        <v>2238</v>
      </c>
      <c r="D561" t="s">
        <v>2239</v>
      </c>
    </row>
    <row r="562" spans="1:4" x14ac:dyDescent="0.25">
      <c r="A562" t="s">
        <v>2240</v>
      </c>
      <c r="B562" t="s">
        <v>2241</v>
      </c>
      <c r="C562" t="s">
        <v>2242</v>
      </c>
      <c r="D562" t="s">
        <v>2243</v>
      </c>
    </row>
    <row r="563" spans="1:4" x14ac:dyDescent="0.25">
      <c r="A563" t="s">
        <v>2244</v>
      </c>
      <c r="B563" t="s">
        <v>2245</v>
      </c>
      <c r="C563" t="s">
        <v>2246</v>
      </c>
      <c r="D563" t="s">
        <v>2247</v>
      </c>
    </row>
    <row r="564" spans="1:4" x14ac:dyDescent="0.25">
      <c r="A564" t="s">
        <v>2248</v>
      </c>
      <c r="B564" t="s">
        <v>2249</v>
      </c>
      <c r="C564" t="s">
        <v>2250</v>
      </c>
      <c r="D564" t="s">
        <v>2251</v>
      </c>
    </row>
    <row r="565" spans="1:4" x14ac:dyDescent="0.25">
      <c r="A565" t="s">
        <v>2252</v>
      </c>
      <c r="B565" t="s">
        <v>2253</v>
      </c>
      <c r="C565" t="s">
        <v>2254</v>
      </c>
      <c r="D565" t="s">
        <v>2255</v>
      </c>
    </row>
    <row r="566" spans="1:4" x14ac:dyDescent="0.25">
      <c r="A566" t="s">
        <v>2256</v>
      </c>
      <c r="B566" t="s">
        <v>2257</v>
      </c>
      <c r="C566" t="s">
        <v>2258</v>
      </c>
      <c r="D566" t="s">
        <v>2259</v>
      </c>
    </row>
    <row r="567" spans="1:4" x14ac:dyDescent="0.25">
      <c r="A567" t="s">
        <v>2260</v>
      </c>
      <c r="B567" t="s">
        <v>2261</v>
      </c>
      <c r="C567" t="s">
        <v>2262</v>
      </c>
      <c r="D567" t="s">
        <v>2263</v>
      </c>
    </row>
    <row r="568" spans="1:4" x14ac:dyDescent="0.25">
      <c r="A568" t="s">
        <v>2264</v>
      </c>
      <c r="B568" t="s">
        <v>2265</v>
      </c>
      <c r="C568" t="s">
        <v>2266</v>
      </c>
      <c r="D568" t="s">
        <v>2267</v>
      </c>
    </row>
    <row r="569" spans="1:4" x14ac:dyDescent="0.25">
      <c r="A569" t="s">
        <v>2268</v>
      </c>
      <c r="B569" t="s">
        <v>2269</v>
      </c>
      <c r="C569" t="s">
        <v>2270</v>
      </c>
      <c r="D569" t="s">
        <v>2271</v>
      </c>
    </row>
    <row r="570" spans="1:4" x14ac:dyDescent="0.25">
      <c r="A570" t="s">
        <v>2272</v>
      </c>
      <c r="B570" t="s">
        <v>2273</v>
      </c>
      <c r="C570" t="s">
        <v>2274</v>
      </c>
      <c r="D570" t="s">
        <v>2275</v>
      </c>
    </row>
    <row r="571" spans="1:4" x14ac:dyDescent="0.25">
      <c r="A571" t="s">
        <v>2276</v>
      </c>
      <c r="B571" t="s">
        <v>2277</v>
      </c>
      <c r="C571" t="s">
        <v>2278</v>
      </c>
      <c r="D571" t="s">
        <v>2279</v>
      </c>
    </row>
    <row r="572" spans="1:4" x14ac:dyDescent="0.25">
      <c r="A572" t="s">
        <v>2280</v>
      </c>
      <c r="B572" t="s">
        <v>2281</v>
      </c>
      <c r="C572" t="s">
        <v>2282</v>
      </c>
      <c r="D572" t="s">
        <v>2283</v>
      </c>
    </row>
    <row r="573" spans="1:4" x14ac:dyDescent="0.25">
      <c r="A573" t="s">
        <v>2284</v>
      </c>
      <c r="B573" t="s">
        <v>2285</v>
      </c>
      <c r="C573" t="s">
        <v>2286</v>
      </c>
      <c r="D573" t="s">
        <v>2287</v>
      </c>
    </row>
    <row r="574" spans="1:4" x14ac:dyDescent="0.25">
      <c r="A574" t="s">
        <v>2288</v>
      </c>
      <c r="B574" t="s">
        <v>2289</v>
      </c>
      <c r="C574" t="s">
        <v>2290</v>
      </c>
      <c r="D574" t="s">
        <v>2291</v>
      </c>
    </row>
    <row r="575" spans="1:4" x14ac:dyDescent="0.25">
      <c r="A575" t="s">
        <v>2292</v>
      </c>
      <c r="B575" t="s">
        <v>2293</v>
      </c>
      <c r="C575" t="s">
        <v>2294</v>
      </c>
      <c r="D575" t="s">
        <v>2295</v>
      </c>
    </row>
    <row r="576" spans="1:4" x14ac:dyDescent="0.25">
      <c r="A576" t="s">
        <v>2296</v>
      </c>
      <c r="B576" t="s">
        <v>2297</v>
      </c>
      <c r="C576" t="s">
        <v>2298</v>
      </c>
      <c r="D576" t="s">
        <v>2299</v>
      </c>
    </row>
    <row r="577" spans="1:4" x14ac:dyDescent="0.25">
      <c r="A577" t="s">
        <v>2300</v>
      </c>
      <c r="B577" t="s">
        <v>2301</v>
      </c>
      <c r="C577" t="s">
        <v>2302</v>
      </c>
      <c r="D577" t="s">
        <v>2303</v>
      </c>
    </row>
    <row r="578" spans="1:4" x14ac:dyDescent="0.25">
      <c r="A578" t="s">
        <v>2304</v>
      </c>
      <c r="B578" t="s">
        <v>2305</v>
      </c>
      <c r="C578" t="s">
        <v>2306</v>
      </c>
      <c r="D578" t="s">
        <v>2307</v>
      </c>
    </row>
    <row r="579" spans="1:4" x14ac:dyDescent="0.25">
      <c r="A579" t="s">
        <v>2308</v>
      </c>
      <c r="B579" t="s">
        <v>2309</v>
      </c>
      <c r="C579" t="s">
        <v>2310</v>
      </c>
      <c r="D579" t="s">
        <v>2311</v>
      </c>
    </row>
    <row r="580" spans="1:4" x14ac:dyDescent="0.25">
      <c r="A580" t="s">
        <v>2312</v>
      </c>
      <c r="B580" t="s">
        <v>2313</v>
      </c>
      <c r="C580" t="s">
        <v>2314</v>
      </c>
      <c r="D580" t="s">
        <v>2315</v>
      </c>
    </row>
    <row r="581" spans="1:4" x14ac:dyDescent="0.25">
      <c r="A581" t="s">
        <v>2316</v>
      </c>
      <c r="B581" t="s">
        <v>2317</v>
      </c>
      <c r="C581" t="s">
        <v>2318</v>
      </c>
      <c r="D581" t="s">
        <v>2319</v>
      </c>
    </row>
    <row r="582" spans="1:4" x14ac:dyDescent="0.25">
      <c r="A582" t="s">
        <v>2320</v>
      </c>
      <c r="B582" t="s">
        <v>2321</v>
      </c>
      <c r="C582" t="s">
        <v>2322</v>
      </c>
      <c r="D582" t="s">
        <v>2323</v>
      </c>
    </row>
    <row r="583" spans="1:4" x14ac:dyDescent="0.25">
      <c r="A583" t="e">
        <f>-jährig</f>
        <v>#NAME?</v>
      </c>
      <c r="B583" t="s">
        <v>2324</v>
      </c>
      <c r="C583" t="s">
        <v>2325</v>
      </c>
      <c r="D583" t="s">
        <v>2326</v>
      </c>
    </row>
    <row r="584" spans="1:4" x14ac:dyDescent="0.25">
      <c r="A584" t="s">
        <v>2327</v>
      </c>
      <c r="B584" t="s">
        <v>2328</v>
      </c>
      <c r="C584" t="s">
        <v>2329</v>
      </c>
      <c r="D584" t="s">
        <v>2330</v>
      </c>
    </row>
    <row r="585" spans="1:4" x14ac:dyDescent="0.25">
      <c r="A585" t="s">
        <v>2331</v>
      </c>
      <c r="B585" t="s">
        <v>2332</v>
      </c>
      <c r="C585" t="s">
        <v>2333</v>
      </c>
      <c r="D585" t="s">
        <v>2334</v>
      </c>
    </row>
    <row r="586" spans="1:4" x14ac:dyDescent="0.25">
      <c r="A586" t="s">
        <v>2335</v>
      </c>
      <c r="B586" t="s">
        <v>2336</v>
      </c>
      <c r="C586" t="s">
        <v>2337</v>
      </c>
      <c r="D586" t="s">
        <v>2338</v>
      </c>
    </row>
    <row r="587" spans="1:4" x14ac:dyDescent="0.25">
      <c r="A587" t="s">
        <v>2339</v>
      </c>
      <c r="B587" t="s">
        <v>2340</v>
      </c>
      <c r="C587" t="s">
        <v>2341</v>
      </c>
      <c r="D587" t="s">
        <v>2342</v>
      </c>
    </row>
    <row r="588" spans="1:4" x14ac:dyDescent="0.25">
      <c r="A588" t="s">
        <v>2343</v>
      </c>
      <c r="B588" t="s">
        <v>2344</v>
      </c>
      <c r="C588" t="s">
        <v>2345</v>
      </c>
      <c r="D588" t="s">
        <v>2346</v>
      </c>
    </row>
    <row r="589" spans="1:4" x14ac:dyDescent="0.25">
      <c r="A589" t="s">
        <v>2347</v>
      </c>
      <c r="B589" t="s">
        <v>2348</v>
      </c>
      <c r="C589" t="s">
        <v>2349</v>
      </c>
      <c r="D589" t="s">
        <v>2350</v>
      </c>
    </row>
    <row r="590" spans="1:4" x14ac:dyDescent="0.25">
      <c r="A590" t="s">
        <v>2351</v>
      </c>
      <c r="B590" t="s">
        <v>2352</v>
      </c>
      <c r="C590" t="s">
        <v>2353</v>
      </c>
      <c r="D590" t="s">
        <v>2354</v>
      </c>
    </row>
    <row r="591" spans="1:4" x14ac:dyDescent="0.25">
      <c r="A591" t="s">
        <v>2355</v>
      </c>
      <c r="B591" t="s">
        <v>2356</v>
      </c>
      <c r="C591" t="s">
        <v>2357</v>
      </c>
      <c r="D591" t="s">
        <v>2358</v>
      </c>
    </row>
    <row r="592" spans="1:4" x14ac:dyDescent="0.25">
      <c r="A592" t="s">
        <v>2359</v>
      </c>
      <c r="B592" t="s">
        <v>2360</v>
      </c>
      <c r="C592" t="s">
        <v>2361</v>
      </c>
      <c r="D592" t="s">
        <v>2362</v>
      </c>
    </row>
    <row r="593" spans="1:4" x14ac:dyDescent="0.25">
      <c r="A593" t="s">
        <v>2363</v>
      </c>
      <c r="B593" t="s">
        <v>2364</v>
      </c>
      <c r="C593" t="s">
        <v>2365</v>
      </c>
      <c r="D593" t="s">
        <v>2366</v>
      </c>
    </row>
    <row r="594" spans="1:4" x14ac:dyDescent="0.25">
      <c r="A594" t="s">
        <v>2367</v>
      </c>
      <c r="B594" t="s">
        <v>2368</v>
      </c>
      <c r="C594" t="s">
        <v>2369</v>
      </c>
      <c r="D594" t="s">
        <v>2370</v>
      </c>
    </row>
    <row r="595" spans="1:4" x14ac:dyDescent="0.25">
      <c r="A595" t="s">
        <v>2371</v>
      </c>
      <c r="B595" t="s">
        <v>2372</v>
      </c>
      <c r="C595" t="s">
        <v>2373</v>
      </c>
      <c r="D595" t="s">
        <v>2374</v>
      </c>
    </row>
    <row r="596" spans="1:4" x14ac:dyDescent="0.25">
      <c r="A596" t="s">
        <v>2375</v>
      </c>
      <c r="B596" t="s">
        <v>2376</v>
      </c>
      <c r="C596" t="s">
        <v>2377</v>
      </c>
      <c r="D596" t="s">
        <v>2378</v>
      </c>
    </row>
    <row r="597" spans="1:4" x14ac:dyDescent="0.25">
      <c r="A597" t="s">
        <v>2379</v>
      </c>
      <c r="B597" t="s">
        <v>2380</v>
      </c>
      <c r="C597" t="s">
        <v>2381</v>
      </c>
      <c r="D597" t="s">
        <v>2382</v>
      </c>
    </row>
    <row r="598" spans="1:4" x14ac:dyDescent="0.25">
      <c r="A598" t="s">
        <v>2383</v>
      </c>
      <c r="B598" t="s">
        <v>2384</v>
      </c>
      <c r="C598" t="s">
        <v>2385</v>
      </c>
      <c r="D598" t="s">
        <v>2386</v>
      </c>
    </row>
    <row r="599" spans="1:4" x14ac:dyDescent="0.25">
      <c r="A599" t="s">
        <v>2387</v>
      </c>
      <c r="B599" t="s">
        <v>2388</v>
      </c>
      <c r="C599" t="s">
        <v>2389</v>
      </c>
      <c r="D599" t="s">
        <v>2390</v>
      </c>
    </row>
    <row r="600" spans="1:4" x14ac:dyDescent="0.25">
      <c r="A600" t="s">
        <v>2391</v>
      </c>
      <c r="B600" t="s">
        <v>2392</v>
      </c>
      <c r="C600" t="s">
        <v>2393</v>
      </c>
      <c r="D600" t="s">
        <v>2394</v>
      </c>
    </row>
    <row r="601" spans="1:4" x14ac:dyDescent="0.25">
      <c r="A601" t="s">
        <v>2395</v>
      </c>
      <c r="B601" t="s">
        <v>2396</v>
      </c>
      <c r="C601" t="s">
        <v>2397</v>
      </c>
      <c r="D601" t="s">
        <v>2398</v>
      </c>
    </row>
    <row r="602" spans="1:4" x14ac:dyDescent="0.25">
      <c r="A602" t="s">
        <v>2399</v>
      </c>
      <c r="B602" t="s">
        <v>2400</v>
      </c>
      <c r="C602" t="s">
        <v>2401</v>
      </c>
      <c r="D602" t="s">
        <v>2402</v>
      </c>
    </row>
    <row r="603" spans="1:4" x14ac:dyDescent="0.25">
      <c r="A603" t="s">
        <v>2403</v>
      </c>
      <c r="B603" t="s">
        <v>2404</v>
      </c>
      <c r="C603" t="s">
        <v>2405</v>
      </c>
      <c r="D603" t="s">
        <v>2406</v>
      </c>
    </row>
    <row r="604" spans="1:4" x14ac:dyDescent="0.25">
      <c r="A604" t="s">
        <v>2407</v>
      </c>
      <c r="B604" t="s">
        <v>2408</v>
      </c>
      <c r="C604" t="s">
        <v>2409</v>
      </c>
      <c r="D604" t="s">
        <v>2410</v>
      </c>
    </row>
    <row r="605" spans="1:4" x14ac:dyDescent="0.25">
      <c r="A605" t="s">
        <v>2411</v>
      </c>
      <c r="B605" t="s">
        <v>2412</v>
      </c>
      <c r="C605" t="s">
        <v>2413</v>
      </c>
      <c r="D605" t="s">
        <v>2414</v>
      </c>
    </row>
    <row r="606" spans="1:4" x14ac:dyDescent="0.25">
      <c r="A606" t="s">
        <v>2415</v>
      </c>
      <c r="B606" t="s">
        <v>2416</v>
      </c>
      <c r="C606" t="s">
        <v>2417</v>
      </c>
      <c r="D606" t="s">
        <v>2418</v>
      </c>
    </row>
    <row r="607" spans="1:4" x14ac:dyDescent="0.25">
      <c r="A607" t="s">
        <v>2419</v>
      </c>
      <c r="B607" t="s">
        <v>2420</v>
      </c>
      <c r="C607" t="s">
        <v>2421</v>
      </c>
      <c r="D607" t="s">
        <v>2422</v>
      </c>
    </row>
    <row r="608" spans="1:4" x14ac:dyDescent="0.25">
      <c r="A608" t="s">
        <v>2423</v>
      </c>
      <c r="B608" t="s">
        <v>2424</v>
      </c>
      <c r="C608" t="s">
        <v>2425</v>
      </c>
      <c r="D608" t="s">
        <v>2426</v>
      </c>
    </row>
    <row r="609" spans="1:4" x14ac:dyDescent="0.25">
      <c r="A609" t="s">
        <v>2427</v>
      </c>
      <c r="B609" t="s">
        <v>2428</v>
      </c>
      <c r="C609" t="s">
        <v>2429</v>
      </c>
      <c r="D609" t="s">
        <v>2430</v>
      </c>
    </row>
    <row r="610" spans="1:4" x14ac:dyDescent="0.25">
      <c r="A610" t="s">
        <v>2431</v>
      </c>
      <c r="B610" t="s">
        <v>2432</v>
      </c>
      <c r="C610" t="s">
        <v>2433</v>
      </c>
      <c r="D610" t="s">
        <v>2434</v>
      </c>
    </row>
    <row r="611" spans="1:4" x14ac:dyDescent="0.25">
      <c r="A611" t="s">
        <v>2435</v>
      </c>
      <c r="B611" t="s">
        <v>2436</v>
      </c>
      <c r="C611" t="s">
        <v>2437</v>
      </c>
      <c r="D611" t="s">
        <v>2438</v>
      </c>
    </row>
    <row r="612" spans="1:4" x14ac:dyDescent="0.25">
      <c r="A612" t="s">
        <v>2439</v>
      </c>
      <c r="B612" t="s">
        <v>2439</v>
      </c>
      <c r="C612" t="s">
        <v>2440</v>
      </c>
      <c r="D612" t="s">
        <v>2441</v>
      </c>
    </row>
    <row r="613" spans="1:4" x14ac:dyDescent="0.25">
      <c r="A613" t="s">
        <v>2442</v>
      </c>
      <c r="B613" t="s">
        <v>2443</v>
      </c>
      <c r="C613" t="s">
        <v>2444</v>
      </c>
      <c r="D613" t="s">
        <v>2445</v>
      </c>
    </row>
    <row r="614" spans="1:4" x14ac:dyDescent="0.25">
      <c r="A614" t="s">
        <v>2446</v>
      </c>
      <c r="B614" t="s">
        <v>2447</v>
      </c>
      <c r="C614" t="s">
        <v>2448</v>
      </c>
      <c r="D614" t="s">
        <v>2449</v>
      </c>
    </row>
    <row r="615" spans="1:4" x14ac:dyDescent="0.25">
      <c r="A615" t="s">
        <v>2450</v>
      </c>
      <c r="B615" t="s">
        <v>2451</v>
      </c>
      <c r="C615" t="s">
        <v>2452</v>
      </c>
      <c r="D615" t="s">
        <v>2453</v>
      </c>
    </row>
    <row r="616" spans="1:4" x14ac:dyDescent="0.25">
      <c r="A616" t="s">
        <v>2454</v>
      </c>
      <c r="B616" t="s">
        <v>2455</v>
      </c>
      <c r="C616" t="s">
        <v>2456</v>
      </c>
      <c r="D616" t="s">
        <v>2457</v>
      </c>
    </row>
    <row r="617" spans="1:4" x14ac:dyDescent="0.25">
      <c r="A617" t="s">
        <v>2458</v>
      </c>
      <c r="B617" t="s">
        <v>2459</v>
      </c>
      <c r="C617" t="s">
        <v>2460</v>
      </c>
      <c r="D617" t="s">
        <v>2461</v>
      </c>
    </row>
    <row r="618" spans="1:4" x14ac:dyDescent="0.25">
      <c r="A618" t="s">
        <v>2462</v>
      </c>
      <c r="B618" t="s">
        <v>2463</v>
      </c>
      <c r="C618" t="s">
        <v>2464</v>
      </c>
      <c r="D618" t="s">
        <v>2465</v>
      </c>
    </row>
    <row r="619" spans="1:4" x14ac:dyDescent="0.25">
      <c r="A619" t="s">
        <v>2466</v>
      </c>
      <c r="B619" t="s">
        <v>2467</v>
      </c>
      <c r="C619" t="s">
        <v>2468</v>
      </c>
      <c r="D619" t="s">
        <v>2469</v>
      </c>
    </row>
    <row r="620" spans="1:4" x14ac:dyDescent="0.25">
      <c r="A620" t="s">
        <v>2470</v>
      </c>
      <c r="B620" t="s">
        <v>2471</v>
      </c>
      <c r="C620" t="s">
        <v>2472</v>
      </c>
      <c r="D620" t="s">
        <v>2473</v>
      </c>
    </row>
    <row r="621" spans="1:4" x14ac:dyDescent="0.25">
      <c r="A621" t="s">
        <v>2474</v>
      </c>
      <c r="B621" t="s">
        <v>2475</v>
      </c>
      <c r="C621" t="s">
        <v>2476</v>
      </c>
      <c r="D621" t="s">
        <v>2477</v>
      </c>
    </row>
    <row r="622" spans="1:4" x14ac:dyDescent="0.25">
      <c r="A622" t="s">
        <v>2478</v>
      </c>
      <c r="B622" t="s">
        <v>2479</v>
      </c>
      <c r="C622" t="s">
        <v>2480</v>
      </c>
      <c r="D622" t="s">
        <v>2481</v>
      </c>
    </row>
    <row r="623" spans="1:4" x14ac:dyDescent="0.25">
      <c r="A623" t="s">
        <v>2482</v>
      </c>
      <c r="B623" t="s">
        <v>2483</v>
      </c>
      <c r="C623" t="s">
        <v>2484</v>
      </c>
      <c r="D623" t="s">
        <v>2485</v>
      </c>
    </row>
    <row r="624" spans="1:4" x14ac:dyDescent="0.25">
      <c r="A624" t="s">
        <v>2486</v>
      </c>
      <c r="B624" t="s">
        <v>2487</v>
      </c>
      <c r="C624" t="s">
        <v>2488</v>
      </c>
      <c r="D624" t="s">
        <v>2489</v>
      </c>
    </row>
    <row r="625" spans="1:4" x14ac:dyDescent="0.25">
      <c r="A625" t="s">
        <v>2490</v>
      </c>
      <c r="B625" t="s">
        <v>2491</v>
      </c>
      <c r="C625" t="s">
        <v>2492</v>
      </c>
      <c r="D625" t="s">
        <v>2493</v>
      </c>
    </row>
    <row r="626" spans="1:4" x14ac:dyDescent="0.25">
      <c r="A626" t="s">
        <v>2494</v>
      </c>
      <c r="B626" t="s">
        <v>2495</v>
      </c>
      <c r="C626" t="s">
        <v>2496</v>
      </c>
      <c r="D626" t="s">
        <v>2497</v>
      </c>
    </row>
    <row r="627" spans="1:4" x14ac:dyDescent="0.25">
      <c r="A627" t="s">
        <v>2498</v>
      </c>
      <c r="B627" t="s">
        <v>2499</v>
      </c>
      <c r="C627" t="s">
        <v>2500</v>
      </c>
      <c r="D627" t="s">
        <v>2501</v>
      </c>
    </row>
    <row r="628" spans="1:4" x14ac:dyDescent="0.25">
      <c r="A628" t="s">
        <v>2502</v>
      </c>
      <c r="B628" t="s">
        <v>2503</v>
      </c>
      <c r="C628" t="s">
        <v>2504</v>
      </c>
      <c r="D628" t="s">
        <v>2505</v>
      </c>
    </row>
    <row r="629" spans="1:4" x14ac:dyDescent="0.25">
      <c r="A629" t="s">
        <v>2506</v>
      </c>
      <c r="B629" t="s">
        <v>2507</v>
      </c>
      <c r="C629" t="s">
        <v>2508</v>
      </c>
      <c r="D629" t="s">
        <v>2509</v>
      </c>
    </row>
    <row r="630" spans="1:4" x14ac:dyDescent="0.25">
      <c r="A630" t="s">
        <v>2510</v>
      </c>
      <c r="B630" t="s">
        <v>2511</v>
      </c>
      <c r="C630" t="s">
        <v>2512</v>
      </c>
      <c r="D630" t="s">
        <v>2513</v>
      </c>
    </row>
    <row r="631" spans="1:4" x14ac:dyDescent="0.25">
      <c r="A631" t="s">
        <v>2514</v>
      </c>
      <c r="B631" t="s">
        <v>2515</v>
      </c>
      <c r="C631" t="s">
        <v>2516</v>
      </c>
      <c r="D631" t="s">
        <v>2517</v>
      </c>
    </row>
    <row r="632" spans="1:4" x14ac:dyDescent="0.25">
      <c r="A632" t="s">
        <v>2518</v>
      </c>
      <c r="B632" t="s">
        <v>2519</v>
      </c>
      <c r="C632" t="s">
        <v>2520</v>
      </c>
      <c r="D632" t="s">
        <v>2521</v>
      </c>
    </row>
    <row r="633" spans="1:4" x14ac:dyDescent="0.25">
      <c r="A633" t="s">
        <v>2522</v>
      </c>
      <c r="B633" t="s">
        <v>2524</v>
      </c>
      <c r="C633" t="s">
        <v>2525</v>
      </c>
      <c r="D633" t="s">
        <v>2527</v>
      </c>
    </row>
    <row r="634" spans="1:4" x14ac:dyDescent="0.25">
      <c r="A634" t="s">
        <v>2528</v>
      </c>
      <c r="B634" t="s">
        <v>2529</v>
      </c>
      <c r="C634" t="s">
        <v>2530</v>
      </c>
      <c r="D634" t="s">
        <v>2531</v>
      </c>
    </row>
    <row r="635" spans="1:4" x14ac:dyDescent="0.25">
      <c r="A635" t="s">
        <v>2532</v>
      </c>
      <c r="B635" t="s">
        <v>2533</v>
      </c>
      <c r="C635" t="s">
        <v>2534</v>
      </c>
      <c r="D635" t="s">
        <v>2535</v>
      </c>
    </row>
    <row r="636" spans="1:4" x14ac:dyDescent="0.25">
      <c r="A636" t="s">
        <v>2536</v>
      </c>
      <c r="B636" t="s">
        <v>2537</v>
      </c>
      <c r="C636" t="s">
        <v>2538</v>
      </c>
      <c r="D636" t="s">
        <v>2539</v>
      </c>
    </row>
    <row r="637" spans="1:4" x14ac:dyDescent="0.25">
      <c r="A637" t="s">
        <v>2540</v>
      </c>
      <c r="B637" t="s">
        <v>2541</v>
      </c>
      <c r="C637" t="s">
        <v>2542</v>
      </c>
      <c r="D637" t="s">
        <v>2543</v>
      </c>
    </row>
    <row r="638" spans="1:4" x14ac:dyDescent="0.25">
      <c r="A638" t="s">
        <v>2544</v>
      </c>
      <c r="B638" t="s">
        <v>2545</v>
      </c>
      <c r="C638" t="s">
        <v>2546</v>
      </c>
      <c r="D638" t="s">
        <v>2547</v>
      </c>
    </row>
    <row r="639" spans="1:4" x14ac:dyDescent="0.25">
      <c r="A639" t="s">
        <v>2548</v>
      </c>
      <c r="B639" t="s">
        <v>2549</v>
      </c>
      <c r="C639" t="s">
        <v>2550</v>
      </c>
      <c r="D639" t="s">
        <v>2551</v>
      </c>
    </row>
    <row r="640" spans="1:4" x14ac:dyDescent="0.25">
      <c r="A640" t="s">
        <v>2552</v>
      </c>
      <c r="B640" t="s">
        <v>2553</v>
      </c>
      <c r="C640" t="s">
        <v>2554</v>
      </c>
      <c r="D640" t="s">
        <v>2555</v>
      </c>
    </row>
    <row r="641" spans="1:4" x14ac:dyDescent="0.25">
      <c r="A641" t="s">
        <v>2556</v>
      </c>
      <c r="B641" t="s">
        <v>2557</v>
      </c>
      <c r="C641" t="s">
        <v>2558</v>
      </c>
      <c r="D641" t="s">
        <v>2559</v>
      </c>
    </row>
    <row r="642" spans="1:4" x14ac:dyDescent="0.25">
      <c r="A642" t="s">
        <v>2560</v>
      </c>
      <c r="B642" t="s">
        <v>2561</v>
      </c>
      <c r="C642" t="s">
        <v>2562</v>
      </c>
      <c r="D642" t="s">
        <v>2563</v>
      </c>
    </row>
    <row r="643" spans="1:4" x14ac:dyDescent="0.25">
      <c r="A643" t="s">
        <v>2564</v>
      </c>
      <c r="B643" t="s">
        <v>2565</v>
      </c>
      <c r="C643" t="s">
        <v>2566</v>
      </c>
      <c r="D643" t="s">
        <v>2567</v>
      </c>
    </row>
    <row r="644" spans="1:4" x14ac:dyDescent="0.25">
      <c r="A644" t="s">
        <v>2568</v>
      </c>
      <c r="B644" t="s">
        <v>2569</v>
      </c>
      <c r="C644" t="s">
        <v>2570</v>
      </c>
      <c r="D644" t="s">
        <v>2571</v>
      </c>
    </row>
    <row r="645" spans="1:4" x14ac:dyDescent="0.25">
      <c r="A645" t="s">
        <v>2572</v>
      </c>
      <c r="B645" t="s">
        <v>2573</v>
      </c>
      <c r="C645" t="s">
        <v>2574</v>
      </c>
      <c r="D645" t="s">
        <v>2575</v>
      </c>
    </row>
    <row r="646" spans="1:4" x14ac:dyDescent="0.25">
      <c r="A646" t="s">
        <v>2576</v>
      </c>
      <c r="B646" t="s">
        <v>2577</v>
      </c>
      <c r="C646" t="s">
        <v>2578</v>
      </c>
      <c r="D646" t="s">
        <v>2579</v>
      </c>
    </row>
    <row r="647" spans="1:4" x14ac:dyDescent="0.25">
      <c r="A647" t="s">
        <v>2580</v>
      </c>
      <c r="B647" t="s">
        <v>2581</v>
      </c>
      <c r="C647" t="s">
        <v>2582</v>
      </c>
      <c r="D647" t="s">
        <v>2583</v>
      </c>
    </row>
    <row r="648" spans="1:4" x14ac:dyDescent="0.25">
      <c r="A648" t="s">
        <v>2584</v>
      </c>
      <c r="B648" t="s">
        <v>2585</v>
      </c>
      <c r="C648" t="s">
        <v>2586</v>
      </c>
      <c r="D648" t="s">
        <v>2587</v>
      </c>
    </row>
    <row r="649" spans="1:4" x14ac:dyDescent="0.25">
      <c r="A649" t="s">
        <v>2588</v>
      </c>
      <c r="B649" t="s">
        <v>2589</v>
      </c>
      <c r="C649" t="s">
        <v>2590</v>
      </c>
      <c r="D649" t="s">
        <v>2591</v>
      </c>
    </row>
    <row r="650" spans="1:4" x14ac:dyDescent="0.25">
      <c r="A650" t="s">
        <v>2592</v>
      </c>
      <c r="B650" t="s">
        <v>2593</v>
      </c>
      <c r="C650" t="s">
        <v>2594</v>
      </c>
      <c r="D650" t="s">
        <v>2595</v>
      </c>
    </row>
    <row r="651" spans="1:4" x14ac:dyDescent="0.25">
      <c r="A651" t="s">
        <v>2596</v>
      </c>
      <c r="B651" t="s">
        <v>2597</v>
      </c>
      <c r="C651" t="s">
        <v>2598</v>
      </c>
      <c r="D651" t="s">
        <v>2599</v>
      </c>
    </row>
    <row r="652" spans="1:4" x14ac:dyDescent="0.25">
      <c r="A652" t="s">
        <v>2600</v>
      </c>
      <c r="B652" t="s">
        <v>2601</v>
      </c>
      <c r="C652" t="s">
        <v>2602</v>
      </c>
      <c r="D652" t="s">
        <v>2603</v>
      </c>
    </row>
    <row r="653" spans="1:4" x14ac:dyDescent="0.25">
      <c r="A653" t="s">
        <v>2604</v>
      </c>
      <c r="B653" t="s">
        <v>2605</v>
      </c>
      <c r="C653" t="s">
        <v>2606</v>
      </c>
      <c r="D653" t="s">
        <v>2607</v>
      </c>
    </row>
    <row r="654" spans="1:4" x14ac:dyDescent="0.25">
      <c r="A654" t="s">
        <v>2608</v>
      </c>
      <c r="B654" t="s">
        <v>2609</v>
      </c>
      <c r="C654" t="s">
        <v>2610</v>
      </c>
      <c r="D654" t="s">
        <v>2611</v>
      </c>
    </row>
    <row r="655" spans="1:4" x14ac:dyDescent="0.25">
      <c r="A655" t="s">
        <v>2612</v>
      </c>
      <c r="B655" t="s">
        <v>2613</v>
      </c>
      <c r="C655" t="s">
        <v>2614</v>
      </c>
      <c r="D655" t="s">
        <v>2615</v>
      </c>
    </row>
    <row r="656" spans="1:4" x14ac:dyDescent="0.25">
      <c r="A656" t="s">
        <v>2616</v>
      </c>
      <c r="B656" t="s">
        <v>2617</v>
      </c>
      <c r="C656" t="s">
        <v>2618</v>
      </c>
      <c r="D656" t="s">
        <v>2619</v>
      </c>
    </row>
    <row r="657" spans="1:4" x14ac:dyDescent="0.25">
      <c r="A657" t="s">
        <v>2620</v>
      </c>
      <c r="B657" t="s">
        <v>2621</v>
      </c>
      <c r="C657" t="s">
        <v>2622</v>
      </c>
      <c r="D657" t="s">
        <v>2623</v>
      </c>
    </row>
    <row r="658" spans="1:4" x14ac:dyDescent="0.25">
      <c r="A658" t="s">
        <v>2624</v>
      </c>
      <c r="B658" t="s">
        <v>2625</v>
      </c>
      <c r="C658" t="s">
        <v>2626</v>
      </c>
      <c r="D658" t="s">
        <v>2627</v>
      </c>
    </row>
    <row r="659" spans="1:4" x14ac:dyDescent="0.25">
      <c r="A659" t="s">
        <v>2628</v>
      </c>
      <c r="B659" t="s">
        <v>2629</v>
      </c>
      <c r="C659" t="s">
        <v>2630</v>
      </c>
      <c r="D659" t="s">
        <v>2631</v>
      </c>
    </row>
    <row r="660" spans="1:4" x14ac:dyDescent="0.25">
      <c r="A660" t="s">
        <v>2632</v>
      </c>
      <c r="B660" t="s">
        <v>2633</v>
      </c>
      <c r="C660" t="s">
        <v>2634</v>
      </c>
      <c r="D660" t="s">
        <v>2635</v>
      </c>
    </row>
    <row r="661" spans="1:4" x14ac:dyDescent="0.25">
      <c r="A661" t="s">
        <v>2636</v>
      </c>
      <c r="B661" t="s">
        <v>2637</v>
      </c>
      <c r="C661" t="s">
        <v>2638</v>
      </c>
      <c r="D661" t="s">
        <v>2639</v>
      </c>
    </row>
    <row r="662" spans="1:4" x14ac:dyDescent="0.25">
      <c r="A662" t="s">
        <v>2640</v>
      </c>
      <c r="B662" t="s">
        <v>2641</v>
      </c>
      <c r="C662" t="s">
        <v>2642</v>
      </c>
      <c r="D662" t="s">
        <v>2643</v>
      </c>
    </row>
    <row r="663" spans="1:4" x14ac:dyDescent="0.25">
      <c r="A663" t="s">
        <v>2644</v>
      </c>
      <c r="B663" t="s">
        <v>2645</v>
      </c>
      <c r="C663" t="s">
        <v>2646</v>
      </c>
      <c r="D663" t="s">
        <v>2647</v>
      </c>
    </row>
    <row r="664" spans="1:4" x14ac:dyDescent="0.25">
      <c r="A664" t="s">
        <v>2648</v>
      </c>
      <c r="B664" t="s">
        <v>2649</v>
      </c>
      <c r="C664" t="s">
        <v>2650</v>
      </c>
      <c r="D664" t="s">
        <v>2651</v>
      </c>
    </row>
    <row r="665" spans="1:4" x14ac:dyDescent="0.25">
      <c r="A665" t="s">
        <v>2652</v>
      </c>
      <c r="B665" t="s">
        <v>2653</v>
      </c>
      <c r="C665" t="s">
        <v>2654</v>
      </c>
      <c r="D665" t="s">
        <v>2655</v>
      </c>
    </row>
    <row r="666" spans="1:4" x14ac:dyDescent="0.25">
      <c r="A666" t="s">
        <v>2656</v>
      </c>
      <c r="B666" t="s">
        <v>2657</v>
      </c>
      <c r="C666" t="s">
        <v>2658</v>
      </c>
      <c r="D666" t="s">
        <v>2659</v>
      </c>
    </row>
    <row r="667" spans="1:4" x14ac:dyDescent="0.25">
      <c r="A667" t="s">
        <v>2660</v>
      </c>
      <c r="B667" t="s">
        <v>2661</v>
      </c>
      <c r="C667" t="s">
        <v>2662</v>
      </c>
      <c r="D667" t="s">
        <v>2663</v>
      </c>
    </row>
    <row r="668" spans="1:4" x14ac:dyDescent="0.25">
      <c r="A668" t="s">
        <v>2664</v>
      </c>
      <c r="B668" t="s">
        <v>2665</v>
      </c>
      <c r="C668" t="s">
        <v>2666</v>
      </c>
      <c r="D668" t="s">
        <v>2667</v>
      </c>
    </row>
    <row r="669" spans="1:4" x14ac:dyDescent="0.25">
      <c r="A669" t="s">
        <v>2668</v>
      </c>
      <c r="B669" t="s">
        <v>2669</v>
      </c>
      <c r="C669" t="s">
        <v>2670</v>
      </c>
      <c r="D669" t="s">
        <v>2671</v>
      </c>
    </row>
    <row r="670" spans="1:4" x14ac:dyDescent="0.25">
      <c r="A670" t="s">
        <v>2672</v>
      </c>
      <c r="B670" t="s">
        <v>2673</v>
      </c>
      <c r="C670" t="s">
        <v>2674</v>
      </c>
      <c r="D670" t="s">
        <v>2675</v>
      </c>
    </row>
    <row r="671" spans="1:4" x14ac:dyDescent="0.25">
      <c r="A671" t="s">
        <v>2676</v>
      </c>
      <c r="B671" t="s">
        <v>2677</v>
      </c>
      <c r="C671" t="s">
        <v>2678</v>
      </c>
      <c r="D671" t="s">
        <v>2679</v>
      </c>
    </row>
    <row r="672" spans="1:4" x14ac:dyDescent="0.25">
      <c r="A672" t="s">
        <v>2680</v>
      </c>
      <c r="B672" t="s">
        <v>2681</v>
      </c>
      <c r="C672" t="s">
        <v>2682</v>
      </c>
      <c r="D672" t="s">
        <v>2683</v>
      </c>
    </row>
    <row r="673" spans="1:4" x14ac:dyDescent="0.25">
      <c r="A673" t="s">
        <v>2684</v>
      </c>
      <c r="B673" t="s">
        <v>2685</v>
      </c>
      <c r="C673" t="s">
        <v>2686</v>
      </c>
      <c r="D673" t="s">
        <v>2687</v>
      </c>
    </row>
    <row r="674" spans="1:4" x14ac:dyDescent="0.25">
      <c r="A674" t="s">
        <v>2688</v>
      </c>
      <c r="B674" t="s">
        <v>2689</v>
      </c>
      <c r="C674" t="s">
        <v>2690</v>
      </c>
      <c r="D674" t="s">
        <v>2691</v>
      </c>
    </row>
    <row r="675" spans="1:4" x14ac:dyDescent="0.25">
      <c r="A675" t="s">
        <v>2692</v>
      </c>
      <c r="B675" t="s">
        <v>2693</v>
      </c>
      <c r="C675" t="s">
        <v>2694</v>
      </c>
      <c r="D675" t="s">
        <v>2695</v>
      </c>
    </row>
    <row r="676" spans="1:4" x14ac:dyDescent="0.25">
      <c r="A676" t="s">
        <v>2696</v>
      </c>
      <c r="B676" t="s">
        <v>2697</v>
      </c>
      <c r="C676" t="s">
        <v>2698</v>
      </c>
      <c r="D676" t="s">
        <v>2699</v>
      </c>
    </row>
    <row r="677" spans="1:4" x14ac:dyDescent="0.25">
      <c r="A677" t="s">
        <v>2700</v>
      </c>
      <c r="B677" t="s">
        <v>2701</v>
      </c>
      <c r="C677" t="s">
        <v>2702</v>
      </c>
      <c r="D677" t="s">
        <v>2703</v>
      </c>
    </row>
    <row r="678" spans="1:4" x14ac:dyDescent="0.25">
      <c r="A678" t="s">
        <v>2704</v>
      </c>
      <c r="B678" t="s">
        <v>2705</v>
      </c>
      <c r="C678" t="s">
        <v>2706</v>
      </c>
      <c r="D678" t="s">
        <v>2707</v>
      </c>
    </row>
    <row r="679" spans="1:4" x14ac:dyDescent="0.25">
      <c r="A679" t="s">
        <v>2708</v>
      </c>
      <c r="B679" t="s">
        <v>2709</v>
      </c>
      <c r="C679" t="s">
        <v>2710</v>
      </c>
      <c r="D679" t="s">
        <v>2711</v>
      </c>
    </row>
    <row r="680" spans="1:4" x14ac:dyDescent="0.25">
      <c r="A680" t="s">
        <v>2712</v>
      </c>
      <c r="B680" t="s">
        <v>2084</v>
      </c>
      <c r="C680" t="s">
        <v>2713</v>
      </c>
      <c r="D680" t="s">
        <v>2714</v>
      </c>
    </row>
    <row r="681" spans="1:4" x14ac:dyDescent="0.25">
      <c r="A681" t="s">
        <v>2715</v>
      </c>
      <c r="B681" t="s">
        <v>2716</v>
      </c>
      <c r="C681" t="s">
        <v>2717</v>
      </c>
      <c r="D681" t="s">
        <v>2718</v>
      </c>
    </row>
    <row r="682" spans="1:4" x14ac:dyDescent="0.25">
      <c r="A682" t="s">
        <v>2719</v>
      </c>
      <c r="B682" t="s">
        <v>2720</v>
      </c>
      <c r="C682" t="s">
        <v>2721</v>
      </c>
      <c r="D682" t="s">
        <v>2722</v>
      </c>
    </row>
    <row r="683" spans="1:4" x14ac:dyDescent="0.25">
      <c r="A683" t="s">
        <v>2723</v>
      </c>
      <c r="B683" t="s">
        <v>2724</v>
      </c>
      <c r="C683" t="s">
        <v>2725</v>
      </c>
      <c r="D683" t="s">
        <v>2726</v>
      </c>
    </row>
    <row r="684" spans="1:4" x14ac:dyDescent="0.25">
      <c r="A684" t="s">
        <v>2727</v>
      </c>
      <c r="B684" t="s">
        <v>2728</v>
      </c>
      <c r="C684" t="s">
        <v>2729</v>
      </c>
      <c r="D684" t="s">
        <v>2730</v>
      </c>
    </row>
    <row r="685" spans="1:4" x14ac:dyDescent="0.25">
      <c r="A685" t="s">
        <v>2731</v>
      </c>
      <c r="B685" t="s">
        <v>2732</v>
      </c>
      <c r="C685" t="s">
        <v>2733</v>
      </c>
      <c r="D685" t="s">
        <v>2734</v>
      </c>
    </row>
    <row r="686" spans="1:4" x14ac:dyDescent="0.25">
      <c r="A686" t="s">
        <v>2735</v>
      </c>
      <c r="B686" t="s">
        <v>2736</v>
      </c>
      <c r="C686" t="s">
        <v>2737</v>
      </c>
      <c r="D686" t="s">
        <v>2738</v>
      </c>
    </row>
    <row r="687" spans="1:4" x14ac:dyDescent="0.25">
      <c r="A687" t="s">
        <v>2739</v>
      </c>
      <c r="B687" t="s">
        <v>2740</v>
      </c>
      <c r="C687" t="s">
        <v>2741</v>
      </c>
      <c r="D687" t="s">
        <v>2742</v>
      </c>
    </row>
    <row r="688" spans="1:4" x14ac:dyDescent="0.25">
      <c r="A688" t="s">
        <v>2743</v>
      </c>
      <c r="B688" t="s">
        <v>2744</v>
      </c>
      <c r="C688" t="s">
        <v>2745</v>
      </c>
      <c r="D688" t="s">
        <v>2746</v>
      </c>
    </row>
    <row r="689" spans="1:4" x14ac:dyDescent="0.25">
      <c r="A689" t="s">
        <v>2747</v>
      </c>
      <c r="B689" t="s">
        <v>2748</v>
      </c>
      <c r="C689" t="s">
        <v>2749</v>
      </c>
      <c r="D689" t="s">
        <v>2750</v>
      </c>
    </row>
    <row r="690" spans="1:4" x14ac:dyDescent="0.25">
      <c r="A690" t="s">
        <v>2751</v>
      </c>
      <c r="B690" t="s">
        <v>2752</v>
      </c>
      <c r="C690" t="s">
        <v>2753</v>
      </c>
      <c r="D690" t="s">
        <v>2754</v>
      </c>
    </row>
    <row r="691" spans="1:4" x14ac:dyDescent="0.25">
      <c r="A691" t="s">
        <v>2755</v>
      </c>
      <c r="B691" t="s">
        <v>2756</v>
      </c>
      <c r="C691" t="s">
        <v>2757</v>
      </c>
      <c r="D691" t="s">
        <v>2758</v>
      </c>
    </row>
    <row r="692" spans="1:4" x14ac:dyDescent="0.25">
      <c r="A692" t="s">
        <v>2759</v>
      </c>
      <c r="B692" t="s">
        <v>2760</v>
      </c>
      <c r="C692" t="s">
        <v>2761</v>
      </c>
      <c r="D692" t="s">
        <v>2762</v>
      </c>
    </row>
    <row r="693" spans="1:4" x14ac:dyDescent="0.25">
      <c r="A693" t="s">
        <v>2763</v>
      </c>
      <c r="B693" t="s">
        <v>2764</v>
      </c>
      <c r="C693" t="s">
        <v>2765</v>
      </c>
      <c r="D693" t="s">
        <v>2766</v>
      </c>
    </row>
    <row r="694" spans="1:4" x14ac:dyDescent="0.25">
      <c r="A694" t="s">
        <v>2767</v>
      </c>
      <c r="B694" t="s">
        <v>2768</v>
      </c>
      <c r="C694" t="s">
        <v>2769</v>
      </c>
      <c r="D694" t="s">
        <v>2770</v>
      </c>
    </row>
    <row r="695" spans="1:4" x14ac:dyDescent="0.25">
      <c r="A695" t="s">
        <v>2771</v>
      </c>
      <c r="B695" t="s">
        <v>2772</v>
      </c>
      <c r="C695" t="s">
        <v>2773</v>
      </c>
      <c r="D695" t="s">
        <v>2774</v>
      </c>
    </row>
    <row r="696" spans="1:4" x14ac:dyDescent="0.25">
      <c r="A696" t="s">
        <v>2775</v>
      </c>
      <c r="B696" t="s">
        <v>2776</v>
      </c>
      <c r="C696" t="s">
        <v>2777</v>
      </c>
      <c r="D696" t="s">
        <v>2778</v>
      </c>
    </row>
    <row r="697" spans="1:4" x14ac:dyDescent="0.25">
      <c r="A697" t="s">
        <v>2779</v>
      </c>
      <c r="B697" t="s">
        <v>2780</v>
      </c>
      <c r="C697" t="s">
        <v>2781</v>
      </c>
      <c r="D697" t="s">
        <v>2782</v>
      </c>
    </row>
    <row r="698" spans="1:4" x14ac:dyDescent="0.25">
      <c r="A698" t="s">
        <v>2783</v>
      </c>
      <c r="B698" t="s">
        <v>2784</v>
      </c>
      <c r="C698" t="s">
        <v>2785</v>
      </c>
      <c r="D698" t="s">
        <v>2786</v>
      </c>
    </row>
    <row r="699" spans="1:4" x14ac:dyDescent="0.25">
      <c r="A699" t="s">
        <v>2787</v>
      </c>
      <c r="B699" t="s">
        <v>2788</v>
      </c>
      <c r="C699" t="s">
        <v>2789</v>
      </c>
      <c r="D699" t="s">
        <v>2790</v>
      </c>
    </row>
    <row r="700" spans="1:4" x14ac:dyDescent="0.25">
      <c r="A700" t="s">
        <v>2791</v>
      </c>
      <c r="B700" t="s">
        <v>2792</v>
      </c>
      <c r="C700" t="s">
        <v>2793</v>
      </c>
      <c r="D700" t="s">
        <v>2794</v>
      </c>
    </row>
    <row r="701" spans="1:4" x14ac:dyDescent="0.25">
      <c r="A701" t="s">
        <v>2795</v>
      </c>
      <c r="B701" t="s">
        <v>2796</v>
      </c>
      <c r="C701" t="s">
        <v>2797</v>
      </c>
      <c r="D701" t="s">
        <v>2798</v>
      </c>
    </row>
    <row r="702" spans="1:4" x14ac:dyDescent="0.25">
      <c r="A702" t="s">
        <v>2799</v>
      </c>
      <c r="B702" t="s">
        <v>2800</v>
      </c>
      <c r="C702" t="s">
        <v>2801</v>
      </c>
      <c r="D702" t="s">
        <v>2802</v>
      </c>
    </row>
    <row r="703" spans="1:4" x14ac:dyDescent="0.25">
      <c r="A703" t="s">
        <v>2803</v>
      </c>
      <c r="B703" t="s">
        <v>2804</v>
      </c>
      <c r="C703" t="s">
        <v>2805</v>
      </c>
      <c r="D703" t="s">
        <v>2806</v>
      </c>
    </row>
    <row r="704" spans="1:4" x14ac:dyDescent="0.25">
      <c r="A704" t="s">
        <v>2807</v>
      </c>
      <c r="B704" t="s">
        <v>2808</v>
      </c>
      <c r="C704" t="s">
        <v>2809</v>
      </c>
      <c r="D704" t="s">
        <v>2810</v>
      </c>
    </row>
    <row r="705" spans="1:4" x14ac:dyDescent="0.25">
      <c r="A705" t="s">
        <v>2811</v>
      </c>
      <c r="B705" t="s">
        <v>2812</v>
      </c>
      <c r="C705" t="s">
        <v>2813</v>
      </c>
      <c r="D705" t="s">
        <v>2814</v>
      </c>
    </row>
    <row r="706" spans="1:4" x14ac:dyDescent="0.25">
      <c r="A706" t="s">
        <v>2815</v>
      </c>
      <c r="B706" t="s">
        <v>2816</v>
      </c>
      <c r="C706" t="s">
        <v>2817</v>
      </c>
      <c r="D706" t="s">
        <v>2818</v>
      </c>
    </row>
    <row r="707" spans="1:4" x14ac:dyDescent="0.25">
      <c r="A707" t="s">
        <v>2819</v>
      </c>
      <c r="B707" t="s">
        <v>2820</v>
      </c>
      <c r="C707" t="s">
        <v>2821</v>
      </c>
      <c r="D707" t="s">
        <v>2822</v>
      </c>
    </row>
    <row r="708" spans="1:4" x14ac:dyDescent="0.25">
      <c r="A708" t="s">
        <v>2823</v>
      </c>
      <c r="B708" t="s">
        <v>2824</v>
      </c>
      <c r="C708" t="s">
        <v>2825</v>
      </c>
      <c r="D708" t="s">
        <v>2826</v>
      </c>
    </row>
    <row r="709" spans="1:4" x14ac:dyDescent="0.25">
      <c r="A709" t="s">
        <v>2827</v>
      </c>
      <c r="B709" t="s">
        <v>2828</v>
      </c>
      <c r="C709" t="s">
        <v>2829</v>
      </c>
      <c r="D709" t="s">
        <v>2830</v>
      </c>
    </row>
    <row r="710" spans="1:4" x14ac:dyDescent="0.25">
      <c r="A710" t="s">
        <v>2831</v>
      </c>
      <c r="B710" t="s">
        <v>2832</v>
      </c>
      <c r="C710" t="s">
        <v>2833</v>
      </c>
      <c r="D710" t="s">
        <v>2834</v>
      </c>
    </row>
    <row r="711" spans="1:4" x14ac:dyDescent="0.25">
      <c r="A711" t="s">
        <v>2835</v>
      </c>
      <c r="B711" t="s">
        <v>2836</v>
      </c>
      <c r="C711" t="s">
        <v>2837</v>
      </c>
      <c r="D711" t="s">
        <v>2838</v>
      </c>
    </row>
    <row r="712" spans="1:4" x14ac:dyDescent="0.25">
      <c r="A712" t="s">
        <v>2839</v>
      </c>
      <c r="B712" t="s">
        <v>2840</v>
      </c>
      <c r="C712" t="s">
        <v>2841</v>
      </c>
      <c r="D712" t="s">
        <v>2842</v>
      </c>
    </row>
    <row r="713" spans="1:4" x14ac:dyDescent="0.25">
      <c r="A713" t="s">
        <v>2843</v>
      </c>
      <c r="B713" t="s">
        <v>2844</v>
      </c>
      <c r="C713" t="s">
        <v>2845</v>
      </c>
      <c r="D713" t="s">
        <v>2846</v>
      </c>
    </row>
    <row r="714" spans="1:4" x14ac:dyDescent="0.25">
      <c r="A714" t="s">
        <v>2847</v>
      </c>
      <c r="B714" t="s">
        <v>2848</v>
      </c>
      <c r="C714" t="s">
        <v>2850</v>
      </c>
      <c r="D714" t="s">
        <v>2851</v>
      </c>
    </row>
    <row r="715" spans="1:4" x14ac:dyDescent="0.25">
      <c r="A715" t="s">
        <v>2852</v>
      </c>
      <c r="B715" t="s">
        <v>2853</v>
      </c>
      <c r="C715" t="s">
        <v>2854</v>
      </c>
      <c r="D715" t="s">
        <v>2855</v>
      </c>
    </row>
    <row r="716" spans="1:4" x14ac:dyDescent="0.25">
      <c r="A716" t="s">
        <v>2856</v>
      </c>
      <c r="B716" t="s">
        <v>2857</v>
      </c>
      <c r="C716" t="s">
        <v>2858</v>
      </c>
      <c r="D716" t="s">
        <v>2859</v>
      </c>
    </row>
    <row r="717" spans="1:4" x14ac:dyDescent="0.25">
      <c r="A717" t="s">
        <v>2860</v>
      </c>
      <c r="B717" t="s">
        <v>2861</v>
      </c>
      <c r="C717" t="s">
        <v>2862</v>
      </c>
      <c r="D717" t="s">
        <v>2863</v>
      </c>
    </row>
    <row r="718" spans="1:4" x14ac:dyDescent="0.25">
      <c r="A718" t="s">
        <v>2864</v>
      </c>
      <c r="B718" t="s">
        <v>2865</v>
      </c>
      <c r="C718" t="s">
        <v>2866</v>
      </c>
      <c r="D718" t="s">
        <v>2867</v>
      </c>
    </row>
    <row r="719" spans="1:4" x14ac:dyDescent="0.25">
      <c r="A719" t="s">
        <v>2868</v>
      </c>
      <c r="B719" t="s">
        <v>2795</v>
      </c>
      <c r="C719" t="s">
        <v>2869</v>
      </c>
      <c r="D719" t="s">
        <v>2870</v>
      </c>
    </row>
    <row r="720" spans="1:4" x14ac:dyDescent="0.25">
      <c r="A720" t="s">
        <v>2871</v>
      </c>
      <c r="B720" t="s">
        <v>2872</v>
      </c>
      <c r="C720" t="s">
        <v>2873</v>
      </c>
      <c r="D720" t="s">
        <v>2874</v>
      </c>
    </row>
    <row r="721" spans="1:4" x14ac:dyDescent="0.25">
      <c r="A721" t="s">
        <v>2875</v>
      </c>
      <c r="B721" t="s">
        <v>2876</v>
      </c>
      <c r="C721" t="s">
        <v>2877</v>
      </c>
      <c r="D721" t="s">
        <v>2878</v>
      </c>
    </row>
    <row r="722" spans="1:4" x14ac:dyDescent="0.25">
      <c r="A722" t="s">
        <v>2879</v>
      </c>
      <c r="B722" t="s">
        <v>2880</v>
      </c>
      <c r="C722" t="s">
        <v>2881</v>
      </c>
      <c r="D722" t="s">
        <v>2882</v>
      </c>
    </row>
    <row r="723" spans="1:4" x14ac:dyDescent="0.25">
      <c r="A723" t="s">
        <v>2883</v>
      </c>
      <c r="B723" t="s">
        <v>2884</v>
      </c>
      <c r="C723" t="s">
        <v>2885</v>
      </c>
      <c r="D723" t="s">
        <v>2886</v>
      </c>
    </row>
    <row r="724" spans="1:4" x14ac:dyDescent="0.25">
      <c r="A724" t="s">
        <v>2887</v>
      </c>
      <c r="B724" t="s">
        <v>2888</v>
      </c>
      <c r="C724" t="s">
        <v>2889</v>
      </c>
      <c r="D724" t="s">
        <v>2890</v>
      </c>
    </row>
    <row r="725" spans="1:4" x14ac:dyDescent="0.25">
      <c r="A725" t="s">
        <v>2891</v>
      </c>
      <c r="B725" t="s">
        <v>2892</v>
      </c>
      <c r="C725" t="s">
        <v>2893</v>
      </c>
      <c r="D725" t="s">
        <v>2894</v>
      </c>
    </row>
    <row r="726" spans="1:4" x14ac:dyDescent="0.25">
      <c r="A726" t="s">
        <v>2895</v>
      </c>
      <c r="B726" t="s">
        <v>2896</v>
      </c>
      <c r="C726" t="s">
        <v>2897</v>
      </c>
      <c r="D726" t="s">
        <v>2898</v>
      </c>
    </row>
    <row r="727" spans="1:4" x14ac:dyDescent="0.25">
      <c r="A727" t="s">
        <v>2899</v>
      </c>
      <c r="B727" t="s">
        <v>2900</v>
      </c>
      <c r="C727" t="s">
        <v>2901</v>
      </c>
      <c r="D727" t="s">
        <v>2902</v>
      </c>
    </row>
    <row r="728" spans="1:4" x14ac:dyDescent="0.25">
      <c r="A728" t="s">
        <v>2903</v>
      </c>
      <c r="B728" t="s">
        <v>2904</v>
      </c>
      <c r="C728" t="s">
        <v>2905</v>
      </c>
      <c r="D728" t="s">
        <v>2906</v>
      </c>
    </row>
    <row r="729" spans="1:4" x14ac:dyDescent="0.25">
      <c r="A729" t="s">
        <v>2907</v>
      </c>
      <c r="B729" t="s">
        <v>2908</v>
      </c>
      <c r="C729" t="s">
        <v>2909</v>
      </c>
      <c r="D729" t="s">
        <v>2910</v>
      </c>
    </row>
    <row r="730" spans="1:4" x14ac:dyDescent="0.25">
      <c r="A730" t="s">
        <v>2911</v>
      </c>
      <c r="B730" t="s">
        <v>2912</v>
      </c>
      <c r="C730" t="s">
        <v>2913</v>
      </c>
      <c r="D730" t="s">
        <v>2914</v>
      </c>
    </row>
    <row r="731" spans="1:4" x14ac:dyDescent="0.25">
      <c r="A731" t="s">
        <v>2915</v>
      </c>
      <c r="B731" t="s">
        <v>2916</v>
      </c>
      <c r="C731" t="s">
        <v>2917</v>
      </c>
      <c r="D731" t="s">
        <v>2918</v>
      </c>
    </row>
    <row r="732" spans="1:4" x14ac:dyDescent="0.25">
      <c r="A732" t="s">
        <v>2919</v>
      </c>
      <c r="B732" t="s">
        <v>2920</v>
      </c>
      <c r="C732" t="s">
        <v>2921</v>
      </c>
      <c r="D732" t="s">
        <v>2922</v>
      </c>
    </row>
    <row r="733" spans="1:4" x14ac:dyDescent="0.25">
      <c r="A733" t="s">
        <v>2923</v>
      </c>
      <c r="B733" t="s">
        <v>2924</v>
      </c>
      <c r="C733" t="s">
        <v>2925</v>
      </c>
      <c r="D733" t="s">
        <v>2926</v>
      </c>
    </row>
    <row r="734" spans="1:4" x14ac:dyDescent="0.25">
      <c r="A734" t="s">
        <v>2927</v>
      </c>
      <c r="B734" t="s">
        <v>2928</v>
      </c>
      <c r="C734" t="s">
        <v>2929</v>
      </c>
      <c r="D734" t="s">
        <v>2930</v>
      </c>
    </row>
    <row r="735" spans="1:4" x14ac:dyDescent="0.25">
      <c r="A735" t="s">
        <v>2931</v>
      </c>
      <c r="B735" t="s">
        <v>2932</v>
      </c>
      <c r="C735" t="s">
        <v>2933</v>
      </c>
      <c r="D735" t="s">
        <v>2934</v>
      </c>
    </row>
    <row r="736" spans="1:4" x14ac:dyDescent="0.25">
      <c r="A736" t="s">
        <v>2935</v>
      </c>
      <c r="B736" t="s">
        <v>2936</v>
      </c>
      <c r="C736" t="s">
        <v>2937</v>
      </c>
      <c r="D736" t="s">
        <v>2938</v>
      </c>
    </row>
    <row r="737" spans="1:4" x14ac:dyDescent="0.25">
      <c r="A737" t="s">
        <v>2939</v>
      </c>
      <c r="B737" t="s">
        <v>2940</v>
      </c>
      <c r="C737" t="s">
        <v>2941</v>
      </c>
      <c r="D737" t="s">
        <v>2942</v>
      </c>
    </row>
    <row r="738" spans="1:4" x14ac:dyDescent="0.25">
      <c r="A738" t="s">
        <v>2943</v>
      </c>
      <c r="B738" t="s">
        <v>2944</v>
      </c>
      <c r="C738" t="s">
        <v>2945</v>
      </c>
      <c r="D738" t="s">
        <v>2946</v>
      </c>
    </row>
    <row r="739" spans="1:4" x14ac:dyDescent="0.25">
      <c r="A739" t="s">
        <v>2947</v>
      </c>
      <c r="B739" t="s">
        <v>2948</v>
      </c>
      <c r="C739" t="s">
        <v>2949</v>
      </c>
      <c r="D739" t="s">
        <v>2950</v>
      </c>
    </row>
    <row r="740" spans="1:4" x14ac:dyDescent="0.25">
      <c r="A740" t="s">
        <v>2951</v>
      </c>
      <c r="B740" t="s">
        <v>2952</v>
      </c>
      <c r="C740" t="s">
        <v>2953</v>
      </c>
      <c r="D740" t="s">
        <v>2954</v>
      </c>
    </row>
    <row r="741" spans="1:4" x14ac:dyDescent="0.25">
      <c r="A741" t="s">
        <v>2955</v>
      </c>
      <c r="B741" t="s">
        <v>2956</v>
      </c>
      <c r="C741" t="s">
        <v>2957</v>
      </c>
      <c r="D741" t="s">
        <v>2958</v>
      </c>
    </row>
    <row r="742" spans="1:4" x14ac:dyDescent="0.25">
      <c r="A742" t="s">
        <v>2959</v>
      </c>
      <c r="B742" t="s">
        <v>2960</v>
      </c>
      <c r="C742" t="s">
        <v>2961</v>
      </c>
      <c r="D742" t="s">
        <v>2962</v>
      </c>
    </row>
    <row r="743" spans="1:4" x14ac:dyDescent="0.25">
      <c r="A743" t="s">
        <v>2963</v>
      </c>
      <c r="B743" t="s">
        <v>2964</v>
      </c>
      <c r="C743" t="s">
        <v>2965</v>
      </c>
      <c r="D743" t="s">
        <v>2966</v>
      </c>
    </row>
    <row r="744" spans="1:4" x14ac:dyDescent="0.25">
      <c r="A744" t="s">
        <v>2967</v>
      </c>
      <c r="B744" t="s">
        <v>2968</v>
      </c>
      <c r="C744" t="s">
        <v>2969</v>
      </c>
      <c r="D744" t="s">
        <v>2970</v>
      </c>
    </row>
    <row r="745" spans="1:4" x14ac:dyDescent="0.25">
      <c r="A745" t="s">
        <v>2971</v>
      </c>
      <c r="B745" t="s">
        <v>2972</v>
      </c>
      <c r="C745" t="s">
        <v>2973</v>
      </c>
      <c r="D745" t="s">
        <v>2974</v>
      </c>
    </row>
    <row r="746" spans="1:4" x14ac:dyDescent="0.25">
      <c r="A746" t="s">
        <v>2975</v>
      </c>
      <c r="B746" t="s">
        <v>2976</v>
      </c>
      <c r="C746" t="s">
        <v>2977</v>
      </c>
      <c r="D746" t="s">
        <v>2978</v>
      </c>
    </row>
    <row r="747" spans="1:4" x14ac:dyDescent="0.25">
      <c r="A747" t="s">
        <v>2979</v>
      </c>
      <c r="B747" t="s">
        <v>2980</v>
      </c>
      <c r="C747" t="s">
        <v>2981</v>
      </c>
      <c r="D747" t="s">
        <v>2982</v>
      </c>
    </row>
    <row r="748" spans="1:4" x14ac:dyDescent="0.25">
      <c r="A748" t="s">
        <v>2983</v>
      </c>
      <c r="B748" t="s">
        <v>2984</v>
      </c>
      <c r="C748" t="s">
        <v>2985</v>
      </c>
      <c r="D748" t="s">
        <v>2986</v>
      </c>
    </row>
    <row r="749" spans="1:4" x14ac:dyDescent="0.25">
      <c r="A749" t="s">
        <v>2987</v>
      </c>
      <c r="B749" t="s">
        <v>2988</v>
      </c>
      <c r="C749" t="s">
        <v>2989</v>
      </c>
      <c r="D749" t="s">
        <v>2990</v>
      </c>
    </row>
    <row r="750" spans="1:4" x14ac:dyDescent="0.25">
      <c r="A750" t="s">
        <v>2991</v>
      </c>
      <c r="B750" t="s">
        <v>2992</v>
      </c>
      <c r="C750" t="s">
        <v>2993</v>
      </c>
      <c r="D750" t="s">
        <v>2994</v>
      </c>
    </row>
    <row r="751" spans="1:4" x14ac:dyDescent="0.25">
      <c r="A751" t="s">
        <v>2995</v>
      </c>
      <c r="B751" t="s">
        <v>2996</v>
      </c>
      <c r="C751" t="s">
        <v>2997</v>
      </c>
      <c r="D751" t="s">
        <v>2998</v>
      </c>
    </row>
    <row r="752" spans="1:4" x14ac:dyDescent="0.25">
      <c r="A752" t="s">
        <v>2999</v>
      </c>
      <c r="B752" t="s">
        <v>3000</v>
      </c>
      <c r="C752" t="s">
        <v>3001</v>
      </c>
      <c r="D752" t="s">
        <v>3002</v>
      </c>
    </row>
    <row r="753" spans="1:4" x14ac:dyDescent="0.25">
      <c r="A753" t="s">
        <v>3003</v>
      </c>
      <c r="B753" t="s">
        <v>3004</v>
      </c>
      <c r="C753" t="s">
        <v>3005</v>
      </c>
      <c r="D753" t="s">
        <v>3006</v>
      </c>
    </row>
    <row r="754" spans="1:4" x14ac:dyDescent="0.25">
      <c r="A754" t="s">
        <v>3007</v>
      </c>
      <c r="B754" t="s">
        <v>3008</v>
      </c>
      <c r="C754" t="s">
        <v>3009</v>
      </c>
      <c r="D754" t="s">
        <v>3010</v>
      </c>
    </row>
    <row r="755" spans="1:4" x14ac:dyDescent="0.25">
      <c r="A755" t="s">
        <v>3011</v>
      </c>
      <c r="B755" t="s">
        <v>3012</v>
      </c>
      <c r="C755" t="s">
        <v>3013</v>
      </c>
      <c r="D755" t="s">
        <v>3014</v>
      </c>
    </row>
    <row r="756" spans="1:4" x14ac:dyDescent="0.25">
      <c r="A756" t="s">
        <v>3015</v>
      </c>
      <c r="B756" t="s">
        <v>3016</v>
      </c>
      <c r="C756" t="s">
        <v>3017</v>
      </c>
      <c r="D756" t="s">
        <v>3018</v>
      </c>
    </row>
    <row r="757" spans="1:4" x14ac:dyDescent="0.25">
      <c r="A757" t="s">
        <v>3019</v>
      </c>
      <c r="B757" t="s">
        <v>3020</v>
      </c>
      <c r="C757" t="s">
        <v>3021</v>
      </c>
      <c r="D757" t="s">
        <v>3022</v>
      </c>
    </row>
    <row r="758" spans="1:4" x14ac:dyDescent="0.25">
      <c r="A758" t="s">
        <v>3023</v>
      </c>
      <c r="B758" t="s">
        <v>3025</v>
      </c>
      <c r="C758" t="s">
        <v>3026</v>
      </c>
      <c r="D758" t="s">
        <v>3028</v>
      </c>
    </row>
    <row r="759" spans="1:4" x14ac:dyDescent="0.25">
      <c r="A759" t="s">
        <v>3029</v>
      </c>
      <c r="B759" t="s">
        <v>2849</v>
      </c>
      <c r="C759" t="s">
        <v>3030</v>
      </c>
      <c r="D759" t="s">
        <v>3031</v>
      </c>
    </row>
    <row r="760" spans="1:4" x14ac:dyDescent="0.25">
      <c r="A760" t="s">
        <v>3032</v>
      </c>
      <c r="B760" t="s">
        <v>3033</v>
      </c>
      <c r="C760" t="s">
        <v>3034</v>
      </c>
      <c r="D760" t="s">
        <v>3035</v>
      </c>
    </row>
    <row r="761" spans="1:4" x14ac:dyDescent="0.25">
      <c r="A761" t="s">
        <v>3036</v>
      </c>
      <c r="B761" t="s">
        <v>3037</v>
      </c>
      <c r="C761" t="s">
        <v>3038</v>
      </c>
      <c r="D761" t="s">
        <v>3039</v>
      </c>
    </row>
    <row r="762" spans="1:4" x14ac:dyDescent="0.25">
      <c r="A762" t="s">
        <v>3040</v>
      </c>
      <c r="B762" t="s">
        <v>3041</v>
      </c>
      <c r="C762" t="s">
        <v>3042</v>
      </c>
      <c r="D762" t="s">
        <v>3043</v>
      </c>
    </row>
    <row r="763" spans="1:4" x14ac:dyDescent="0.25">
      <c r="A763" t="s">
        <v>3044</v>
      </c>
      <c r="B763" t="s">
        <v>3045</v>
      </c>
      <c r="C763" t="s">
        <v>3046</v>
      </c>
      <c r="D763" t="s">
        <v>3047</v>
      </c>
    </row>
    <row r="764" spans="1:4" x14ac:dyDescent="0.25">
      <c r="A764" t="s">
        <v>3048</v>
      </c>
      <c r="B764" t="s">
        <v>3049</v>
      </c>
      <c r="C764" t="s">
        <v>3050</v>
      </c>
      <c r="D764" t="s">
        <v>3051</v>
      </c>
    </row>
    <row r="765" spans="1:4" x14ac:dyDescent="0.25">
      <c r="A765" t="s">
        <v>3052</v>
      </c>
      <c r="B765" t="s">
        <v>3053</v>
      </c>
      <c r="C765" t="s">
        <v>3054</v>
      </c>
      <c r="D765" t="s">
        <v>3055</v>
      </c>
    </row>
    <row r="766" spans="1:4" x14ac:dyDescent="0.25">
      <c r="A766" t="s">
        <v>3056</v>
      </c>
      <c r="B766" t="s">
        <v>3057</v>
      </c>
      <c r="C766" t="s">
        <v>3058</v>
      </c>
      <c r="D766" t="s">
        <v>3059</v>
      </c>
    </row>
    <row r="767" spans="1:4" x14ac:dyDescent="0.25">
      <c r="A767" t="s">
        <v>3060</v>
      </c>
      <c r="B767" t="s">
        <v>3061</v>
      </c>
      <c r="C767" t="s">
        <v>3062</v>
      </c>
      <c r="D767" t="s">
        <v>3063</v>
      </c>
    </row>
    <row r="768" spans="1:4" x14ac:dyDescent="0.25">
      <c r="A768" t="s">
        <v>3064</v>
      </c>
      <c r="B768" t="s">
        <v>3065</v>
      </c>
      <c r="C768" t="s">
        <v>3066</v>
      </c>
      <c r="D768" t="s">
        <v>3067</v>
      </c>
    </row>
    <row r="769" spans="1:4" x14ac:dyDescent="0.25">
      <c r="A769" t="s">
        <v>3068</v>
      </c>
      <c r="B769" t="s">
        <v>3069</v>
      </c>
      <c r="C769" t="s">
        <v>3070</v>
      </c>
      <c r="D769" t="s">
        <v>3071</v>
      </c>
    </row>
    <row r="770" spans="1:4" x14ac:dyDescent="0.25">
      <c r="A770" t="s">
        <v>3072</v>
      </c>
      <c r="B770" t="s">
        <v>3073</v>
      </c>
      <c r="C770" t="s">
        <v>3074</v>
      </c>
      <c r="D770" t="s">
        <v>3075</v>
      </c>
    </row>
    <row r="771" spans="1:4" x14ac:dyDescent="0.25">
      <c r="A771" t="s">
        <v>3076</v>
      </c>
      <c r="B771" t="s">
        <v>3077</v>
      </c>
      <c r="C771" t="s">
        <v>3078</v>
      </c>
      <c r="D771" t="s">
        <v>3079</v>
      </c>
    </row>
    <row r="772" spans="1:4" x14ac:dyDescent="0.25">
      <c r="A772" t="s">
        <v>3080</v>
      </c>
      <c r="B772" t="s">
        <v>3081</v>
      </c>
      <c r="C772" t="s">
        <v>3082</v>
      </c>
      <c r="D772" t="s">
        <v>3083</v>
      </c>
    </row>
    <row r="773" spans="1:4" x14ac:dyDescent="0.25">
      <c r="A773" t="s">
        <v>3084</v>
      </c>
      <c r="B773" t="s">
        <v>3085</v>
      </c>
      <c r="C773" t="s">
        <v>3086</v>
      </c>
      <c r="D773" t="s">
        <v>3087</v>
      </c>
    </row>
    <row r="774" spans="1:4" x14ac:dyDescent="0.25">
      <c r="A774" t="s">
        <v>3088</v>
      </c>
      <c r="B774" t="s">
        <v>3089</v>
      </c>
      <c r="C774" t="s">
        <v>3090</v>
      </c>
      <c r="D774" t="s">
        <v>3091</v>
      </c>
    </row>
    <row r="775" spans="1:4" x14ac:dyDescent="0.25">
      <c r="A775" t="s">
        <v>3092</v>
      </c>
      <c r="B775" t="s">
        <v>3093</v>
      </c>
      <c r="C775" t="s">
        <v>3094</v>
      </c>
      <c r="D775" t="s">
        <v>3095</v>
      </c>
    </row>
    <row r="776" spans="1:4" x14ac:dyDescent="0.25">
      <c r="A776" t="s">
        <v>3096</v>
      </c>
      <c r="B776" t="s">
        <v>3097</v>
      </c>
      <c r="C776" t="s">
        <v>3098</v>
      </c>
      <c r="D776" t="s">
        <v>3099</v>
      </c>
    </row>
    <row r="777" spans="1:4" x14ac:dyDescent="0.25">
      <c r="A777" t="s">
        <v>3100</v>
      </c>
      <c r="B777" t="b">
        <v>1</v>
      </c>
      <c r="C777" t="s">
        <v>3101</v>
      </c>
      <c r="D777" t="s">
        <v>3102</v>
      </c>
    </row>
    <row r="778" spans="1:4" x14ac:dyDescent="0.25">
      <c r="A778" t="s">
        <v>3103</v>
      </c>
      <c r="B778" t="s">
        <v>3104</v>
      </c>
      <c r="C778" t="s">
        <v>3105</v>
      </c>
      <c r="D778" t="s">
        <v>3106</v>
      </c>
    </row>
    <row r="779" spans="1:4" x14ac:dyDescent="0.25">
      <c r="A779" t="s">
        <v>3107</v>
      </c>
      <c r="B779" t="s">
        <v>3108</v>
      </c>
      <c r="C779" t="s">
        <v>3109</v>
      </c>
      <c r="D779" t="s">
        <v>3110</v>
      </c>
    </row>
    <row r="780" spans="1:4" x14ac:dyDescent="0.25">
      <c r="A780" t="s">
        <v>3111</v>
      </c>
      <c r="B780" t="s">
        <v>3112</v>
      </c>
      <c r="C780" t="s">
        <v>3113</v>
      </c>
      <c r="D780" t="s">
        <v>3114</v>
      </c>
    </row>
    <row r="781" spans="1:4" x14ac:dyDescent="0.25">
      <c r="A781" t="s">
        <v>3115</v>
      </c>
      <c r="B781" t="s">
        <v>3116</v>
      </c>
      <c r="C781" t="s">
        <v>3117</v>
      </c>
      <c r="D781" t="s">
        <v>3118</v>
      </c>
    </row>
    <row r="782" spans="1:4" x14ac:dyDescent="0.25">
      <c r="A782" t="s">
        <v>3119</v>
      </c>
      <c r="B782" t="s">
        <v>3120</v>
      </c>
      <c r="C782" t="s">
        <v>3121</v>
      </c>
      <c r="D782" t="s">
        <v>3122</v>
      </c>
    </row>
    <row r="783" spans="1:4" x14ac:dyDescent="0.25">
      <c r="A783" t="s">
        <v>3123</v>
      </c>
      <c r="B783" t="s">
        <v>3124</v>
      </c>
      <c r="C783" t="s">
        <v>3125</v>
      </c>
      <c r="D783" t="s">
        <v>3126</v>
      </c>
    </row>
    <row r="784" spans="1:4" x14ac:dyDescent="0.25">
      <c r="A784" t="s">
        <v>3127</v>
      </c>
      <c r="B784" t="s">
        <v>3128</v>
      </c>
      <c r="C784" t="s">
        <v>3129</v>
      </c>
      <c r="D784" t="s">
        <v>3130</v>
      </c>
    </row>
    <row r="785" spans="1:4" x14ac:dyDescent="0.25">
      <c r="A785" t="s">
        <v>3131</v>
      </c>
      <c r="B785" t="s">
        <v>3132</v>
      </c>
      <c r="C785" t="s">
        <v>3133</v>
      </c>
      <c r="D785" t="s">
        <v>3134</v>
      </c>
    </row>
    <row r="786" spans="1:4" x14ac:dyDescent="0.25">
      <c r="A786" t="s">
        <v>3135</v>
      </c>
      <c r="B786" t="s">
        <v>3136</v>
      </c>
      <c r="C786" t="s">
        <v>3137</v>
      </c>
      <c r="D786" t="s">
        <v>3138</v>
      </c>
    </row>
    <row r="787" spans="1:4" x14ac:dyDescent="0.25">
      <c r="A787" t="s">
        <v>3139</v>
      </c>
      <c r="B787" t="s">
        <v>3140</v>
      </c>
      <c r="C787" t="s">
        <v>3141</v>
      </c>
      <c r="D787" t="s">
        <v>3142</v>
      </c>
    </row>
    <row r="788" spans="1:4" x14ac:dyDescent="0.25">
      <c r="A788" t="s">
        <v>3143</v>
      </c>
      <c r="B788" t="s">
        <v>3143</v>
      </c>
      <c r="C788" t="s">
        <v>3144</v>
      </c>
      <c r="D788" t="s">
        <v>3145</v>
      </c>
    </row>
    <row r="789" spans="1:4" x14ac:dyDescent="0.25">
      <c r="A789" t="s">
        <v>3146</v>
      </c>
      <c r="B789" t="s">
        <v>3147</v>
      </c>
      <c r="C789" t="s">
        <v>3148</v>
      </c>
      <c r="D789" t="s">
        <v>3149</v>
      </c>
    </row>
    <row r="790" spans="1:4" x14ac:dyDescent="0.25">
      <c r="A790" t="s">
        <v>3150</v>
      </c>
      <c r="B790" t="s">
        <v>3151</v>
      </c>
      <c r="C790" t="s">
        <v>3152</v>
      </c>
      <c r="D790" t="s">
        <v>3153</v>
      </c>
    </row>
    <row r="791" spans="1:4" x14ac:dyDescent="0.25">
      <c r="A791" t="s">
        <v>3154</v>
      </c>
      <c r="B791" t="s">
        <v>3155</v>
      </c>
      <c r="C791" t="s">
        <v>3156</v>
      </c>
      <c r="D791" t="s">
        <v>3157</v>
      </c>
    </row>
    <row r="792" spans="1:4" x14ac:dyDescent="0.25">
      <c r="A792" t="s">
        <v>3158</v>
      </c>
      <c r="B792" t="s">
        <v>3159</v>
      </c>
      <c r="C792" t="s">
        <v>3160</v>
      </c>
      <c r="D792" t="s">
        <v>3161</v>
      </c>
    </row>
    <row r="793" spans="1:4" x14ac:dyDescent="0.25">
      <c r="A793" t="s">
        <v>3162</v>
      </c>
      <c r="B793" t="s">
        <v>3163</v>
      </c>
      <c r="C793" t="s">
        <v>3164</v>
      </c>
      <c r="D793" t="s">
        <v>3165</v>
      </c>
    </row>
    <row r="794" spans="1:4" x14ac:dyDescent="0.25">
      <c r="A794" t="s">
        <v>3166</v>
      </c>
      <c r="B794" t="s">
        <v>3167</v>
      </c>
      <c r="C794" t="s">
        <v>3168</v>
      </c>
      <c r="D794" t="s">
        <v>3169</v>
      </c>
    </row>
    <row r="795" spans="1:4" x14ac:dyDescent="0.25">
      <c r="A795" t="s">
        <v>3170</v>
      </c>
      <c r="B795" t="s">
        <v>3171</v>
      </c>
      <c r="C795" t="s">
        <v>3172</v>
      </c>
      <c r="D795" t="s">
        <v>3173</v>
      </c>
    </row>
    <row r="796" spans="1:4" x14ac:dyDescent="0.25">
      <c r="A796" t="s">
        <v>3174</v>
      </c>
      <c r="B796" t="s">
        <v>3175</v>
      </c>
      <c r="C796" t="s">
        <v>3176</v>
      </c>
      <c r="D796" t="s">
        <v>3177</v>
      </c>
    </row>
    <row r="797" spans="1:4" x14ac:dyDescent="0.25">
      <c r="A797" t="s">
        <v>3178</v>
      </c>
      <c r="B797" t="s">
        <v>3179</v>
      </c>
      <c r="C797" t="s">
        <v>3180</v>
      </c>
      <c r="D797" t="s">
        <v>3181</v>
      </c>
    </row>
    <row r="798" spans="1:4" x14ac:dyDescent="0.25">
      <c r="A798" t="s">
        <v>3182</v>
      </c>
      <c r="B798" t="s">
        <v>3183</v>
      </c>
      <c r="C798" t="s">
        <v>3184</v>
      </c>
      <c r="D798" t="s">
        <v>3185</v>
      </c>
    </row>
    <row r="799" spans="1:4" x14ac:dyDescent="0.25">
      <c r="A799" t="s">
        <v>3186</v>
      </c>
      <c r="B799" t="s">
        <v>3187</v>
      </c>
      <c r="C799" t="s">
        <v>3188</v>
      </c>
      <c r="D799" t="s">
        <v>3189</v>
      </c>
    </row>
    <row r="800" spans="1:4" x14ac:dyDescent="0.25">
      <c r="A800" t="s">
        <v>3190</v>
      </c>
      <c r="B800" t="s">
        <v>3191</v>
      </c>
      <c r="C800" t="s">
        <v>3192</v>
      </c>
      <c r="D800" t="s">
        <v>3193</v>
      </c>
    </row>
    <row r="801" spans="1:4" x14ac:dyDescent="0.25">
      <c r="A801" t="s">
        <v>3194</v>
      </c>
      <c r="B801" t="s">
        <v>3195</v>
      </c>
      <c r="C801" t="s">
        <v>3196</v>
      </c>
      <c r="D801" t="s">
        <v>3197</v>
      </c>
    </row>
    <row r="802" spans="1:4" x14ac:dyDescent="0.25">
      <c r="A802" t="s">
        <v>3198</v>
      </c>
      <c r="B802" t="s">
        <v>3199</v>
      </c>
      <c r="C802" t="s">
        <v>3200</v>
      </c>
      <c r="D802" t="s">
        <v>3201</v>
      </c>
    </row>
    <row r="803" spans="1:4" x14ac:dyDescent="0.25">
      <c r="A803" t="s">
        <v>3202</v>
      </c>
      <c r="B803" t="s">
        <v>3203</v>
      </c>
      <c r="C803" t="s">
        <v>47</v>
      </c>
      <c r="D803" t="s">
        <v>3204</v>
      </c>
    </row>
    <row r="804" spans="1:4" x14ac:dyDescent="0.25">
      <c r="A804" t="s">
        <v>3205</v>
      </c>
      <c r="B804" t="s">
        <v>3206</v>
      </c>
      <c r="C804" t="s">
        <v>3207</v>
      </c>
      <c r="D804" t="s">
        <v>3208</v>
      </c>
    </row>
    <row r="805" spans="1:4" x14ac:dyDescent="0.25">
      <c r="A805" t="s">
        <v>3209</v>
      </c>
      <c r="B805" t="s">
        <v>3210</v>
      </c>
      <c r="C805" t="s">
        <v>3212</v>
      </c>
      <c r="D805" t="s">
        <v>3213</v>
      </c>
    </row>
    <row r="806" spans="1:4" x14ac:dyDescent="0.25">
      <c r="A806" t="s">
        <v>3214</v>
      </c>
      <c r="B806" t="s">
        <v>3215</v>
      </c>
      <c r="C806" t="s">
        <v>3216</v>
      </c>
      <c r="D806" t="s">
        <v>3217</v>
      </c>
    </row>
    <row r="807" spans="1:4" x14ac:dyDescent="0.25">
      <c r="A807" t="s">
        <v>3218</v>
      </c>
      <c r="B807" t="s">
        <v>3219</v>
      </c>
      <c r="C807" t="s">
        <v>3220</v>
      </c>
      <c r="D807" t="s">
        <v>3221</v>
      </c>
    </row>
    <row r="808" spans="1:4" x14ac:dyDescent="0.25">
      <c r="A808" t="s">
        <v>3222</v>
      </c>
      <c r="B808" t="s">
        <v>3223</v>
      </c>
      <c r="C808" t="s">
        <v>3224</v>
      </c>
      <c r="D808" t="s">
        <v>3225</v>
      </c>
    </row>
    <row r="809" spans="1:4" x14ac:dyDescent="0.25">
      <c r="A809" t="s">
        <v>3226</v>
      </c>
      <c r="B809" t="s">
        <v>3227</v>
      </c>
      <c r="C809" t="s">
        <v>3228</v>
      </c>
      <c r="D809" t="s">
        <v>3229</v>
      </c>
    </row>
    <row r="810" spans="1:4" x14ac:dyDescent="0.25">
      <c r="A810" t="s">
        <v>3230</v>
      </c>
      <c r="B810" t="s">
        <v>3231</v>
      </c>
      <c r="C810" t="s">
        <v>3232</v>
      </c>
      <c r="D810" t="s">
        <v>3233</v>
      </c>
    </row>
    <row r="811" spans="1:4" x14ac:dyDescent="0.25">
      <c r="A811" t="s">
        <v>3234</v>
      </c>
      <c r="B811" t="s">
        <v>3235</v>
      </c>
      <c r="C811" t="s">
        <v>3236</v>
      </c>
      <c r="D811" t="s">
        <v>3237</v>
      </c>
    </row>
    <row r="812" spans="1:4" x14ac:dyDescent="0.25">
      <c r="A812" t="s">
        <v>3238</v>
      </c>
      <c r="B812" t="s">
        <v>3239</v>
      </c>
      <c r="C812" t="s">
        <v>3241</v>
      </c>
      <c r="D812" t="s">
        <v>3242</v>
      </c>
    </row>
    <row r="813" spans="1:4" x14ac:dyDescent="0.25">
      <c r="A813" t="s">
        <v>3243</v>
      </c>
      <c r="B813" t="s">
        <v>3244</v>
      </c>
      <c r="C813" t="s">
        <v>3245</v>
      </c>
      <c r="D813" t="s">
        <v>3246</v>
      </c>
    </row>
    <row r="814" spans="1:4" x14ac:dyDescent="0.25">
      <c r="A814" t="s">
        <v>3247</v>
      </c>
      <c r="B814" t="s">
        <v>3248</v>
      </c>
      <c r="C814" t="s">
        <v>3249</v>
      </c>
      <c r="D814" t="s">
        <v>3250</v>
      </c>
    </row>
    <row r="815" spans="1:4" x14ac:dyDescent="0.25">
      <c r="A815" t="s">
        <v>3251</v>
      </c>
      <c r="B815" t="s">
        <v>3252</v>
      </c>
      <c r="C815" t="s">
        <v>3253</v>
      </c>
      <c r="D815" t="s">
        <v>3254</v>
      </c>
    </row>
    <row r="816" spans="1:4" x14ac:dyDescent="0.25">
      <c r="A816" t="s">
        <v>3255</v>
      </c>
      <c r="B816" t="s">
        <v>3256</v>
      </c>
      <c r="C816" t="s">
        <v>3257</v>
      </c>
      <c r="D816" t="s">
        <v>3258</v>
      </c>
    </row>
    <row r="817" spans="1:4" x14ac:dyDescent="0.25">
      <c r="A817" t="s">
        <v>3259</v>
      </c>
      <c r="B817" t="s">
        <v>3260</v>
      </c>
      <c r="C817" t="s">
        <v>3261</v>
      </c>
      <c r="D817" t="s">
        <v>3262</v>
      </c>
    </row>
    <row r="818" spans="1:4" x14ac:dyDescent="0.25">
      <c r="A818" t="s">
        <v>3263</v>
      </c>
      <c r="B818" t="s">
        <v>3264</v>
      </c>
      <c r="C818" t="s">
        <v>3265</v>
      </c>
      <c r="D818" t="s">
        <v>3266</v>
      </c>
    </row>
    <row r="819" spans="1:4" x14ac:dyDescent="0.25">
      <c r="A819" t="s">
        <v>3267</v>
      </c>
      <c r="B819" t="s">
        <v>3268</v>
      </c>
      <c r="C819" t="s">
        <v>3269</v>
      </c>
      <c r="D819" t="s">
        <v>3270</v>
      </c>
    </row>
    <row r="820" spans="1:4" x14ac:dyDescent="0.25">
      <c r="A820" t="s">
        <v>3271</v>
      </c>
      <c r="B820" t="s">
        <v>3272</v>
      </c>
      <c r="C820" t="s">
        <v>3273</v>
      </c>
      <c r="D820" t="s">
        <v>3274</v>
      </c>
    </row>
    <row r="821" spans="1:4" x14ac:dyDescent="0.25">
      <c r="A821" t="s">
        <v>3275</v>
      </c>
      <c r="B821" t="s">
        <v>3276</v>
      </c>
      <c r="C821" t="s">
        <v>3277</v>
      </c>
      <c r="D821" t="s">
        <v>3278</v>
      </c>
    </row>
    <row r="822" spans="1:4" x14ac:dyDescent="0.25">
      <c r="A822" t="s">
        <v>3279</v>
      </c>
      <c r="B822" t="s">
        <v>3280</v>
      </c>
      <c r="C822" t="s">
        <v>3281</v>
      </c>
      <c r="D822" t="s">
        <v>3282</v>
      </c>
    </row>
    <row r="823" spans="1:4" x14ac:dyDescent="0.25">
      <c r="A823" t="s">
        <v>3283</v>
      </c>
      <c r="B823" t="s">
        <v>3284</v>
      </c>
      <c r="C823" t="s">
        <v>3285</v>
      </c>
      <c r="D823" t="s">
        <v>3286</v>
      </c>
    </row>
    <row r="824" spans="1:4" x14ac:dyDescent="0.25">
      <c r="A824" t="s">
        <v>3287</v>
      </c>
      <c r="B824" t="s">
        <v>3288</v>
      </c>
      <c r="C824" t="s">
        <v>3289</v>
      </c>
      <c r="D824" t="s">
        <v>3290</v>
      </c>
    </row>
    <row r="825" spans="1:4" x14ac:dyDescent="0.25">
      <c r="A825" t="s">
        <v>3291</v>
      </c>
      <c r="B825" t="s">
        <v>3292</v>
      </c>
      <c r="C825" t="s">
        <v>3293</v>
      </c>
      <c r="D825" t="s">
        <v>3294</v>
      </c>
    </row>
    <row r="826" spans="1:4" x14ac:dyDescent="0.25">
      <c r="A826" t="s">
        <v>3295</v>
      </c>
      <c r="B826" t="s">
        <v>3296</v>
      </c>
      <c r="C826" t="s">
        <v>3297</v>
      </c>
      <c r="D826" t="s">
        <v>3298</v>
      </c>
    </row>
    <row r="827" spans="1:4" x14ac:dyDescent="0.25">
      <c r="A827" t="s">
        <v>3299</v>
      </c>
      <c r="B827" t="s">
        <v>3300</v>
      </c>
      <c r="C827" t="s">
        <v>3301</v>
      </c>
      <c r="D827" t="s">
        <v>3302</v>
      </c>
    </row>
    <row r="828" spans="1:4" x14ac:dyDescent="0.25">
      <c r="A828" t="s">
        <v>3303</v>
      </c>
      <c r="B828" t="s">
        <v>3304</v>
      </c>
      <c r="C828" t="s">
        <v>3305</v>
      </c>
      <c r="D828" t="s">
        <v>3306</v>
      </c>
    </row>
    <row r="829" spans="1:4" x14ac:dyDescent="0.25">
      <c r="A829" t="s">
        <v>3307</v>
      </c>
      <c r="B829" t="s">
        <v>3308</v>
      </c>
      <c r="C829" t="s">
        <v>3309</v>
      </c>
      <c r="D829" t="s">
        <v>3310</v>
      </c>
    </row>
    <row r="830" spans="1:4" x14ac:dyDescent="0.25">
      <c r="A830" t="s">
        <v>3311</v>
      </c>
      <c r="B830" t="s">
        <v>3312</v>
      </c>
      <c r="C830" t="s">
        <v>3313</v>
      </c>
      <c r="D830" t="s">
        <v>3314</v>
      </c>
    </row>
    <row r="831" spans="1:4" x14ac:dyDescent="0.25">
      <c r="A831" t="s">
        <v>3315</v>
      </c>
      <c r="B831" t="s">
        <v>3316</v>
      </c>
      <c r="C831" t="s">
        <v>3317</v>
      </c>
      <c r="D831" t="s">
        <v>3318</v>
      </c>
    </row>
    <row r="832" spans="1:4" x14ac:dyDescent="0.25">
      <c r="A832" t="s">
        <v>3319</v>
      </c>
      <c r="B832" t="s">
        <v>3320</v>
      </c>
      <c r="C832" t="s">
        <v>3321</v>
      </c>
      <c r="D832" t="s">
        <v>3322</v>
      </c>
    </row>
    <row r="833" spans="1:4" x14ac:dyDescent="0.25">
      <c r="A833" t="s">
        <v>3323</v>
      </c>
      <c r="B833" t="s">
        <v>3324</v>
      </c>
      <c r="C833" t="s">
        <v>3325</v>
      </c>
      <c r="D833" t="s">
        <v>3326</v>
      </c>
    </row>
    <row r="834" spans="1:4" x14ac:dyDescent="0.25">
      <c r="A834" t="s">
        <v>3327</v>
      </c>
      <c r="B834" t="s">
        <v>3328</v>
      </c>
      <c r="C834" t="s">
        <v>3329</v>
      </c>
      <c r="D834" t="s">
        <v>3330</v>
      </c>
    </row>
    <row r="835" spans="1:4" x14ac:dyDescent="0.25">
      <c r="A835" t="s">
        <v>3331</v>
      </c>
      <c r="B835" t="s">
        <v>3332</v>
      </c>
      <c r="C835" t="s">
        <v>3333</v>
      </c>
      <c r="D835" t="s">
        <v>3334</v>
      </c>
    </row>
    <row r="836" spans="1:4" x14ac:dyDescent="0.25">
      <c r="A836" t="s">
        <v>3335</v>
      </c>
      <c r="B836" t="s">
        <v>3336</v>
      </c>
      <c r="C836" t="s">
        <v>3337</v>
      </c>
      <c r="D836" t="s">
        <v>3338</v>
      </c>
    </row>
    <row r="837" spans="1:4" x14ac:dyDescent="0.25">
      <c r="A837" t="s">
        <v>3339</v>
      </c>
      <c r="B837" t="s">
        <v>3340</v>
      </c>
      <c r="C837" t="s">
        <v>3341</v>
      </c>
      <c r="D837" t="s">
        <v>3342</v>
      </c>
    </row>
    <row r="838" spans="1:4" x14ac:dyDescent="0.25">
      <c r="A838" t="s">
        <v>3343</v>
      </c>
      <c r="B838" t="s">
        <v>3344</v>
      </c>
      <c r="C838" t="s">
        <v>3345</v>
      </c>
      <c r="D838" t="s">
        <v>3346</v>
      </c>
    </row>
    <row r="839" spans="1:4" x14ac:dyDescent="0.25">
      <c r="A839" t="s">
        <v>3347</v>
      </c>
      <c r="B839" t="s">
        <v>3348</v>
      </c>
      <c r="C839" t="s">
        <v>3349</v>
      </c>
      <c r="D839" t="s">
        <v>3350</v>
      </c>
    </row>
    <row r="840" spans="1:4" x14ac:dyDescent="0.25">
      <c r="A840" t="s">
        <v>3351</v>
      </c>
      <c r="B840" t="s">
        <v>3352</v>
      </c>
      <c r="C840" t="s">
        <v>3354</v>
      </c>
      <c r="D840" t="s">
        <v>3355</v>
      </c>
    </row>
    <row r="841" spans="1:4" x14ac:dyDescent="0.25">
      <c r="A841" t="s">
        <v>3356</v>
      </c>
      <c r="B841" t="s">
        <v>3357</v>
      </c>
      <c r="C841" t="s">
        <v>3358</v>
      </c>
      <c r="D841" t="s">
        <v>3359</v>
      </c>
    </row>
    <row r="842" spans="1:4" x14ac:dyDescent="0.25">
      <c r="A842" t="s">
        <v>3360</v>
      </c>
      <c r="B842" t="s">
        <v>3361</v>
      </c>
      <c r="C842" t="s">
        <v>3362</v>
      </c>
      <c r="D842" t="s">
        <v>3363</v>
      </c>
    </row>
    <row r="843" spans="1:4" x14ac:dyDescent="0.25">
      <c r="A843" t="s">
        <v>3364</v>
      </c>
      <c r="B843" t="s">
        <v>3365</v>
      </c>
      <c r="C843" t="s">
        <v>3366</v>
      </c>
      <c r="D843" t="s">
        <v>3367</v>
      </c>
    </row>
    <row r="844" spans="1:4" x14ac:dyDescent="0.25">
      <c r="A844" t="s">
        <v>3368</v>
      </c>
      <c r="B844" t="s">
        <v>3369</v>
      </c>
      <c r="C844" t="s">
        <v>3370</v>
      </c>
      <c r="D844" t="s">
        <v>3371</v>
      </c>
    </row>
    <row r="845" spans="1:4" x14ac:dyDescent="0.25">
      <c r="A845" t="s">
        <v>3372</v>
      </c>
      <c r="B845" t="s">
        <v>3373</v>
      </c>
      <c r="C845" t="s">
        <v>3374</v>
      </c>
      <c r="D845" t="s">
        <v>3375</v>
      </c>
    </row>
    <row r="846" spans="1:4" x14ac:dyDescent="0.25">
      <c r="A846" t="s">
        <v>3376</v>
      </c>
      <c r="B846" t="s">
        <v>3377</v>
      </c>
      <c r="C846" t="s">
        <v>3378</v>
      </c>
      <c r="D846" t="s">
        <v>3379</v>
      </c>
    </row>
    <row r="847" spans="1:4" x14ac:dyDescent="0.25">
      <c r="A847" t="s">
        <v>3380</v>
      </c>
      <c r="B847" t="s">
        <v>3381</v>
      </c>
      <c r="C847" t="s">
        <v>3382</v>
      </c>
      <c r="D847" t="s">
        <v>3383</v>
      </c>
    </row>
    <row r="848" spans="1:4" x14ac:dyDescent="0.25">
      <c r="A848" t="s">
        <v>3384</v>
      </c>
      <c r="B848" t="s">
        <v>3385</v>
      </c>
      <c r="C848" t="s">
        <v>3386</v>
      </c>
      <c r="D848" t="s">
        <v>3387</v>
      </c>
    </row>
    <row r="849" spans="1:4" x14ac:dyDescent="0.25">
      <c r="A849" t="s">
        <v>3388</v>
      </c>
      <c r="B849" t="s">
        <v>3389</v>
      </c>
      <c r="C849" t="s">
        <v>3390</v>
      </c>
      <c r="D849" t="s">
        <v>3391</v>
      </c>
    </row>
    <row r="850" spans="1:4" x14ac:dyDescent="0.25">
      <c r="A850" t="s">
        <v>3392</v>
      </c>
      <c r="B850" t="s">
        <v>3393</v>
      </c>
      <c r="C850" t="s">
        <v>3394</v>
      </c>
      <c r="D850" t="s">
        <v>3395</v>
      </c>
    </row>
    <row r="851" spans="1:4" x14ac:dyDescent="0.25">
      <c r="A851" t="s">
        <v>3396</v>
      </c>
      <c r="B851" t="s">
        <v>3397</v>
      </c>
      <c r="C851" t="s">
        <v>3398</v>
      </c>
      <c r="D851" t="s">
        <v>3399</v>
      </c>
    </row>
    <row r="852" spans="1:4" x14ac:dyDescent="0.25">
      <c r="A852" t="s">
        <v>3400</v>
      </c>
      <c r="B852" t="s">
        <v>3401</v>
      </c>
      <c r="C852" t="s">
        <v>3402</v>
      </c>
      <c r="D852" t="s">
        <v>3403</v>
      </c>
    </row>
    <row r="853" spans="1:4" x14ac:dyDescent="0.25">
      <c r="A853" t="s">
        <v>3404</v>
      </c>
      <c r="B853" t="s">
        <v>3405</v>
      </c>
      <c r="C853" t="s">
        <v>3406</v>
      </c>
      <c r="D853" t="s">
        <v>3407</v>
      </c>
    </row>
    <row r="854" spans="1:4" x14ac:dyDescent="0.25">
      <c r="A854" t="s">
        <v>3408</v>
      </c>
      <c r="B854" t="s">
        <v>3409</v>
      </c>
      <c r="C854" t="s">
        <v>3410</v>
      </c>
      <c r="D854" t="s">
        <v>3411</v>
      </c>
    </row>
    <row r="855" spans="1:4" x14ac:dyDescent="0.25">
      <c r="A855" t="s">
        <v>3412</v>
      </c>
      <c r="B855" t="s">
        <v>3413</v>
      </c>
      <c r="C855" t="s">
        <v>3414</v>
      </c>
      <c r="D855" t="s">
        <v>3415</v>
      </c>
    </row>
    <row r="856" spans="1:4" x14ac:dyDescent="0.25">
      <c r="A856" t="s">
        <v>3416</v>
      </c>
      <c r="B856" t="s">
        <v>3417</v>
      </c>
      <c r="C856" t="s">
        <v>3418</v>
      </c>
      <c r="D856" t="s">
        <v>3419</v>
      </c>
    </row>
    <row r="857" spans="1:4" x14ac:dyDescent="0.25">
      <c r="A857" t="s">
        <v>3420</v>
      </c>
      <c r="B857" t="s">
        <v>3421</v>
      </c>
      <c r="C857" t="s">
        <v>3422</v>
      </c>
      <c r="D857" t="s">
        <v>3423</v>
      </c>
    </row>
    <row r="858" spans="1:4" x14ac:dyDescent="0.25">
      <c r="A858" t="s">
        <v>3424</v>
      </c>
      <c r="B858" t="s">
        <v>3425</v>
      </c>
      <c r="C858" t="s">
        <v>3426</v>
      </c>
      <c r="D858" t="s">
        <v>3427</v>
      </c>
    </row>
    <row r="859" spans="1:4" x14ac:dyDescent="0.25">
      <c r="A859" t="s">
        <v>3428</v>
      </c>
      <c r="B859" t="s">
        <v>3429</v>
      </c>
      <c r="C859" t="s">
        <v>3430</v>
      </c>
      <c r="D859" t="s">
        <v>3431</v>
      </c>
    </row>
    <row r="860" spans="1:4" x14ac:dyDescent="0.25">
      <c r="A860" t="s">
        <v>3432</v>
      </c>
      <c r="B860" t="s">
        <v>3433</v>
      </c>
      <c r="C860" t="s">
        <v>3434</v>
      </c>
      <c r="D860" t="s">
        <v>3435</v>
      </c>
    </row>
    <row r="861" spans="1:4" x14ac:dyDescent="0.25">
      <c r="A861" t="s">
        <v>3436</v>
      </c>
      <c r="B861" t="s">
        <v>3437</v>
      </c>
      <c r="C861" t="s">
        <v>3438</v>
      </c>
      <c r="D861" t="s">
        <v>3439</v>
      </c>
    </row>
    <row r="862" spans="1:4" x14ac:dyDescent="0.25">
      <c r="A862" t="s">
        <v>3440</v>
      </c>
      <c r="B862" t="s">
        <v>3441</v>
      </c>
      <c r="C862" t="s">
        <v>3442</v>
      </c>
      <c r="D862" t="s">
        <v>3443</v>
      </c>
    </row>
    <row r="863" spans="1:4" x14ac:dyDescent="0.25">
      <c r="A863" t="s">
        <v>3444</v>
      </c>
      <c r="B863" t="s">
        <v>3445</v>
      </c>
      <c r="C863" t="s">
        <v>3446</v>
      </c>
      <c r="D863" t="s">
        <v>3447</v>
      </c>
    </row>
    <row r="864" spans="1:4" x14ac:dyDescent="0.25">
      <c r="A864" t="s">
        <v>3448</v>
      </c>
      <c r="B864" t="s">
        <v>3449</v>
      </c>
      <c r="C864" t="s">
        <v>3450</v>
      </c>
      <c r="D864" t="s">
        <v>3451</v>
      </c>
    </row>
    <row r="865" spans="1:4" x14ac:dyDescent="0.25">
      <c r="A865" t="s">
        <v>3452</v>
      </c>
      <c r="B865" t="s">
        <v>3453</v>
      </c>
      <c r="C865" t="s">
        <v>3454</v>
      </c>
      <c r="D865" t="s">
        <v>3455</v>
      </c>
    </row>
    <row r="866" spans="1:4" x14ac:dyDescent="0.25">
      <c r="A866" t="s">
        <v>3456</v>
      </c>
      <c r="B866" t="s">
        <v>3457</v>
      </c>
      <c r="C866" t="s">
        <v>3458</v>
      </c>
      <c r="D866" t="s">
        <v>3459</v>
      </c>
    </row>
    <row r="867" spans="1:4" x14ac:dyDescent="0.25">
      <c r="A867" t="s">
        <v>3460</v>
      </c>
      <c r="B867" t="s">
        <v>3461</v>
      </c>
      <c r="C867" t="s">
        <v>3462</v>
      </c>
      <c r="D867" t="s">
        <v>3463</v>
      </c>
    </row>
    <row r="868" spans="1:4" x14ac:dyDescent="0.25">
      <c r="A868" t="s">
        <v>3464</v>
      </c>
      <c r="B868" t="s">
        <v>3465</v>
      </c>
      <c r="C868" t="s">
        <v>3466</v>
      </c>
      <c r="D868" t="s">
        <v>3467</v>
      </c>
    </row>
    <row r="869" spans="1:4" x14ac:dyDescent="0.25">
      <c r="A869" t="s">
        <v>3468</v>
      </c>
      <c r="B869" t="s">
        <v>3469</v>
      </c>
      <c r="C869" t="s">
        <v>3470</v>
      </c>
      <c r="D869" t="s">
        <v>3471</v>
      </c>
    </row>
    <row r="870" spans="1:4" x14ac:dyDescent="0.25">
      <c r="A870" t="s">
        <v>3472</v>
      </c>
      <c r="B870" t="s">
        <v>3473</v>
      </c>
      <c r="C870" t="s">
        <v>3474</v>
      </c>
      <c r="D870" t="s">
        <v>3475</v>
      </c>
    </row>
    <row r="871" spans="1:4" x14ac:dyDescent="0.25">
      <c r="A871" t="s">
        <v>3476</v>
      </c>
      <c r="B871" t="s">
        <v>3477</v>
      </c>
      <c r="C871" t="s">
        <v>3478</v>
      </c>
      <c r="D871" t="s">
        <v>3479</v>
      </c>
    </row>
    <row r="872" spans="1:4" x14ac:dyDescent="0.25">
      <c r="A872" t="s">
        <v>3480</v>
      </c>
      <c r="B872" t="s">
        <v>2459</v>
      </c>
      <c r="C872" t="s">
        <v>3481</v>
      </c>
      <c r="D872" t="s">
        <v>3482</v>
      </c>
    </row>
    <row r="873" spans="1:4" x14ac:dyDescent="0.25">
      <c r="A873" t="s">
        <v>3483</v>
      </c>
      <c r="B873" t="s">
        <v>3484</v>
      </c>
      <c r="C873" t="s">
        <v>3485</v>
      </c>
      <c r="D873" t="s">
        <v>3486</v>
      </c>
    </row>
    <row r="874" spans="1:4" x14ac:dyDescent="0.25">
      <c r="A874" t="s">
        <v>3487</v>
      </c>
      <c r="B874" t="s">
        <v>3488</v>
      </c>
      <c r="C874" t="s">
        <v>3489</v>
      </c>
      <c r="D874" t="s">
        <v>3490</v>
      </c>
    </row>
    <row r="875" spans="1:4" x14ac:dyDescent="0.25">
      <c r="A875" t="s">
        <v>3491</v>
      </c>
      <c r="B875" t="s">
        <v>3492</v>
      </c>
      <c r="C875" t="s">
        <v>3493</v>
      </c>
      <c r="D875" t="s">
        <v>3494</v>
      </c>
    </row>
    <row r="876" spans="1:4" x14ac:dyDescent="0.25">
      <c r="A876" t="s">
        <v>3495</v>
      </c>
      <c r="B876" t="s">
        <v>3496</v>
      </c>
      <c r="C876" t="s">
        <v>3497</v>
      </c>
      <c r="D876" t="s">
        <v>3498</v>
      </c>
    </row>
    <row r="877" spans="1:4" x14ac:dyDescent="0.25">
      <c r="A877" t="s">
        <v>3499</v>
      </c>
      <c r="B877" t="s">
        <v>3500</v>
      </c>
      <c r="C877" t="s">
        <v>3501</v>
      </c>
      <c r="D877" t="s">
        <v>3502</v>
      </c>
    </row>
    <row r="878" spans="1:4" x14ac:dyDescent="0.25">
      <c r="A878" t="s">
        <v>3503</v>
      </c>
      <c r="B878" t="s">
        <v>3504</v>
      </c>
      <c r="C878" t="s">
        <v>3505</v>
      </c>
      <c r="D878" t="s">
        <v>3506</v>
      </c>
    </row>
    <row r="879" spans="1:4" x14ac:dyDescent="0.25">
      <c r="A879" t="s">
        <v>3507</v>
      </c>
      <c r="B879" t="s">
        <v>3508</v>
      </c>
      <c r="C879" t="s">
        <v>3509</v>
      </c>
      <c r="D879" t="s">
        <v>3510</v>
      </c>
    </row>
    <row r="880" spans="1:4" x14ac:dyDescent="0.25">
      <c r="A880" t="s">
        <v>3511</v>
      </c>
      <c r="B880" t="s">
        <v>3512</v>
      </c>
      <c r="C880" t="s">
        <v>3513</v>
      </c>
      <c r="D880" t="s">
        <v>3514</v>
      </c>
    </row>
    <row r="881" spans="1:4" x14ac:dyDescent="0.25">
      <c r="A881" t="s">
        <v>3515</v>
      </c>
      <c r="B881" t="s">
        <v>3516</v>
      </c>
      <c r="C881" t="s">
        <v>3517</v>
      </c>
      <c r="D881" t="s">
        <v>3518</v>
      </c>
    </row>
    <row r="882" spans="1:4" x14ac:dyDescent="0.25">
      <c r="A882" t="s">
        <v>3519</v>
      </c>
      <c r="B882" t="s">
        <v>3520</v>
      </c>
      <c r="C882" t="s">
        <v>3521</v>
      </c>
      <c r="D882" t="s">
        <v>3522</v>
      </c>
    </row>
    <row r="883" spans="1:4" x14ac:dyDescent="0.25">
      <c r="A883" t="s">
        <v>3523</v>
      </c>
      <c r="B883" t="s">
        <v>3524</v>
      </c>
      <c r="C883" t="s">
        <v>3525</v>
      </c>
      <c r="D883" t="s">
        <v>3526</v>
      </c>
    </row>
    <row r="884" spans="1:4" x14ac:dyDescent="0.25">
      <c r="A884" t="s">
        <v>3527</v>
      </c>
      <c r="B884" t="s">
        <v>3528</v>
      </c>
      <c r="C884" t="s">
        <v>3529</v>
      </c>
      <c r="D884" t="s">
        <v>3530</v>
      </c>
    </row>
    <row r="885" spans="1:4" x14ac:dyDescent="0.25">
      <c r="A885" t="s">
        <v>3531</v>
      </c>
      <c r="B885" t="s">
        <v>3532</v>
      </c>
      <c r="C885" t="s">
        <v>3533</v>
      </c>
      <c r="D885" t="s">
        <v>3534</v>
      </c>
    </row>
    <row r="886" spans="1:4" x14ac:dyDescent="0.25">
      <c r="A886" t="s">
        <v>3535</v>
      </c>
      <c r="B886" t="s">
        <v>3536</v>
      </c>
      <c r="C886" t="s">
        <v>3537</v>
      </c>
      <c r="D886" t="s">
        <v>3538</v>
      </c>
    </row>
    <row r="887" spans="1:4" x14ac:dyDescent="0.25">
      <c r="A887" t="s">
        <v>3539</v>
      </c>
      <c r="B887" t="s">
        <v>3540</v>
      </c>
      <c r="C887" t="s">
        <v>3541</v>
      </c>
      <c r="D887" t="s">
        <v>3542</v>
      </c>
    </row>
    <row r="888" spans="1:4" x14ac:dyDescent="0.25">
      <c r="A888" t="s">
        <v>3543</v>
      </c>
      <c r="B888" t="s">
        <v>3544</v>
      </c>
      <c r="C888" t="s">
        <v>3545</v>
      </c>
      <c r="D888" t="s">
        <v>3546</v>
      </c>
    </row>
    <row r="889" spans="1:4" x14ac:dyDescent="0.25">
      <c r="A889" t="s">
        <v>3547</v>
      </c>
      <c r="B889" t="s">
        <v>3548</v>
      </c>
      <c r="C889" t="s">
        <v>3549</v>
      </c>
      <c r="D889" t="s">
        <v>3550</v>
      </c>
    </row>
    <row r="890" spans="1:4" x14ac:dyDescent="0.25">
      <c r="A890" t="s">
        <v>3551</v>
      </c>
      <c r="B890" t="s">
        <v>3552</v>
      </c>
      <c r="C890" t="s">
        <v>3553</v>
      </c>
      <c r="D890" t="s">
        <v>3554</v>
      </c>
    </row>
    <row r="891" spans="1:4" x14ac:dyDescent="0.25">
      <c r="A891" t="s">
        <v>3555</v>
      </c>
      <c r="B891" t="s">
        <v>3556</v>
      </c>
      <c r="C891" t="s">
        <v>3557</v>
      </c>
      <c r="D891" t="s">
        <v>3558</v>
      </c>
    </row>
    <row r="892" spans="1:4" x14ac:dyDescent="0.25">
      <c r="A892" t="s">
        <v>3559</v>
      </c>
      <c r="B892" t="s">
        <v>3560</v>
      </c>
      <c r="C892" t="s">
        <v>3561</v>
      </c>
      <c r="D892" t="s">
        <v>3562</v>
      </c>
    </row>
    <row r="893" spans="1:4" x14ac:dyDescent="0.25">
      <c r="A893" t="s">
        <v>3563</v>
      </c>
      <c r="B893" t="s">
        <v>3564</v>
      </c>
      <c r="C893" t="s">
        <v>3565</v>
      </c>
      <c r="D893" t="s">
        <v>3566</v>
      </c>
    </row>
    <row r="894" spans="1:4" x14ac:dyDescent="0.25">
      <c r="A894" t="s">
        <v>3567</v>
      </c>
      <c r="B894" t="s">
        <v>3568</v>
      </c>
      <c r="C894" t="s">
        <v>3569</v>
      </c>
      <c r="D894" t="s">
        <v>3570</v>
      </c>
    </row>
    <row r="895" spans="1:4" x14ac:dyDescent="0.25">
      <c r="A895" t="s">
        <v>3571</v>
      </c>
      <c r="B895" t="s">
        <v>3572</v>
      </c>
      <c r="C895" t="s">
        <v>1134</v>
      </c>
      <c r="D895" t="s">
        <v>3573</v>
      </c>
    </row>
    <row r="896" spans="1:4" x14ac:dyDescent="0.25">
      <c r="A896" t="s">
        <v>3574</v>
      </c>
      <c r="B896" t="s">
        <v>3575</v>
      </c>
      <c r="C896" t="s">
        <v>3576</v>
      </c>
      <c r="D896" t="s">
        <v>3577</v>
      </c>
    </row>
    <row r="897" spans="1:4" x14ac:dyDescent="0.25">
      <c r="A897" t="s">
        <v>3578</v>
      </c>
      <c r="B897" t="s">
        <v>3579</v>
      </c>
      <c r="C897" t="s">
        <v>3580</v>
      </c>
      <c r="D897" t="s">
        <v>3581</v>
      </c>
    </row>
    <row r="898" spans="1:4" x14ac:dyDescent="0.25">
      <c r="A898" t="s">
        <v>3582</v>
      </c>
      <c r="B898" t="s">
        <v>3583</v>
      </c>
      <c r="C898" t="s">
        <v>3584</v>
      </c>
      <c r="D898" t="s">
        <v>3585</v>
      </c>
    </row>
    <row r="899" spans="1:4" x14ac:dyDescent="0.25">
      <c r="A899" t="s">
        <v>3586</v>
      </c>
      <c r="B899" t="s">
        <v>3587</v>
      </c>
      <c r="C899" t="s">
        <v>3588</v>
      </c>
      <c r="D899" t="s">
        <v>3589</v>
      </c>
    </row>
    <row r="900" spans="1:4" x14ac:dyDescent="0.25">
      <c r="A900" t="s">
        <v>3590</v>
      </c>
      <c r="B900" t="s">
        <v>3591</v>
      </c>
      <c r="C900" t="s">
        <v>3592</v>
      </c>
      <c r="D900" t="s">
        <v>3593</v>
      </c>
    </row>
    <row r="901" spans="1:4" x14ac:dyDescent="0.25">
      <c r="A901" t="s">
        <v>3594</v>
      </c>
      <c r="B901" t="s">
        <v>3595</v>
      </c>
      <c r="C901" t="s">
        <v>3596</v>
      </c>
      <c r="D901" t="s">
        <v>3597</v>
      </c>
    </row>
    <row r="902" spans="1:4" x14ac:dyDescent="0.25">
      <c r="A902" t="s">
        <v>3598</v>
      </c>
      <c r="B902" t="s">
        <v>3599</v>
      </c>
      <c r="C902" t="s">
        <v>3600</v>
      </c>
      <c r="D902" t="s">
        <v>3601</v>
      </c>
    </row>
    <row r="903" spans="1:4" x14ac:dyDescent="0.25">
      <c r="A903" t="s">
        <v>3602</v>
      </c>
      <c r="B903" t="s">
        <v>3603</v>
      </c>
      <c r="C903" t="s">
        <v>3604</v>
      </c>
      <c r="D903" t="s">
        <v>3605</v>
      </c>
    </row>
    <row r="904" spans="1:4" x14ac:dyDescent="0.25">
      <c r="A904" t="s">
        <v>3606</v>
      </c>
      <c r="B904" t="s">
        <v>3607</v>
      </c>
      <c r="C904" t="s">
        <v>3608</v>
      </c>
      <c r="D904" t="s">
        <v>3609</v>
      </c>
    </row>
    <row r="905" spans="1:4" x14ac:dyDescent="0.25">
      <c r="A905" t="s">
        <v>3610</v>
      </c>
      <c r="B905" t="s">
        <v>3611</v>
      </c>
      <c r="C905" t="s">
        <v>3612</v>
      </c>
      <c r="D905" t="s">
        <v>3613</v>
      </c>
    </row>
    <row r="906" spans="1:4" x14ac:dyDescent="0.25">
      <c r="A906" t="s">
        <v>3614</v>
      </c>
      <c r="B906" t="s">
        <v>3615</v>
      </c>
      <c r="C906" t="s">
        <v>3616</v>
      </c>
      <c r="D906" t="s">
        <v>3617</v>
      </c>
    </row>
    <row r="907" spans="1:4" x14ac:dyDescent="0.25">
      <c r="A907" t="s">
        <v>3618</v>
      </c>
      <c r="B907" t="s">
        <v>3619</v>
      </c>
      <c r="C907" t="s">
        <v>3620</v>
      </c>
      <c r="D907" t="s">
        <v>3621</v>
      </c>
    </row>
    <row r="908" spans="1:4" x14ac:dyDescent="0.25">
      <c r="A908" t="s">
        <v>3622</v>
      </c>
      <c r="B908" t="s">
        <v>3623</v>
      </c>
      <c r="C908" t="s">
        <v>3624</v>
      </c>
      <c r="D908" t="s">
        <v>3625</v>
      </c>
    </row>
    <row r="909" spans="1:4" x14ac:dyDescent="0.25">
      <c r="A909" t="s">
        <v>3626</v>
      </c>
      <c r="B909" t="s">
        <v>3627</v>
      </c>
      <c r="C909" t="s">
        <v>3628</v>
      </c>
      <c r="D909" t="s">
        <v>3629</v>
      </c>
    </row>
    <row r="910" spans="1:4" x14ac:dyDescent="0.25">
      <c r="A910" t="s">
        <v>3630</v>
      </c>
      <c r="B910" t="s">
        <v>3631</v>
      </c>
      <c r="C910" t="s">
        <v>3632</v>
      </c>
      <c r="D910" t="s">
        <v>3633</v>
      </c>
    </row>
    <row r="911" spans="1:4" x14ac:dyDescent="0.25">
      <c r="A911" t="s">
        <v>3634</v>
      </c>
      <c r="B911" t="s">
        <v>3635</v>
      </c>
      <c r="C911" t="s">
        <v>3636</v>
      </c>
      <c r="D911" t="s">
        <v>3637</v>
      </c>
    </row>
    <row r="912" spans="1:4" x14ac:dyDescent="0.25">
      <c r="A912" t="s">
        <v>3638</v>
      </c>
      <c r="B912" t="s">
        <v>3639</v>
      </c>
      <c r="C912" t="s">
        <v>3640</v>
      </c>
      <c r="D912" t="s">
        <v>3641</v>
      </c>
    </row>
    <row r="913" spans="1:4" x14ac:dyDescent="0.25">
      <c r="A913" t="s">
        <v>3642</v>
      </c>
      <c r="B913" t="s">
        <v>3643</v>
      </c>
      <c r="C913" t="s">
        <v>3645</v>
      </c>
      <c r="D913" t="s">
        <v>3646</v>
      </c>
    </row>
    <row r="914" spans="1:4" x14ac:dyDescent="0.25">
      <c r="A914" t="s">
        <v>3647</v>
      </c>
      <c r="B914" t="s">
        <v>3648</v>
      </c>
      <c r="C914" t="s">
        <v>3649</v>
      </c>
      <c r="D914" t="s">
        <v>3650</v>
      </c>
    </row>
    <row r="915" spans="1:4" x14ac:dyDescent="0.25">
      <c r="A915" t="s">
        <v>3651</v>
      </c>
      <c r="B915" t="s">
        <v>3652</v>
      </c>
      <c r="C915" t="s">
        <v>3653</v>
      </c>
      <c r="D915" t="s">
        <v>3654</v>
      </c>
    </row>
    <row r="916" spans="1:4" x14ac:dyDescent="0.25">
      <c r="A916" t="s">
        <v>3655</v>
      </c>
      <c r="B916" t="s">
        <v>3656</v>
      </c>
      <c r="C916" t="s">
        <v>3657</v>
      </c>
      <c r="D916" t="s">
        <v>3658</v>
      </c>
    </row>
    <row r="917" spans="1:4" x14ac:dyDescent="0.25">
      <c r="A917" t="s">
        <v>3659</v>
      </c>
      <c r="B917" t="s">
        <v>3660</v>
      </c>
      <c r="C917" t="s">
        <v>3661</v>
      </c>
      <c r="D917" t="s">
        <v>3662</v>
      </c>
    </row>
    <row r="918" spans="1:4" x14ac:dyDescent="0.25">
      <c r="A918" t="s">
        <v>3663</v>
      </c>
      <c r="B918" t="s">
        <v>3664</v>
      </c>
      <c r="C918" t="s">
        <v>3665</v>
      </c>
      <c r="D918" t="s">
        <v>3666</v>
      </c>
    </row>
    <row r="919" spans="1:4" x14ac:dyDescent="0.25">
      <c r="A919" t="s">
        <v>3667</v>
      </c>
      <c r="B919" t="s">
        <v>3668</v>
      </c>
      <c r="C919" t="s">
        <v>3669</v>
      </c>
      <c r="D919" t="s">
        <v>3670</v>
      </c>
    </row>
    <row r="920" spans="1:4" x14ac:dyDescent="0.25">
      <c r="A920" t="s">
        <v>3671</v>
      </c>
      <c r="B920" t="s">
        <v>3672</v>
      </c>
      <c r="C920" t="s">
        <v>3673</v>
      </c>
      <c r="D920" t="s">
        <v>3674</v>
      </c>
    </row>
    <row r="921" spans="1:4" x14ac:dyDescent="0.25">
      <c r="A921" t="s">
        <v>3675</v>
      </c>
      <c r="B921" t="s">
        <v>3676</v>
      </c>
      <c r="C921" t="s">
        <v>3677</v>
      </c>
      <c r="D921" t="s">
        <v>3678</v>
      </c>
    </row>
    <row r="922" spans="1:4" x14ac:dyDescent="0.25">
      <c r="A922" t="s">
        <v>3679</v>
      </c>
      <c r="B922" t="s">
        <v>3680</v>
      </c>
      <c r="C922" t="s">
        <v>3681</v>
      </c>
      <c r="D922" t="s">
        <v>3682</v>
      </c>
    </row>
    <row r="923" spans="1:4" x14ac:dyDescent="0.25">
      <c r="A923" t="s">
        <v>3683</v>
      </c>
      <c r="B923" t="s">
        <v>3684</v>
      </c>
      <c r="C923" t="s">
        <v>3685</v>
      </c>
      <c r="D923" t="s">
        <v>3686</v>
      </c>
    </row>
    <row r="924" spans="1:4" x14ac:dyDescent="0.25">
      <c r="A924" t="s">
        <v>3687</v>
      </c>
      <c r="B924" t="s">
        <v>3688</v>
      </c>
      <c r="C924" t="s">
        <v>3689</v>
      </c>
      <c r="D924" t="s">
        <v>3690</v>
      </c>
    </row>
    <row r="925" spans="1:4" x14ac:dyDescent="0.25">
      <c r="A925" t="s">
        <v>3691</v>
      </c>
      <c r="B925" t="s">
        <v>3692</v>
      </c>
      <c r="C925" t="s">
        <v>3693</v>
      </c>
      <c r="D925" t="s">
        <v>3694</v>
      </c>
    </row>
    <row r="926" spans="1:4" x14ac:dyDescent="0.25">
      <c r="A926" t="s">
        <v>3695</v>
      </c>
      <c r="B926" t="s">
        <v>3696</v>
      </c>
      <c r="C926" t="s">
        <v>3697</v>
      </c>
      <c r="D926" t="s">
        <v>3698</v>
      </c>
    </row>
    <row r="927" spans="1:4" x14ac:dyDescent="0.25">
      <c r="A927" t="s">
        <v>3699</v>
      </c>
      <c r="B927" t="s">
        <v>3700</v>
      </c>
      <c r="C927" t="s">
        <v>3701</v>
      </c>
      <c r="D927" t="s">
        <v>3702</v>
      </c>
    </row>
    <row r="928" spans="1:4" x14ac:dyDescent="0.25">
      <c r="A928" t="s">
        <v>3703</v>
      </c>
      <c r="B928" t="s">
        <v>3704</v>
      </c>
      <c r="C928" t="s">
        <v>3705</v>
      </c>
      <c r="D928" t="s">
        <v>3706</v>
      </c>
    </row>
    <row r="929" spans="1:4" x14ac:dyDescent="0.25">
      <c r="A929" t="s">
        <v>3707</v>
      </c>
      <c r="B929" t="s">
        <v>3708</v>
      </c>
      <c r="C929" t="s">
        <v>3709</v>
      </c>
      <c r="D929" t="s">
        <v>3710</v>
      </c>
    </row>
    <row r="930" spans="1:4" x14ac:dyDescent="0.25">
      <c r="A930" t="s">
        <v>3711</v>
      </c>
      <c r="B930" t="s">
        <v>3712</v>
      </c>
      <c r="C930" t="s">
        <v>3713</v>
      </c>
      <c r="D930" t="s">
        <v>3714</v>
      </c>
    </row>
    <row r="931" spans="1:4" x14ac:dyDescent="0.25">
      <c r="A931" t="s">
        <v>3715</v>
      </c>
      <c r="B931" t="s">
        <v>3716</v>
      </c>
      <c r="C931" t="s">
        <v>3717</v>
      </c>
      <c r="D931" t="s">
        <v>3718</v>
      </c>
    </row>
    <row r="932" spans="1:4" x14ac:dyDescent="0.25">
      <c r="A932" t="s">
        <v>3719</v>
      </c>
      <c r="B932" t="s">
        <v>3720</v>
      </c>
      <c r="C932" t="s">
        <v>3721</v>
      </c>
      <c r="D932" t="s">
        <v>3722</v>
      </c>
    </row>
    <row r="933" spans="1:4" x14ac:dyDescent="0.25">
      <c r="A933" t="s">
        <v>3723</v>
      </c>
      <c r="B933" t="s">
        <v>3724</v>
      </c>
      <c r="C933" t="s">
        <v>3725</v>
      </c>
      <c r="D933" t="s">
        <v>3726</v>
      </c>
    </row>
    <row r="934" spans="1:4" x14ac:dyDescent="0.25">
      <c r="A934" t="s">
        <v>3727</v>
      </c>
      <c r="B934" t="s">
        <v>3728</v>
      </c>
      <c r="C934" t="s">
        <v>3729</v>
      </c>
      <c r="D934" t="s">
        <v>3730</v>
      </c>
    </row>
    <row r="935" spans="1:4" x14ac:dyDescent="0.25">
      <c r="A935" t="s">
        <v>3731</v>
      </c>
      <c r="B935" t="s">
        <v>3732</v>
      </c>
      <c r="C935" t="s">
        <v>3733</v>
      </c>
      <c r="D935" t="s">
        <v>3734</v>
      </c>
    </row>
    <row r="936" spans="1:4" x14ac:dyDescent="0.25">
      <c r="A936" t="s">
        <v>3735</v>
      </c>
      <c r="B936" t="s">
        <v>3736</v>
      </c>
      <c r="C936" t="s">
        <v>3737</v>
      </c>
      <c r="D936" t="s">
        <v>3738</v>
      </c>
    </row>
    <row r="937" spans="1:4" x14ac:dyDescent="0.25">
      <c r="A937" t="s">
        <v>3739</v>
      </c>
      <c r="B937" t="s">
        <v>3740</v>
      </c>
      <c r="C937" t="s">
        <v>3741</v>
      </c>
      <c r="D937" t="s">
        <v>3742</v>
      </c>
    </row>
    <row r="938" spans="1:4" x14ac:dyDescent="0.25">
      <c r="A938" t="s">
        <v>3743</v>
      </c>
      <c r="B938" t="s">
        <v>3744</v>
      </c>
      <c r="C938" t="s">
        <v>3745</v>
      </c>
      <c r="D938" t="s">
        <v>3746</v>
      </c>
    </row>
    <row r="939" spans="1:4" x14ac:dyDescent="0.25">
      <c r="A939" t="s">
        <v>3747</v>
      </c>
      <c r="B939" t="s">
        <v>3748</v>
      </c>
      <c r="C939" t="s">
        <v>3749</v>
      </c>
      <c r="D939" t="s">
        <v>3750</v>
      </c>
    </row>
    <row r="940" spans="1:4" x14ac:dyDescent="0.25">
      <c r="A940" t="s">
        <v>3751</v>
      </c>
      <c r="B940" t="s">
        <v>3752</v>
      </c>
      <c r="C940" t="s">
        <v>3753</v>
      </c>
      <c r="D940" t="s">
        <v>3754</v>
      </c>
    </row>
    <row r="941" spans="1:4" x14ac:dyDescent="0.25">
      <c r="A941" t="s">
        <v>3755</v>
      </c>
      <c r="B941" t="s">
        <v>3756</v>
      </c>
      <c r="C941" t="s">
        <v>3757</v>
      </c>
      <c r="D941" t="s">
        <v>3758</v>
      </c>
    </row>
    <row r="942" spans="1:4" x14ac:dyDescent="0.25">
      <c r="A942" t="s">
        <v>3759</v>
      </c>
      <c r="B942" t="s">
        <v>3760</v>
      </c>
      <c r="C942" t="s">
        <v>3761</v>
      </c>
      <c r="D942" t="s">
        <v>3762</v>
      </c>
    </row>
    <row r="943" spans="1:4" x14ac:dyDescent="0.25">
      <c r="A943" t="s">
        <v>3763</v>
      </c>
      <c r="B943" t="s">
        <v>3764</v>
      </c>
      <c r="C943" t="s">
        <v>3765</v>
      </c>
      <c r="D943" t="s">
        <v>3766</v>
      </c>
    </row>
    <row r="944" spans="1:4" x14ac:dyDescent="0.25">
      <c r="A944" t="s">
        <v>3767</v>
      </c>
      <c r="B944" t="s">
        <v>3768</v>
      </c>
      <c r="C944" t="s">
        <v>3769</v>
      </c>
      <c r="D944" t="s">
        <v>3770</v>
      </c>
    </row>
    <row r="945" spans="1:4" x14ac:dyDescent="0.25">
      <c r="A945" t="s">
        <v>3771</v>
      </c>
      <c r="B945" t="s">
        <v>3772</v>
      </c>
      <c r="C945" t="s">
        <v>3773</v>
      </c>
      <c r="D945" t="s">
        <v>3774</v>
      </c>
    </row>
    <row r="946" spans="1:4" x14ac:dyDescent="0.25">
      <c r="A946" t="s">
        <v>3775</v>
      </c>
      <c r="B946" t="s">
        <v>3776</v>
      </c>
      <c r="C946" t="s">
        <v>3777</v>
      </c>
      <c r="D946" t="s">
        <v>3778</v>
      </c>
    </row>
    <row r="947" spans="1:4" x14ac:dyDescent="0.25">
      <c r="A947" t="s">
        <v>3779</v>
      </c>
      <c r="B947" t="s">
        <v>3780</v>
      </c>
      <c r="C947" t="s">
        <v>3781</v>
      </c>
      <c r="D947" t="s">
        <v>3782</v>
      </c>
    </row>
    <row r="948" spans="1:4" x14ac:dyDescent="0.25">
      <c r="A948" t="s">
        <v>3783</v>
      </c>
      <c r="B948" t="s">
        <v>3784</v>
      </c>
      <c r="C948" t="s">
        <v>3785</v>
      </c>
      <c r="D948" t="s">
        <v>3786</v>
      </c>
    </row>
    <row r="949" spans="1:4" x14ac:dyDescent="0.25">
      <c r="A949" t="s">
        <v>3787</v>
      </c>
      <c r="B949" t="s">
        <v>3788</v>
      </c>
      <c r="C949" t="s">
        <v>3789</v>
      </c>
      <c r="D949" t="s">
        <v>3790</v>
      </c>
    </row>
    <row r="950" spans="1:4" x14ac:dyDescent="0.25">
      <c r="A950" t="s">
        <v>3791</v>
      </c>
      <c r="B950" t="s">
        <v>3792</v>
      </c>
      <c r="C950" t="s">
        <v>3793</v>
      </c>
      <c r="D950" t="s">
        <v>3794</v>
      </c>
    </row>
    <row r="951" spans="1:4" x14ac:dyDescent="0.25">
      <c r="A951" t="s">
        <v>3795</v>
      </c>
      <c r="B951" t="s">
        <v>3796</v>
      </c>
      <c r="C951" t="s">
        <v>3797</v>
      </c>
      <c r="D951" t="s">
        <v>3798</v>
      </c>
    </row>
    <row r="952" spans="1:4" x14ac:dyDescent="0.25">
      <c r="A952" t="s">
        <v>3799</v>
      </c>
      <c r="B952" t="s">
        <v>3800</v>
      </c>
      <c r="C952" t="s">
        <v>3801</v>
      </c>
      <c r="D952" t="s">
        <v>3802</v>
      </c>
    </row>
    <row r="953" spans="1:4" x14ac:dyDescent="0.25">
      <c r="A953" t="s">
        <v>3803</v>
      </c>
      <c r="B953" t="s">
        <v>3804</v>
      </c>
      <c r="C953" t="s">
        <v>3805</v>
      </c>
      <c r="D953" t="s">
        <v>3806</v>
      </c>
    </row>
    <row r="954" spans="1:4" x14ac:dyDescent="0.25">
      <c r="A954" t="s">
        <v>3807</v>
      </c>
      <c r="B954" t="s">
        <v>3808</v>
      </c>
      <c r="C954" t="s">
        <v>3809</v>
      </c>
      <c r="D954" t="s">
        <v>3810</v>
      </c>
    </row>
    <row r="955" spans="1:4" x14ac:dyDescent="0.25">
      <c r="A955" t="s">
        <v>3811</v>
      </c>
      <c r="B955" t="s">
        <v>3812</v>
      </c>
      <c r="C955" t="s">
        <v>3813</v>
      </c>
      <c r="D955" t="s">
        <v>3814</v>
      </c>
    </row>
    <row r="956" spans="1:4" x14ac:dyDescent="0.25">
      <c r="A956" t="s">
        <v>3815</v>
      </c>
      <c r="B956" t="s">
        <v>3816</v>
      </c>
      <c r="C956" t="s">
        <v>3817</v>
      </c>
      <c r="D956" t="s">
        <v>3818</v>
      </c>
    </row>
    <row r="957" spans="1:4" x14ac:dyDescent="0.25">
      <c r="A957" t="s">
        <v>3819</v>
      </c>
      <c r="B957" t="s">
        <v>3820</v>
      </c>
      <c r="C957" t="s">
        <v>3821</v>
      </c>
      <c r="D957" t="s">
        <v>3822</v>
      </c>
    </row>
    <row r="958" spans="1:4" x14ac:dyDescent="0.25">
      <c r="A958" t="s">
        <v>3823</v>
      </c>
      <c r="B958" t="s">
        <v>3824</v>
      </c>
      <c r="C958" t="s">
        <v>3825</v>
      </c>
      <c r="D958" t="s">
        <v>3826</v>
      </c>
    </row>
    <row r="959" spans="1:4" x14ac:dyDescent="0.25">
      <c r="A959" t="s">
        <v>3827</v>
      </c>
      <c r="B959" t="s">
        <v>3828</v>
      </c>
      <c r="C959" t="s">
        <v>3829</v>
      </c>
      <c r="D959" t="s">
        <v>3830</v>
      </c>
    </row>
    <row r="960" spans="1:4" x14ac:dyDescent="0.25">
      <c r="A960" t="s">
        <v>3831</v>
      </c>
      <c r="B960" t="s">
        <v>3832</v>
      </c>
      <c r="C960" t="s">
        <v>3833</v>
      </c>
      <c r="D960" t="s">
        <v>3834</v>
      </c>
    </row>
    <row r="961" spans="1:4" x14ac:dyDescent="0.25">
      <c r="A961" t="s">
        <v>3835</v>
      </c>
      <c r="B961" t="s">
        <v>3836</v>
      </c>
      <c r="C961" t="s">
        <v>3837</v>
      </c>
      <c r="D961" t="s">
        <v>3838</v>
      </c>
    </row>
    <row r="962" spans="1:4" x14ac:dyDescent="0.25">
      <c r="A962" t="s">
        <v>3839</v>
      </c>
      <c r="B962" t="s">
        <v>3840</v>
      </c>
      <c r="C962" t="s">
        <v>3841</v>
      </c>
      <c r="D962" t="s">
        <v>3842</v>
      </c>
    </row>
    <row r="963" spans="1:4" x14ac:dyDescent="0.25">
      <c r="A963" t="s">
        <v>3843</v>
      </c>
      <c r="B963" t="s">
        <v>3844</v>
      </c>
      <c r="C963" t="s">
        <v>3845</v>
      </c>
      <c r="D963" t="s">
        <v>3846</v>
      </c>
    </row>
    <row r="964" spans="1:4" x14ac:dyDescent="0.25">
      <c r="A964" t="s">
        <v>3847</v>
      </c>
      <c r="B964" t="s">
        <v>3848</v>
      </c>
      <c r="C964" t="s">
        <v>3849</v>
      </c>
      <c r="D964" t="s">
        <v>3850</v>
      </c>
    </row>
    <row r="965" spans="1:4" x14ac:dyDescent="0.25">
      <c r="A965" t="s">
        <v>3851</v>
      </c>
      <c r="B965" t="s">
        <v>3852</v>
      </c>
      <c r="C965" t="s">
        <v>3853</v>
      </c>
      <c r="D965" t="s">
        <v>3854</v>
      </c>
    </row>
    <row r="966" spans="1:4" x14ac:dyDescent="0.25">
      <c r="A966" t="s">
        <v>3855</v>
      </c>
      <c r="B966" t="s">
        <v>3856</v>
      </c>
      <c r="C966" t="s">
        <v>3857</v>
      </c>
      <c r="D966" t="s">
        <v>3858</v>
      </c>
    </row>
    <row r="967" spans="1:4" x14ac:dyDescent="0.25">
      <c r="A967" t="s">
        <v>3859</v>
      </c>
      <c r="B967" t="s">
        <v>3860</v>
      </c>
      <c r="C967" t="s">
        <v>3861</v>
      </c>
      <c r="D967" t="s">
        <v>3862</v>
      </c>
    </row>
    <row r="968" spans="1:4" x14ac:dyDescent="0.25">
      <c r="A968" t="s">
        <v>3863</v>
      </c>
      <c r="B968" t="s">
        <v>3864</v>
      </c>
      <c r="C968" t="s">
        <v>3865</v>
      </c>
      <c r="D968" t="s">
        <v>3866</v>
      </c>
    </row>
    <row r="969" spans="1:4" x14ac:dyDescent="0.25">
      <c r="A969" t="s">
        <v>3867</v>
      </c>
      <c r="B969" t="s">
        <v>3868</v>
      </c>
      <c r="C969" t="s">
        <v>3869</v>
      </c>
      <c r="D969" t="s">
        <v>3870</v>
      </c>
    </row>
    <row r="970" spans="1:4" x14ac:dyDescent="0.25">
      <c r="A970" t="s">
        <v>1060</v>
      </c>
      <c r="B970" t="s">
        <v>3871</v>
      </c>
      <c r="C970" t="s">
        <v>3872</v>
      </c>
      <c r="D970" t="s">
        <v>3873</v>
      </c>
    </row>
    <row r="971" spans="1:4" x14ac:dyDescent="0.25">
      <c r="A971" t="s">
        <v>3874</v>
      </c>
      <c r="B971" t="s">
        <v>3875</v>
      </c>
      <c r="C971" t="s">
        <v>3876</v>
      </c>
      <c r="D971" t="s">
        <v>3877</v>
      </c>
    </row>
    <row r="972" spans="1:4" x14ac:dyDescent="0.25">
      <c r="A972" t="s">
        <v>3878</v>
      </c>
      <c r="B972" t="s">
        <v>3879</v>
      </c>
      <c r="C972" t="s">
        <v>3880</v>
      </c>
      <c r="D972" t="s">
        <v>3881</v>
      </c>
    </row>
    <row r="973" spans="1:4" x14ac:dyDescent="0.25">
      <c r="A973" t="s">
        <v>3882</v>
      </c>
      <c r="B973" t="s">
        <v>3883</v>
      </c>
      <c r="C973" t="s">
        <v>3884</v>
      </c>
      <c r="D973" t="s">
        <v>3885</v>
      </c>
    </row>
    <row r="974" spans="1:4" x14ac:dyDescent="0.25">
      <c r="A974" t="s">
        <v>3886</v>
      </c>
      <c r="B974" t="s">
        <v>3887</v>
      </c>
      <c r="C974" t="s">
        <v>3888</v>
      </c>
      <c r="D974" t="s">
        <v>3889</v>
      </c>
    </row>
    <row r="975" spans="1:4" x14ac:dyDescent="0.25">
      <c r="A975" t="s">
        <v>3890</v>
      </c>
      <c r="B975" t="s">
        <v>3891</v>
      </c>
      <c r="C975" t="s">
        <v>3892</v>
      </c>
      <c r="D975" t="s">
        <v>3893</v>
      </c>
    </row>
    <row r="976" spans="1:4" x14ac:dyDescent="0.25">
      <c r="A976" t="s">
        <v>3894</v>
      </c>
      <c r="B976" t="s">
        <v>3895</v>
      </c>
      <c r="C976" t="s">
        <v>3896</v>
      </c>
      <c r="D976" t="s">
        <v>3897</v>
      </c>
    </row>
    <row r="977" spans="1:4" x14ac:dyDescent="0.25">
      <c r="A977" t="s">
        <v>3898</v>
      </c>
      <c r="B977" t="s">
        <v>3899</v>
      </c>
      <c r="C977" t="s">
        <v>3900</v>
      </c>
      <c r="D977" t="s">
        <v>3901</v>
      </c>
    </row>
    <row r="978" spans="1:4" x14ac:dyDescent="0.25">
      <c r="A978" t="s">
        <v>3902</v>
      </c>
      <c r="B978" t="s">
        <v>3903</v>
      </c>
      <c r="C978" t="s">
        <v>3904</v>
      </c>
      <c r="D978" t="s">
        <v>3905</v>
      </c>
    </row>
    <row r="979" spans="1:4" x14ac:dyDescent="0.25">
      <c r="A979" t="s">
        <v>3906</v>
      </c>
      <c r="B979" t="s">
        <v>3907</v>
      </c>
      <c r="C979" t="s">
        <v>3908</v>
      </c>
      <c r="D979" t="s">
        <v>3909</v>
      </c>
    </row>
    <row r="980" spans="1:4" x14ac:dyDescent="0.25">
      <c r="A980" t="s">
        <v>3910</v>
      </c>
      <c r="B980" t="s">
        <v>3911</v>
      </c>
      <c r="C980" t="s">
        <v>3912</v>
      </c>
      <c r="D980" t="s">
        <v>3913</v>
      </c>
    </row>
    <row r="981" spans="1:4" x14ac:dyDescent="0.25">
      <c r="A981" t="s">
        <v>3914</v>
      </c>
      <c r="B981" t="s">
        <v>3915</v>
      </c>
      <c r="C981" t="s">
        <v>3916</v>
      </c>
      <c r="D981" t="s">
        <v>3917</v>
      </c>
    </row>
    <row r="982" spans="1:4" x14ac:dyDescent="0.25">
      <c r="A982" t="s">
        <v>3918</v>
      </c>
      <c r="B982" t="s">
        <v>3919</v>
      </c>
      <c r="C982" t="s">
        <v>3920</v>
      </c>
      <c r="D982" t="s">
        <v>3921</v>
      </c>
    </row>
    <row r="983" spans="1:4" x14ac:dyDescent="0.25">
      <c r="A983" t="s">
        <v>3922</v>
      </c>
      <c r="B983" t="s">
        <v>3923</v>
      </c>
      <c r="C983" t="s">
        <v>3924</v>
      </c>
      <c r="D983" t="s">
        <v>3925</v>
      </c>
    </row>
    <row r="984" spans="1:4" x14ac:dyDescent="0.25">
      <c r="A984" t="s">
        <v>3926</v>
      </c>
      <c r="B984" t="s">
        <v>3927</v>
      </c>
      <c r="C984" t="s">
        <v>3928</v>
      </c>
      <c r="D984" t="s">
        <v>3929</v>
      </c>
    </row>
    <row r="985" spans="1:4" x14ac:dyDescent="0.25">
      <c r="A985" t="s">
        <v>3930</v>
      </c>
      <c r="B985" t="s">
        <v>3931</v>
      </c>
      <c r="C985" t="s">
        <v>3932</v>
      </c>
      <c r="D985" t="s">
        <v>3933</v>
      </c>
    </row>
    <row r="986" spans="1:4" x14ac:dyDescent="0.25">
      <c r="A986" t="s">
        <v>3934</v>
      </c>
      <c r="B986" t="s">
        <v>3935</v>
      </c>
      <c r="C986" t="s">
        <v>3936</v>
      </c>
      <c r="D986" t="s">
        <v>3937</v>
      </c>
    </row>
    <row r="987" spans="1:4" x14ac:dyDescent="0.25">
      <c r="A987" t="s">
        <v>3938</v>
      </c>
      <c r="B987" t="s">
        <v>3939</v>
      </c>
      <c r="C987" t="s">
        <v>3940</v>
      </c>
      <c r="D987" t="s">
        <v>3941</v>
      </c>
    </row>
    <row r="988" spans="1:4" x14ac:dyDescent="0.25">
      <c r="A988" t="s">
        <v>3942</v>
      </c>
      <c r="B988" t="s">
        <v>3943</v>
      </c>
      <c r="C988" t="s">
        <v>3944</v>
      </c>
      <c r="D988" t="s">
        <v>3945</v>
      </c>
    </row>
    <row r="989" spans="1:4" x14ac:dyDescent="0.25">
      <c r="A989" t="s">
        <v>3946</v>
      </c>
      <c r="B989" t="s">
        <v>3947</v>
      </c>
      <c r="C989" t="s">
        <v>3948</v>
      </c>
      <c r="D989" t="s">
        <v>3949</v>
      </c>
    </row>
    <row r="990" spans="1:4" x14ac:dyDescent="0.25">
      <c r="A990" t="s">
        <v>3950</v>
      </c>
      <c r="B990" t="s">
        <v>3951</v>
      </c>
      <c r="C990" t="s">
        <v>3952</v>
      </c>
      <c r="D990" t="s">
        <v>3953</v>
      </c>
    </row>
    <row r="991" spans="1:4" x14ac:dyDescent="0.25">
      <c r="A991" t="s">
        <v>3954</v>
      </c>
      <c r="B991" t="s">
        <v>3955</v>
      </c>
      <c r="C991" t="s">
        <v>3956</v>
      </c>
      <c r="D991" t="s">
        <v>3957</v>
      </c>
    </row>
    <row r="992" spans="1:4" x14ac:dyDescent="0.25">
      <c r="A992" t="s">
        <v>3958</v>
      </c>
      <c r="B992" t="s">
        <v>3959</v>
      </c>
      <c r="C992" t="s">
        <v>3960</v>
      </c>
      <c r="D992" t="s">
        <v>3961</v>
      </c>
    </row>
    <row r="993" spans="1:4" x14ac:dyDescent="0.25">
      <c r="A993" t="s">
        <v>3962</v>
      </c>
      <c r="B993" t="s">
        <v>3963</v>
      </c>
      <c r="C993" t="s">
        <v>3964</v>
      </c>
      <c r="D993" t="s">
        <v>3965</v>
      </c>
    </row>
    <row r="994" spans="1:4" x14ac:dyDescent="0.25">
      <c r="A994" t="s">
        <v>3966</v>
      </c>
      <c r="B994" t="s">
        <v>3967</v>
      </c>
      <c r="C994" t="s">
        <v>3968</v>
      </c>
      <c r="D994" t="s">
        <v>3969</v>
      </c>
    </row>
    <row r="995" spans="1:4" x14ac:dyDescent="0.25">
      <c r="A995" t="s">
        <v>3970</v>
      </c>
      <c r="B995" t="s">
        <v>3971</v>
      </c>
      <c r="C995" t="s">
        <v>3972</v>
      </c>
      <c r="D995" t="s">
        <v>3973</v>
      </c>
    </row>
    <row r="996" spans="1:4" x14ac:dyDescent="0.25">
      <c r="A996" t="s">
        <v>3974</v>
      </c>
      <c r="B996" t="s">
        <v>3975</v>
      </c>
      <c r="C996" t="s">
        <v>3976</v>
      </c>
      <c r="D996" t="s">
        <v>3977</v>
      </c>
    </row>
    <row r="997" spans="1:4" x14ac:dyDescent="0.25">
      <c r="A997" t="s">
        <v>3978</v>
      </c>
      <c r="B997" t="s">
        <v>3979</v>
      </c>
      <c r="C997" t="s">
        <v>3980</v>
      </c>
      <c r="D997" t="s">
        <v>3981</v>
      </c>
    </row>
    <row r="998" spans="1:4" x14ac:dyDescent="0.25">
      <c r="A998" t="s">
        <v>3982</v>
      </c>
      <c r="B998" t="s">
        <v>3983</v>
      </c>
      <c r="C998" t="s">
        <v>3984</v>
      </c>
      <c r="D998" t="s">
        <v>3985</v>
      </c>
    </row>
    <row r="999" spans="1:4" x14ac:dyDescent="0.25">
      <c r="A999" t="s">
        <v>3986</v>
      </c>
      <c r="B999" t="s">
        <v>3987</v>
      </c>
      <c r="C999" t="s">
        <v>3988</v>
      </c>
      <c r="D999" t="s">
        <v>3989</v>
      </c>
    </row>
    <row r="1000" spans="1:4" x14ac:dyDescent="0.25">
      <c r="A1000" t="s">
        <v>3990</v>
      </c>
      <c r="B1000" t="s">
        <v>3991</v>
      </c>
      <c r="C1000" t="s">
        <v>3992</v>
      </c>
      <c r="D1000" t="s">
        <v>3993</v>
      </c>
    </row>
    <row r="1001" spans="1:4" x14ac:dyDescent="0.25">
      <c r="A1001" t="s">
        <v>3994</v>
      </c>
      <c r="B1001" t="s">
        <v>3995</v>
      </c>
      <c r="C1001" t="s">
        <v>3996</v>
      </c>
      <c r="D1001" t="s">
        <v>3997</v>
      </c>
    </row>
    <row r="1002" spans="1:4" x14ac:dyDescent="0.25">
      <c r="A1002" t="s">
        <v>3998</v>
      </c>
      <c r="B1002" t="s">
        <v>3999</v>
      </c>
      <c r="C1002" t="s">
        <v>4000</v>
      </c>
      <c r="D1002" t="s">
        <v>4001</v>
      </c>
    </row>
    <row r="1003" spans="1:4" x14ac:dyDescent="0.25">
      <c r="A1003" t="s">
        <v>4002</v>
      </c>
      <c r="B1003" t="s">
        <v>4003</v>
      </c>
      <c r="C1003" t="s">
        <v>4004</v>
      </c>
      <c r="D1003" t="s">
        <v>4005</v>
      </c>
    </row>
    <row r="1004" spans="1:4" x14ac:dyDescent="0.25">
      <c r="A1004" t="s">
        <v>4006</v>
      </c>
      <c r="B1004" t="s">
        <v>4007</v>
      </c>
      <c r="C1004" t="s">
        <v>4008</v>
      </c>
      <c r="D1004" t="s">
        <v>4009</v>
      </c>
    </row>
    <row r="1005" spans="1:4" x14ac:dyDescent="0.25">
      <c r="A1005" t="s">
        <v>4010</v>
      </c>
      <c r="B1005" t="s">
        <v>4011</v>
      </c>
      <c r="C1005" t="s">
        <v>4012</v>
      </c>
      <c r="D1005" t="s">
        <v>4013</v>
      </c>
    </row>
    <row r="1006" spans="1:4" x14ac:dyDescent="0.25">
      <c r="A1006" t="s">
        <v>4014</v>
      </c>
      <c r="B1006" t="s">
        <v>4015</v>
      </c>
      <c r="C1006" t="s">
        <v>4016</v>
      </c>
      <c r="D1006" t="s">
        <v>4017</v>
      </c>
    </row>
    <row r="1007" spans="1:4" x14ac:dyDescent="0.25">
      <c r="A1007" t="s">
        <v>4018</v>
      </c>
      <c r="B1007" t="s">
        <v>4019</v>
      </c>
      <c r="C1007" t="s">
        <v>4020</v>
      </c>
      <c r="D1007" t="s">
        <v>4021</v>
      </c>
    </row>
    <row r="1008" spans="1:4" x14ac:dyDescent="0.25">
      <c r="A1008" t="s">
        <v>4022</v>
      </c>
      <c r="B1008" t="s">
        <v>4023</v>
      </c>
      <c r="C1008" t="s">
        <v>4024</v>
      </c>
      <c r="D1008" t="s">
        <v>4025</v>
      </c>
    </row>
    <row r="1009" spans="1:4" x14ac:dyDescent="0.25">
      <c r="A1009" t="s">
        <v>4026</v>
      </c>
      <c r="B1009" t="s">
        <v>4027</v>
      </c>
      <c r="C1009" t="s">
        <v>4028</v>
      </c>
      <c r="D1009" t="s">
        <v>4029</v>
      </c>
    </row>
    <row r="1010" spans="1:4" x14ac:dyDescent="0.25">
      <c r="A1010" t="s">
        <v>4030</v>
      </c>
      <c r="B1010" t="s">
        <v>4031</v>
      </c>
      <c r="C1010" t="s">
        <v>4032</v>
      </c>
      <c r="D1010" t="s">
        <v>4033</v>
      </c>
    </row>
    <row r="1011" spans="1:4" x14ac:dyDescent="0.25">
      <c r="A1011" t="s">
        <v>4034</v>
      </c>
      <c r="B1011" t="s">
        <v>4035</v>
      </c>
      <c r="C1011" t="s">
        <v>4036</v>
      </c>
      <c r="D1011" t="s">
        <v>4037</v>
      </c>
    </row>
    <row r="1012" spans="1:4" x14ac:dyDescent="0.25">
      <c r="A1012" t="s">
        <v>4038</v>
      </c>
      <c r="B1012" t="s">
        <v>4039</v>
      </c>
      <c r="C1012" t="s">
        <v>4040</v>
      </c>
      <c r="D1012" t="s">
        <v>4041</v>
      </c>
    </row>
    <row r="1013" spans="1:4" x14ac:dyDescent="0.25">
      <c r="A1013" t="s">
        <v>4042</v>
      </c>
      <c r="B1013" t="s">
        <v>4043</v>
      </c>
      <c r="C1013" t="s">
        <v>4044</v>
      </c>
      <c r="D1013" t="s">
        <v>4045</v>
      </c>
    </row>
    <row r="1014" spans="1:4" x14ac:dyDescent="0.25">
      <c r="A1014" t="s">
        <v>4046</v>
      </c>
      <c r="B1014" t="s">
        <v>4047</v>
      </c>
      <c r="C1014" t="s">
        <v>4048</v>
      </c>
      <c r="D1014" t="s">
        <v>4049</v>
      </c>
    </row>
    <row r="1015" spans="1:4" x14ac:dyDescent="0.25">
      <c r="A1015" t="s">
        <v>4050</v>
      </c>
      <c r="B1015" t="s">
        <v>4051</v>
      </c>
      <c r="C1015" t="s">
        <v>4052</v>
      </c>
      <c r="D1015" t="s">
        <v>4053</v>
      </c>
    </row>
    <row r="1016" spans="1:4" x14ac:dyDescent="0.25">
      <c r="A1016" t="s">
        <v>4054</v>
      </c>
      <c r="B1016" t="s">
        <v>4055</v>
      </c>
      <c r="C1016" t="s">
        <v>4056</v>
      </c>
      <c r="D1016" t="s">
        <v>4057</v>
      </c>
    </row>
    <row r="1017" spans="1:4" x14ac:dyDescent="0.25">
      <c r="A1017" t="s">
        <v>4058</v>
      </c>
      <c r="B1017" t="s">
        <v>4059</v>
      </c>
      <c r="C1017" t="s">
        <v>4060</v>
      </c>
      <c r="D1017" t="s">
        <v>4061</v>
      </c>
    </row>
    <row r="1018" spans="1:4" x14ac:dyDescent="0.25">
      <c r="A1018" t="s">
        <v>4062</v>
      </c>
      <c r="B1018" t="s">
        <v>4063</v>
      </c>
      <c r="C1018" t="s">
        <v>4064</v>
      </c>
      <c r="D1018" t="s">
        <v>4065</v>
      </c>
    </row>
    <row r="1019" spans="1:4" x14ac:dyDescent="0.25">
      <c r="A1019" t="s">
        <v>4066</v>
      </c>
      <c r="B1019" t="s">
        <v>4067</v>
      </c>
      <c r="C1019" t="s">
        <v>4068</v>
      </c>
      <c r="D1019" t="s">
        <v>4069</v>
      </c>
    </row>
    <row r="1020" spans="1:4" x14ac:dyDescent="0.25">
      <c r="A1020" t="s">
        <v>4070</v>
      </c>
      <c r="B1020" t="s">
        <v>4071</v>
      </c>
      <c r="C1020" t="s">
        <v>4072</v>
      </c>
      <c r="D1020" t="s">
        <v>4073</v>
      </c>
    </row>
    <row r="1021" spans="1:4" x14ac:dyDescent="0.25">
      <c r="A1021" t="s">
        <v>4074</v>
      </c>
      <c r="B1021" t="s">
        <v>4075</v>
      </c>
      <c r="C1021" t="s">
        <v>4076</v>
      </c>
      <c r="D1021" t="s">
        <v>4077</v>
      </c>
    </row>
    <row r="1022" spans="1:4" x14ac:dyDescent="0.25">
      <c r="A1022" t="s">
        <v>4078</v>
      </c>
      <c r="B1022" t="s">
        <v>4079</v>
      </c>
      <c r="C1022" t="s">
        <v>4080</v>
      </c>
      <c r="D1022" t="s">
        <v>4081</v>
      </c>
    </row>
    <row r="1023" spans="1:4" x14ac:dyDescent="0.25">
      <c r="A1023" t="s">
        <v>4082</v>
      </c>
      <c r="B1023" t="s">
        <v>4083</v>
      </c>
      <c r="C1023" t="s">
        <v>4084</v>
      </c>
      <c r="D1023" t="s">
        <v>4085</v>
      </c>
    </row>
    <row r="1024" spans="1:4" x14ac:dyDescent="0.25">
      <c r="A1024" t="s">
        <v>4086</v>
      </c>
      <c r="B1024" t="s">
        <v>4087</v>
      </c>
      <c r="C1024" t="s">
        <v>4088</v>
      </c>
      <c r="D1024" t="s">
        <v>4089</v>
      </c>
    </row>
    <row r="1025" spans="1:4" x14ac:dyDescent="0.25">
      <c r="A1025" t="s">
        <v>4090</v>
      </c>
      <c r="B1025" t="s">
        <v>4091</v>
      </c>
      <c r="C1025" t="s">
        <v>4092</v>
      </c>
      <c r="D1025" t="s">
        <v>4093</v>
      </c>
    </row>
    <row r="1026" spans="1:4" x14ac:dyDescent="0.25">
      <c r="A1026" t="s">
        <v>4094</v>
      </c>
      <c r="B1026" t="s">
        <v>4095</v>
      </c>
      <c r="C1026" t="s">
        <v>4096</v>
      </c>
      <c r="D1026" t="s">
        <v>4097</v>
      </c>
    </row>
    <row r="1027" spans="1:4" x14ac:dyDescent="0.25">
      <c r="A1027" t="s">
        <v>4098</v>
      </c>
      <c r="B1027" t="s">
        <v>4099</v>
      </c>
      <c r="C1027" t="s">
        <v>4100</v>
      </c>
      <c r="D1027" t="s">
        <v>4101</v>
      </c>
    </row>
    <row r="1028" spans="1:4" x14ac:dyDescent="0.25">
      <c r="A1028" t="s">
        <v>4102</v>
      </c>
      <c r="B1028" t="s">
        <v>4103</v>
      </c>
      <c r="C1028" t="s">
        <v>4104</v>
      </c>
      <c r="D1028" t="s">
        <v>4105</v>
      </c>
    </row>
    <row r="1029" spans="1:4" x14ac:dyDescent="0.25">
      <c r="A1029" t="s">
        <v>4106</v>
      </c>
      <c r="B1029" t="s">
        <v>4107</v>
      </c>
      <c r="C1029" t="s">
        <v>4108</v>
      </c>
      <c r="D1029" t="s">
        <v>4109</v>
      </c>
    </row>
    <row r="1030" spans="1:4" x14ac:dyDescent="0.25">
      <c r="A1030" t="s">
        <v>4110</v>
      </c>
      <c r="B1030" t="s">
        <v>4111</v>
      </c>
      <c r="C1030" t="s">
        <v>4112</v>
      </c>
      <c r="D1030" t="s">
        <v>4113</v>
      </c>
    </row>
    <row r="1031" spans="1:4" x14ac:dyDescent="0.25">
      <c r="A1031" t="s">
        <v>4114</v>
      </c>
      <c r="B1031" t="s">
        <v>4115</v>
      </c>
      <c r="C1031" t="s">
        <v>4116</v>
      </c>
      <c r="D1031" t="s">
        <v>4117</v>
      </c>
    </row>
    <row r="1032" spans="1:4" x14ac:dyDescent="0.25">
      <c r="A1032" t="s">
        <v>4118</v>
      </c>
      <c r="B1032" t="s">
        <v>4119</v>
      </c>
      <c r="C1032" t="s">
        <v>4120</v>
      </c>
      <c r="D1032" t="s">
        <v>4121</v>
      </c>
    </row>
    <row r="1033" spans="1:4" x14ac:dyDescent="0.25">
      <c r="A1033" t="s">
        <v>4122</v>
      </c>
      <c r="B1033" t="s">
        <v>4123</v>
      </c>
      <c r="C1033" t="s">
        <v>4124</v>
      </c>
      <c r="D1033" t="s">
        <v>4125</v>
      </c>
    </row>
    <row r="1034" spans="1:4" x14ac:dyDescent="0.25">
      <c r="A1034" t="s">
        <v>4126</v>
      </c>
      <c r="B1034" t="s">
        <v>4127</v>
      </c>
      <c r="C1034" t="s">
        <v>4128</v>
      </c>
      <c r="D1034" t="s">
        <v>4129</v>
      </c>
    </row>
    <row r="1035" spans="1:4" x14ac:dyDescent="0.25">
      <c r="A1035" t="s">
        <v>4130</v>
      </c>
      <c r="B1035" t="s">
        <v>4131</v>
      </c>
      <c r="C1035" t="s">
        <v>4132</v>
      </c>
      <c r="D1035" t="s">
        <v>4133</v>
      </c>
    </row>
    <row r="1036" spans="1:4" x14ac:dyDescent="0.25">
      <c r="A1036" t="s">
        <v>4134</v>
      </c>
      <c r="B1036" t="s">
        <v>4135</v>
      </c>
      <c r="C1036" t="s">
        <v>4136</v>
      </c>
      <c r="D1036" t="s">
        <v>4137</v>
      </c>
    </row>
    <row r="1037" spans="1:4" x14ac:dyDescent="0.25">
      <c r="A1037" t="s">
        <v>4138</v>
      </c>
      <c r="B1037" t="s">
        <v>4139</v>
      </c>
      <c r="C1037" t="s">
        <v>4140</v>
      </c>
      <c r="D1037" t="s">
        <v>4141</v>
      </c>
    </row>
    <row r="1038" spans="1:4" x14ac:dyDescent="0.25">
      <c r="A1038" t="s">
        <v>4142</v>
      </c>
      <c r="B1038" t="s">
        <v>4143</v>
      </c>
      <c r="C1038" t="s">
        <v>4144</v>
      </c>
      <c r="D1038" t="s">
        <v>4145</v>
      </c>
    </row>
    <row r="1039" spans="1:4" x14ac:dyDescent="0.25">
      <c r="A1039" t="s">
        <v>4146</v>
      </c>
      <c r="B1039" t="s">
        <v>4147</v>
      </c>
      <c r="C1039" t="s">
        <v>4148</v>
      </c>
      <c r="D1039" t="s">
        <v>4149</v>
      </c>
    </row>
    <row r="1040" spans="1:4" x14ac:dyDescent="0.25">
      <c r="A1040" t="s">
        <v>4150</v>
      </c>
      <c r="B1040" t="s">
        <v>3240</v>
      </c>
      <c r="C1040" t="s">
        <v>4151</v>
      </c>
      <c r="D1040" t="s">
        <v>4152</v>
      </c>
    </row>
    <row r="1041" spans="1:4" x14ac:dyDescent="0.25">
      <c r="A1041" t="s">
        <v>4153</v>
      </c>
      <c r="B1041" t="s">
        <v>4154</v>
      </c>
      <c r="C1041" t="s">
        <v>4155</v>
      </c>
      <c r="D1041" t="s">
        <v>4156</v>
      </c>
    </row>
    <row r="1042" spans="1:4" x14ac:dyDescent="0.25">
      <c r="A1042" t="s">
        <v>4157</v>
      </c>
      <c r="B1042" t="s">
        <v>4158</v>
      </c>
      <c r="C1042" t="s">
        <v>4159</v>
      </c>
      <c r="D1042" t="s">
        <v>4160</v>
      </c>
    </row>
    <row r="1043" spans="1:4" x14ac:dyDescent="0.25">
      <c r="A1043" t="s">
        <v>4161</v>
      </c>
      <c r="B1043" t="s">
        <v>4162</v>
      </c>
      <c r="C1043" t="s">
        <v>4163</v>
      </c>
      <c r="D1043" t="s">
        <v>4164</v>
      </c>
    </row>
    <row r="1044" spans="1:4" x14ac:dyDescent="0.25">
      <c r="A1044" t="s">
        <v>4165</v>
      </c>
      <c r="B1044" t="s">
        <v>4166</v>
      </c>
      <c r="C1044" t="s">
        <v>4167</v>
      </c>
      <c r="D1044" t="s">
        <v>4168</v>
      </c>
    </row>
    <row r="1045" spans="1:4" x14ac:dyDescent="0.25">
      <c r="A1045" t="s">
        <v>4169</v>
      </c>
      <c r="B1045" t="s">
        <v>4170</v>
      </c>
      <c r="C1045" t="s">
        <v>4171</v>
      </c>
      <c r="D1045" t="s">
        <v>4172</v>
      </c>
    </row>
    <row r="1046" spans="1:4" x14ac:dyDescent="0.25">
      <c r="A1046" t="s">
        <v>4173</v>
      </c>
      <c r="B1046" t="s">
        <v>4174</v>
      </c>
      <c r="C1046" t="s">
        <v>4175</v>
      </c>
      <c r="D1046" t="s">
        <v>4176</v>
      </c>
    </row>
    <row r="1047" spans="1:4" x14ac:dyDescent="0.25">
      <c r="A1047" t="s">
        <v>4177</v>
      </c>
      <c r="B1047" t="s">
        <v>4178</v>
      </c>
      <c r="C1047" t="s">
        <v>4179</v>
      </c>
      <c r="D1047" t="s">
        <v>4180</v>
      </c>
    </row>
    <row r="1048" spans="1:4" x14ac:dyDescent="0.25">
      <c r="A1048" t="s">
        <v>4181</v>
      </c>
      <c r="B1048" t="s">
        <v>4182</v>
      </c>
      <c r="C1048" t="s">
        <v>4183</v>
      </c>
      <c r="D1048" t="s">
        <v>4184</v>
      </c>
    </row>
    <row r="1049" spans="1:4" x14ac:dyDescent="0.25">
      <c r="A1049" t="s">
        <v>4185</v>
      </c>
      <c r="B1049" t="s">
        <v>4186</v>
      </c>
      <c r="C1049" t="s">
        <v>4187</v>
      </c>
      <c r="D1049" t="s">
        <v>4188</v>
      </c>
    </row>
    <row r="1050" spans="1:4" x14ac:dyDescent="0.25">
      <c r="A1050" t="s">
        <v>4189</v>
      </c>
      <c r="B1050" t="s">
        <v>4190</v>
      </c>
      <c r="C1050" t="s">
        <v>4191</v>
      </c>
      <c r="D1050" t="s">
        <v>4192</v>
      </c>
    </row>
    <row r="1051" spans="1:4" x14ac:dyDescent="0.25">
      <c r="A1051" t="s">
        <v>4193</v>
      </c>
      <c r="B1051" t="s">
        <v>4194</v>
      </c>
      <c r="C1051" t="s">
        <v>4195</v>
      </c>
      <c r="D1051" t="s">
        <v>4196</v>
      </c>
    </row>
    <row r="1052" spans="1:4" x14ac:dyDescent="0.25">
      <c r="A1052" t="s">
        <v>4197</v>
      </c>
      <c r="B1052" t="s">
        <v>4198</v>
      </c>
      <c r="C1052" t="s">
        <v>4199</v>
      </c>
      <c r="D1052" t="s">
        <v>4200</v>
      </c>
    </row>
    <row r="1053" spans="1:4" x14ac:dyDescent="0.25">
      <c r="A1053" t="s">
        <v>4201</v>
      </c>
      <c r="B1053" t="s">
        <v>4202</v>
      </c>
      <c r="C1053" t="s">
        <v>4203</v>
      </c>
      <c r="D1053" t="s">
        <v>4204</v>
      </c>
    </row>
    <row r="1054" spans="1:4" x14ac:dyDescent="0.25">
      <c r="A1054" t="s">
        <v>4205</v>
      </c>
      <c r="B1054" t="s">
        <v>4206</v>
      </c>
      <c r="C1054" t="s">
        <v>4207</v>
      </c>
      <c r="D1054" t="s">
        <v>4208</v>
      </c>
    </row>
    <row r="1055" spans="1:4" x14ac:dyDescent="0.25">
      <c r="A1055" t="s">
        <v>4209</v>
      </c>
      <c r="B1055" t="s">
        <v>4210</v>
      </c>
      <c r="C1055" t="s">
        <v>4211</v>
      </c>
      <c r="D1055" t="s">
        <v>4212</v>
      </c>
    </row>
    <row r="1056" spans="1:4" x14ac:dyDescent="0.25">
      <c r="A1056" t="s">
        <v>4213</v>
      </c>
      <c r="B1056" t="s">
        <v>4214</v>
      </c>
      <c r="C1056" t="s">
        <v>4215</v>
      </c>
      <c r="D1056" t="s">
        <v>4216</v>
      </c>
    </row>
    <row r="1057" spans="1:4" x14ac:dyDescent="0.25">
      <c r="A1057" t="s">
        <v>4217</v>
      </c>
      <c r="B1057" t="s">
        <v>4218</v>
      </c>
      <c r="C1057" t="s">
        <v>4219</v>
      </c>
      <c r="D1057" t="s">
        <v>4220</v>
      </c>
    </row>
    <row r="1058" spans="1:4" x14ac:dyDescent="0.25">
      <c r="A1058" t="s">
        <v>4221</v>
      </c>
      <c r="B1058" t="s">
        <v>4222</v>
      </c>
      <c r="C1058" t="s">
        <v>4223</v>
      </c>
      <c r="D1058" t="s">
        <v>4224</v>
      </c>
    </row>
    <row r="1059" spans="1:4" x14ac:dyDescent="0.25">
      <c r="A1059" t="s">
        <v>4225</v>
      </c>
      <c r="B1059" t="s">
        <v>4226</v>
      </c>
      <c r="C1059" t="s">
        <v>4227</v>
      </c>
      <c r="D1059" t="s">
        <v>4228</v>
      </c>
    </row>
    <row r="1060" spans="1:4" x14ac:dyDescent="0.25">
      <c r="A1060" t="s">
        <v>4229</v>
      </c>
      <c r="B1060" t="s">
        <v>4230</v>
      </c>
      <c r="C1060" t="s">
        <v>4231</v>
      </c>
      <c r="D1060" t="s">
        <v>4232</v>
      </c>
    </row>
    <row r="1061" spans="1:4" x14ac:dyDescent="0.25">
      <c r="A1061" t="s">
        <v>4233</v>
      </c>
      <c r="B1061" t="s">
        <v>4234</v>
      </c>
      <c r="C1061" t="s">
        <v>4235</v>
      </c>
      <c r="D1061" t="s">
        <v>4236</v>
      </c>
    </row>
    <row r="1062" spans="1:4" x14ac:dyDescent="0.25">
      <c r="A1062" t="s">
        <v>4237</v>
      </c>
      <c r="B1062" t="s">
        <v>4238</v>
      </c>
      <c r="C1062" t="s">
        <v>4239</v>
      </c>
      <c r="D1062" t="s">
        <v>4240</v>
      </c>
    </row>
    <row r="1063" spans="1:4" x14ac:dyDescent="0.25">
      <c r="A1063" t="s">
        <v>4241</v>
      </c>
      <c r="B1063" t="s">
        <v>4242</v>
      </c>
      <c r="C1063" t="s">
        <v>4243</v>
      </c>
      <c r="D1063" t="s">
        <v>4244</v>
      </c>
    </row>
    <row r="1064" spans="1:4" x14ac:dyDescent="0.25">
      <c r="A1064" t="s">
        <v>4245</v>
      </c>
      <c r="B1064" t="s">
        <v>4246</v>
      </c>
      <c r="C1064" t="s">
        <v>4247</v>
      </c>
      <c r="D1064" t="s">
        <v>4248</v>
      </c>
    </row>
    <row r="1065" spans="1:4" x14ac:dyDescent="0.25">
      <c r="A1065" t="s">
        <v>4249</v>
      </c>
      <c r="B1065" t="s">
        <v>4250</v>
      </c>
      <c r="C1065" t="s">
        <v>4251</v>
      </c>
      <c r="D1065" t="s">
        <v>4252</v>
      </c>
    </row>
    <row r="1066" spans="1:4" x14ac:dyDescent="0.25">
      <c r="A1066" t="s">
        <v>4253</v>
      </c>
      <c r="B1066" t="s">
        <v>4254</v>
      </c>
      <c r="C1066" t="s">
        <v>4255</v>
      </c>
      <c r="D1066" t="s">
        <v>4256</v>
      </c>
    </row>
    <row r="1067" spans="1:4" x14ac:dyDescent="0.25">
      <c r="A1067" t="s">
        <v>4257</v>
      </c>
      <c r="B1067" t="s">
        <v>4258</v>
      </c>
      <c r="C1067" t="s">
        <v>4259</v>
      </c>
      <c r="D1067" t="s">
        <v>4260</v>
      </c>
    </row>
    <row r="1068" spans="1:4" x14ac:dyDescent="0.25">
      <c r="A1068" t="s">
        <v>4261</v>
      </c>
      <c r="B1068" t="s">
        <v>4262</v>
      </c>
      <c r="C1068" t="s">
        <v>4263</v>
      </c>
      <c r="D1068" t="s">
        <v>4264</v>
      </c>
    </row>
    <row r="1069" spans="1:4" x14ac:dyDescent="0.25">
      <c r="A1069" t="s">
        <v>4265</v>
      </c>
      <c r="B1069" t="s">
        <v>4266</v>
      </c>
      <c r="C1069" t="s">
        <v>4267</v>
      </c>
      <c r="D1069" t="s">
        <v>4268</v>
      </c>
    </row>
    <row r="1070" spans="1:4" x14ac:dyDescent="0.25">
      <c r="A1070" t="s">
        <v>4269</v>
      </c>
      <c r="B1070" t="s">
        <v>4270</v>
      </c>
      <c r="C1070" t="s">
        <v>4272</v>
      </c>
      <c r="D1070" t="s">
        <v>4273</v>
      </c>
    </row>
    <row r="1071" spans="1:4" x14ac:dyDescent="0.25">
      <c r="A1071" t="s">
        <v>4274</v>
      </c>
      <c r="B1071" t="s">
        <v>4275</v>
      </c>
      <c r="C1071" t="s">
        <v>4276</v>
      </c>
      <c r="D1071" t="s">
        <v>4277</v>
      </c>
    </row>
    <row r="1072" spans="1:4" x14ac:dyDescent="0.25">
      <c r="A1072" t="s">
        <v>4278</v>
      </c>
      <c r="B1072" t="s">
        <v>4279</v>
      </c>
      <c r="C1072" t="s">
        <v>4280</v>
      </c>
      <c r="D1072" t="s">
        <v>4281</v>
      </c>
    </row>
    <row r="1073" spans="1:4" x14ac:dyDescent="0.25">
      <c r="A1073" t="s">
        <v>4282</v>
      </c>
      <c r="B1073" t="s">
        <v>4283</v>
      </c>
      <c r="C1073" t="s">
        <v>4284</v>
      </c>
      <c r="D1073" t="s">
        <v>4285</v>
      </c>
    </row>
    <row r="1074" spans="1:4" x14ac:dyDescent="0.25">
      <c r="A1074" t="s">
        <v>4286</v>
      </c>
      <c r="B1074" t="s">
        <v>4287</v>
      </c>
      <c r="C1074" t="s">
        <v>4288</v>
      </c>
      <c r="D1074" t="s">
        <v>4289</v>
      </c>
    </row>
    <row r="1075" spans="1:4" x14ac:dyDescent="0.25">
      <c r="A1075" t="s">
        <v>4290</v>
      </c>
      <c r="B1075" t="s">
        <v>4291</v>
      </c>
      <c r="C1075" t="s">
        <v>4292</v>
      </c>
      <c r="D1075" t="s">
        <v>4293</v>
      </c>
    </row>
    <row r="1076" spans="1:4" x14ac:dyDescent="0.25">
      <c r="A1076" t="s">
        <v>4294</v>
      </c>
      <c r="B1076" t="s">
        <v>4295</v>
      </c>
      <c r="C1076" t="s">
        <v>4296</v>
      </c>
      <c r="D1076" t="s">
        <v>4297</v>
      </c>
    </row>
    <row r="1077" spans="1:4" x14ac:dyDescent="0.25">
      <c r="A1077" t="s">
        <v>4298</v>
      </c>
      <c r="B1077" t="s">
        <v>4299</v>
      </c>
      <c r="C1077" t="s">
        <v>4300</v>
      </c>
      <c r="D1077" t="s">
        <v>4301</v>
      </c>
    </row>
    <row r="1078" spans="1:4" x14ac:dyDescent="0.25">
      <c r="A1078" t="s">
        <v>4302</v>
      </c>
      <c r="B1078" t="s">
        <v>4303</v>
      </c>
      <c r="C1078" t="s">
        <v>4304</v>
      </c>
      <c r="D1078" t="s">
        <v>4305</v>
      </c>
    </row>
    <row r="1079" spans="1:4" x14ac:dyDescent="0.25">
      <c r="A1079" t="s">
        <v>4306</v>
      </c>
      <c r="B1079" t="s">
        <v>4307</v>
      </c>
      <c r="C1079" t="s">
        <v>4308</v>
      </c>
      <c r="D1079" t="s">
        <v>4309</v>
      </c>
    </row>
    <row r="1080" spans="1:4" x14ac:dyDescent="0.25">
      <c r="A1080" t="s">
        <v>4310</v>
      </c>
      <c r="B1080" t="s">
        <v>4311</v>
      </c>
      <c r="C1080" t="s">
        <v>4312</v>
      </c>
      <c r="D1080" t="s">
        <v>4313</v>
      </c>
    </row>
    <row r="1081" spans="1:4" x14ac:dyDescent="0.25">
      <c r="A1081" t="s">
        <v>4314</v>
      </c>
      <c r="B1081" t="s">
        <v>4315</v>
      </c>
      <c r="C1081" t="s">
        <v>4316</v>
      </c>
      <c r="D1081" t="s">
        <v>4317</v>
      </c>
    </row>
    <row r="1082" spans="1:4" x14ac:dyDescent="0.25">
      <c r="A1082" t="s">
        <v>4318</v>
      </c>
      <c r="B1082" t="s">
        <v>4319</v>
      </c>
      <c r="C1082" t="s">
        <v>4320</v>
      </c>
      <c r="D1082" t="s">
        <v>4321</v>
      </c>
    </row>
    <row r="1083" spans="1:4" x14ac:dyDescent="0.25">
      <c r="A1083" t="s">
        <v>4322</v>
      </c>
      <c r="B1083" t="s">
        <v>4323</v>
      </c>
      <c r="C1083" t="s">
        <v>4324</v>
      </c>
      <c r="D1083" t="s">
        <v>4325</v>
      </c>
    </row>
    <row r="1084" spans="1:4" x14ac:dyDescent="0.25">
      <c r="A1084" t="s">
        <v>4326</v>
      </c>
      <c r="B1084" t="s">
        <v>4327</v>
      </c>
      <c r="C1084" t="s">
        <v>4328</v>
      </c>
      <c r="D1084" t="s">
        <v>4329</v>
      </c>
    </row>
    <row r="1085" spans="1:4" x14ac:dyDescent="0.25">
      <c r="A1085" t="s">
        <v>4330</v>
      </c>
      <c r="B1085" t="s">
        <v>4331</v>
      </c>
      <c r="C1085" t="s">
        <v>4332</v>
      </c>
      <c r="D1085" t="s">
        <v>4333</v>
      </c>
    </row>
    <row r="1086" spans="1:4" x14ac:dyDescent="0.25">
      <c r="A1086" t="s">
        <v>4334</v>
      </c>
      <c r="B1086" t="s">
        <v>4335</v>
      </c>
      <c r="C1086" t="s">
        <v>4336</v>
      </c>
      <c r="D1086" t="s">
        <v>4337</v>
      </c>
    </row>
    <row r="1087" spans="1:4" x14ac:dyDescent="0.25">
      <c r="A1087" t="s">
        <v>4338</v>
      </c>
      <c r="B1087" t="s">
        <v>4339</v>
      </c>
      <c r="C1087" t="s">
        <v>4340</v>
      </c>
      <c r="D1087" t="s">
        <v>4341</v>
      </c>
    </row>
    <row r="1088" spans="1:4" x14ac:dyDescent="0.25">
      <c r="A1088" t="s">
        <v>4342</v>
      </c>
      <c r="B1088" t="s">
        <v>4343</v>
      </c>
      <c r="C1088" t="s">
        <v>4344</v>
      </c>
      <c r="D1088" t="s">
        <v>4345</v>
      </c>
    </row>
    <row r="1089" spans="1:4" x14ac:dyDescent="0.25">
      <c r="A1089" t="s">
        <v>4346</v>
      </c>
      <c r="B1089" t="s">
        <v>4347</v>
      </c>
      <c r="C1089" t="s">
        <v>4348</v>
      </c>
      <c r="D1089" t="s">
        <v>4349</v>
      </c>
    </row>
    <row r="1090" spans="1:4" x14ac:dyDescent="0.25">
      <c r="A1090" t="s">
        <v>4350</v>
      </c>
      <c r="B1090" t="s">
        <v>4351</v>
      </c>
      <c r="C1090" t="s">
        <v>4352</v>
      </c>
      <c r="D1090" t="s">
        <v>4353</v>
      </c>
    </row>
    <row r="1091" spans="1:4" x14ac:dyDescent="0.25">
      <c r="A1091" t="s">
        <v>4354</v>
      </c>
      <c r="B1091" t="s">
        <v>4355</v>
      </c>
      <c r="C1091" t="s">
        <v>4356</v>
      </c>
      <c r="D1091" t="s">
        <v>4357</v>
      </c>
    </row>
    <row r="1092" spans="1:4" x14ac:dyDescent="0.25">
      <c r="A1092" t="s">
        <v>4358</v>
      </c>
      <c r="B1092" t="s">
        <v>4359</v>
      </c>
      <c r="C1092" t="s">
        <v>4360</v>
      </c>
      <c r="D1092" t="s">
        <v>4361</v>
      </c>
    </row>
    <row r="1093" spans="1:4" x14ac:dyDescent="0.25">
      <c r="A1093" t="s">
        <v>4362</v>
      </c>
      <c r="B1093" t="s">
        <v>4363</v>
      </c>
      <c r="C1093" t="s">
        <v>1386</v>
      </c>
      <c r="D1093" t="s">
        <v>4364</v>
      </c>
    </row>
    <row r="1094" spans="1:4" x14ac:dyDescent="0.25">
      <c r="A1094" t="s">
        <v>4365</v>
      </c>
      <c r="B1094" t="s">
        <v>4366</v>
      </c>
      <c r="C1094" t="s">
        <v>4367</v>
      </c>
      <c r="D1094" t="s">
        <v>4368</v>
      </c>
    </row>
    <row r="1095" spans="1:4" x14ac:dyDescent="0.25">
      <c r="A1095" t="s">
        <v>4369</v>
      </c>
      <c r="B1095" t="s">
        <v>4370</v>
      </c>
      <c r="C1095" t="s">
        <v>4371</v>
      </c>
      <c r="D1095" t="s">
        <v>4372</v>
      </c>
    </row>
    <row r="1096" spans="1:4" x14ac:dyDescent="0.25">
      <c r="A1096" t="s">
        <v>4373</v>
      </c>
      <c r="B1096" t="s">
        <v>4374</v>
      </c>
      <c r="C1096" t="s">
        <v>4375</v>
      </c>
      <c r="D1096" t="s">
        <v>4376</v>
      </c>
    </row>
    <row r="1097" spans="1:4" x14ac:dyDescent="0.25">
      <c r="A1097" t="s">
        <v>4377</v>
      </c>
      <c r="B1097" t="s">
        <v>4378</v>
      </c>
      <c r="C1097" t="s">
        <v>4379</v>
      </c>
      <c r="D1097" t="s">
        <v>4380</v>
      </c>
    </row>
    <row r="1098" spans="1:4" x14ac:dyDescent="0.25">
      <c r="A1098" t="s">
        <v>4381</v>
      </c>
      <c r="B1098" t="s">
        <v>4382</v>
      </c>
      <c r="C1098" t="s">
        <v>4383</v>
      </c>
      <c r="D1098" t="s">
        <v>4384</v>
      </c>
    </row>
    <row r="1099" spans="1:4" x14ac:dyDescent="0.25">
      <c r="A1099" t="s">
        <v>4385</v>
      </c>
      <c r="B1099" t="s">
        <v>4386</v>
      </c>
      <c r="C1099" t="s">
        <v>4387</v>
      </c>
      <c r="D1099" t="s">
        <v>4388</v>
      </c>
    </row>
    <row r="1100" spans="1:4" x14ac:dyDescent="0.25">
      <c r="A1100" t="s">
        <v>4389</v>
      </c>
      <c r="B1100" t="s">
        <v>4390</v>
      </c>
      <c r="C1100" t="s">
        <v>4391</v>
      </c>
      <c r="D1100" t="s">
        <v>4392</v>
      </c>
    </row>
    <row r="1101" spans="1:4" x14ac:dyDescent="0.25">
      <c r="A1101" t="s">
        <v>4393</v>
      </c>
      <c r="B1101" t="s">
        <v>4394</v>
      </c>
      <c r="C1101" t="s">
        <v>4395</v>
      </c>
      <c r="D1101" t="s">
        <v>4396</v>
      </c>
    </row>
    <row r="1102" spans="1:4" x14ac:dyDescent="0.25">
      <c r="A1102" t="s">
        <v>4397</v>
      </c>
      <c r="B1102" t="s">
        <v>4398</v>
      </c>
      <c r="C1102" t="s">
        <v>4399</v>
      </c>
      <c r="D1102" t="s">
        <v>4400</v>
      </c>
    </row>
    <row r="1103" spans="1:4" x14ac:dyDescent="0.25">
      <c r="A1103" t="s">
        <v>4401</v>
      </c>
      <c r="B1103" t="s">
        <v>4402</v>
      </c>
      <c r="C1103" t="s">
        <v>4403</v>
      </c>
      <c r="D1103" t="s">
        <v>4404</v>
      </c>
    </row>
    <row r="1104" spans="1:4" x14ac:dyDescent="0.25">
      <c r="A1104" t="s">
        <v>4405</v>
      </c>
      <c r="B1104" t="s">
        <v>4406</v>
      </c>
      <c r="C1104" t="s">
        <v>4407</v>
      </c>
      <c r="D1104" t="s">
        <v>4408</v>
      </c>
    </row>
    <row r="1105" spans="1:4" x14ac:dyDescent="0.25">
      <c r="A1105" t="s">
        <v>4409</v>
      </c>
      <c r="B1105" t="s">
        <v>4410</v>
      </c>
      <c r="C1105" t="s">
        <v>4411</v>
      </c>
      <c r="D1105" t="s">
        <v>4412</v>
      </c>
    </row>
    <row r="1106" spans="1:4" x14ac:dyDescent="0.25">
      <c r="A1106" t="s">
        <v>4413</v>
      </c>
      <c r="B1106" t="s">
        <v>4414</v>
      </c>
      <c r="C1106" t="s">
        <v>4415</v>
      </c>
      <c r="D1106" t="s">
        <v>4416</v>
      </c>
    </row>
    <row r="1107" spans="1:4" x14ac:dyDescent="0.25">
      <c r="A1107" t="s">
        <v>4417</v>
      </c>
      <c r="B1107" t="s">
        <v>4418</v>
      </c>
      <c r="C1107" t="s">
        <v>4419</v>
      </c>
      <c r="D1107" t="s">
        <v>4420</v>
      </c>
    </row>
    <row r="1108" spans="1:4" x14ac:dyDescent="0.25">
      <c r="A1108" t="s">
        <v>4421</v>
      </c>
      <c r="B1108" t="s">
        <v>4422</v>
      </c>
      <c r="C1108" t="s">
        <v>4423</v>
      </c>
      <c r="D1108" t="s">
        <v>4424</v>
      </c>
    </row>
    <row r="1109" spans="1:4" x14ac:dyDescent="0.25">
      <c r="A1109" t="s">
        <v>4425</v>
      </c>
      <c r="B1109" t="s">
        <v>4426</v>
      </c>
      <c r="C1109" t="s">
        <v>4427</v>
      </c>
      <c r="D1109" t="s">
        <v>4428</v>
      </c>
    </row>
    <row r="1110" spans="1:4" x14ac:dyDescent="0.25">
      <c r="A1110" t="s">
        <v>4429</v>
      </c>
      <c r="B1110" t="s">
        <v>4430</v>
      </c>
      <c r="C1110" t="s">
        <v>4431</v>
      </c>
      <c r="D1110" t="s">
        <v>4432</v>
      </c>
    </row>
    <row r="1111" spans="1:4" x14ac:dyDescent="0.25">
      <c r="A1111" t="s">
        <v>4433</v>
      </c>
      <c r="B1111" t="s">
        <v>4434</v>
      </c>
      <c r="C1111" t="s">
        <v>4435</v>
      </c>
      <c r="D1111" t="s">
        <v>4436</v>
      </c>
    </row>
    <row r="1112" spans="1:4" x14ac:dyDescent="0.25">
      <c r="A1112" t="s">
        <v>4437</v>
      </c>
      <c r="B1112" t="s">
        <v>4438</v>
      </c>
      <c r="C1112" t="s">
        <v>4439</v>
      </c>
      <c r="D1112" t="s">
        <v>4440</v>
      </c>
    </row>
    <row r="1113" spans="1:4" x14ac:dyDescent="0.25">
      <c r="A1113" t="s">
        <v>4441</v>
      </c>
      <c r="B1113" t="s">
        <v>4442</v>
      </c>
      <c r="C1113" t="s">
        <v>4443</v>
      </c>
      <c r="D1113" t="s">
        <v>4444</v>
      </c>
    </row>
    <row r="1114" spans="1:4" x14ac:dyDescent="0.25">
      <c r="A1114" t="s">
        <v>4445</v>
      </c>
      <c r="B1114" t="s">
        <v>2071</v>
      </c>
      <c r="C1114" t="s">
        <v>4446</v>
      </c>
      <c r="D1114" t="s">
        <v>4447</v>
      </c>
    </row>
    <row r="1115" spans="1:4" x14ac:dyDescent="0.25">
      <c r="A1115" t="s">
        <v>4448</v>
      </c>
      <c r="B1115" t="s">
        <v>4449</v>
      </c>
      <c r="C1115" t="s">
        <v>4450</v>
      </c>
      <c r="D1115" t="s">
        <v>4451</v>
      </c>
    </row>
    <row r="1116" spans="1:4" x14ac:dyDescent="0.25">
      <c r="A1116" t="s">
        <v>4452</v>
      </c>
      <c r="B1116" t="s">
        <v>4453</v>
      </c>
      <c r="C1116" t="s">
        <v>4454</v>
      </c>
      <c r="D1116" t="s">
        <v>4455</v>
      </c>
    </row>
    <row r="1117" spans="1:4" x14ac:dyDescent="0.25">
      <c r="A1117" t="s">
        <v>4456</v>
      </c>
      <c r="B1117" t="s">
        <v>4457</v>
      </c>
      <c r="C1117" t="s">
        <v>4458</v>
      </c>
      <c r="D1117" t="s">
        <v>4459</v>
      </c>
    </row>
    <row r="1118" spans="1:4" x14ac:dyDescent="0.25">
      <c r="A1118" t="s">
        <v>4460</v>
      </c>
      <c r="B1118" t="s">
        <v>4461</v>
      </c>
      <c r="C1118" t="s">
        <v>4462</v>
      </c>
      <c r="D1118" t="s">
        <v>4463</v>
      </c>
    </row>
    <row r="1119" spans="1:4" x14ac:dyDescent="0.25">
      <c r="A1119" t="s">
        <v>4464</v>
      </c>
      <c r="B1119" t="s">
        <v>4465</v>
      </c>
      <c r="C1119" t="s">
        <v>4466</v>
      </c>
      <c r="D1119" t="s">
        <v>4467</v>
      </c>
    </row>
    <row r="1120" spans="1:4" x14ac:dyDescent="0.25">
      <c r="A1120" t="s">
        <v>4468</v>
      </c>
      <c r="B1120" t="s">
        <v>4469</v>
      </c>
      <c r="C1120" t="s">
        <v>4470</v>
      </c>
      <c r="D1120" t="s">
        <v>4471</v>
      </c>
    </row>
    <row r="1121" spans="1:4" x14ac:dyDescent="0.25">
      <c r="A1121" t="s">
        <v>4472</v>
      </c>
      <c r="B1121" t="s">
        <v>4473</v>
      </c>
      <c r="C1121" t="s">
        <v>4474</v>
      </c>
      <c r="D1121" t="s">
        <v>4475</v>
      </c>
    </row>
    <row r="1122" spans="1:4" x14ac:dyDescent="0.25">
      <c r="A1122" t="s">
        <v>4476</v>
      </c>
      <c r="B1122" t="s">
        <v>4477</v>
      </c>
      <c r="C1122" t="s">
        <v>4478</v>
      </c>
      <c r="D1122" t="s">
        <v>4479</v>
      </c>
    </row>
    <row r="1123" spans="1:4" x14ac:dyDescent="0.25">
      <c r="A1123" t="s">
        <v>4480</v>
      </c>
      <c r="B1123" t="s">
        <v>4481</v>
      </c>
      <c r="C1123" t="s">
        <v>4482</v>
      </c>
      <c r="D1123" t="s">
        <v>4483</v>
      </c>
    </row>
    <row r="1124" spans="1:4" x14ac:dyDescent="0.25">
      <c r="A1124" t="s">
        <v>4484</v>
      </c>
      <c r="B1124" t="s">
        <v>4485</v>
      </c>
      <c r="C1124" t="s">
        <v>4486</v>
      </c>
      <c r="D1124" t="s">
        <v>4487</v>
      </c>
    </row>
    <row r="1125" spans="1:4" x14ac:dyDescent="0.25">
      <c r="A1125" t="s">
        <v>4488</v>
      </c>
      <c r="B1125" t="s">
        <v>4489</v>
      </c>
      <c r="C1125" t="s">
        <v>4490</v>
      </c>
      <c r="D1125" t="s">
        <v>4491</v>
      </c>
    </row>
    <row r="1126" spans="1:4" x14ac:dyDescent="0.25">
      <c r="A1126" t="s">
        <v>4492</v>
      </c>
      <c r="B1126" t="s">
        <v>4493</v>
      </c>
      <c r="C1126" t="s">
        <v>4494</v>
      </c>
      <c r="D1126" t="s">
        <v>4495</v>
      </c>
    </row>
    <row r="1127" spans="1:4" x14ac:dyDescent="0.25">
      <c r="A1127" t="s">
        <v>4496</v>
      </c>
      <c r="B1127" t="s">
        <v>4497</v>
      </c>
      <c r="C1127" t="s">
        <v>4498</v>
      </c>
      <c r="D1127" t="s">
        <v>4499</v>
      </c>
    </row>
    <row r="1128" spans="1:4" x14ac:dyDescent="0.25">
      <c r="A1128" t="s">
        <v>4500</v>
      </c>
      <c r="B1128" t="s">
        <v>4501</v>
      </c>
      <c r="C1128" t="s">
        <v>4503</v>
      </c>
      <c r="D1128" t="s">
        <v>4504</v>
      </c>
    </row>
    <row r="1129" spans="1:4" x14ac:dyDescent="0.25">
      <c r="A1129" t="s">
        <v>4505</v>
      </c>
      <c r="B1129" t="s">
        <v>4506</v>
      </c>
      <c r="C1129" t="s">
        <v>4507</v>
      </c>
      <c r="D1129" t="s">
        <v>4508</v>
      </c>
    </row>
    <row r="1130" spans="1:4" x14ac:dyDescent="0.25">
      <c r="A1130" t="s">
        <v>4509</v>
      </c>
      <c r="B1130" t="s">
        <v>4510</v>
      </c>
      <c r="C1130" t="s">
        <v>4511</v>
      </c>
      <c r="D1130" t="s">
        <v>4512</v>
      </c>
    </row>
    <row r="1131" spans="1:4" x14ac:dyDescent="0.25">
      <c r="A1131" t="s">
        <v>4513</v>
      </c>
      <c r="B1131" t="s">
        <v>4514</v>
      </c>
      <c r="C1131" t="s">
        <v>4515</v>
      </c>
      <c r="D1131" t="s">
        <v>4516</v>
      </c>
    </row>
    <row r="1132" spans="1:4" x14ac:dyDescent="0.25">
      <c r="A1132" t="s">
        <v>4517</v>
      </c>
      <c r="B1132" t="s">
        <v>4519</v>
      </c>
      <c r="C1132" t="s">
        <v>4520</v>
      </c>
      <c r="D1132" t="s">
        <v>4521</v>
      </c>
    </row>
    <row r="1133" spans="1:4" x14ac:dyDescent="0.25">
      <c r="A1133" t="s">
        <v>4522</v>
      </c>
      <c r="B1133" t="s">
        <v>4523</v>
      </c>
      <c r="C1133" t="s">
        <v>4524</v>
      </c>
      <c r="D1133" t="s">
        <v>4525</v>
      </c>
    </row>
    <row r="1134" spans="1:4" x14ac:dyDescent="0.25">
      <c r="A1134" t="s">
        <v>4526</v>
      </c>
      <c r="B1134" t="s">
        <v>4527</v>
      </c>
      <c r="C1134" t="s">
        <v>4528</v>
      </c>
      <c r="D1134" t="s">
        <v>4529</v>
      </c>
    </row>
    <row r="1135" spans="1:4" x14ac:dyDescent="0.25">
      <c r="A1135" t="s">
        <v>4530</v>
      </c>
      <c r="B1135" t="s">
        <v>4531</v>
      </c>
      <c r="C1135" t="s">
        <v>4532</v>
      </c>
      <c r="D1135" t="s">
        <v>4533</v>
      </c>
    </row>
    <row r="1136" spans="1:4" x14ac:dyDescent="0.25">
      <c r="A1136" t="s">
        <v>4534</v>
      </c>
      <c r="B1136" t="s">
        <v>4535</v>
      </c>
      <c r="C1136" t="s">
        <v>4536</v>
      </c>
      <c r="D1136" t="s">
        <v>4537</v>
      </c>
    </row>
    <row r="1137" spans="1:4" x14ac:dyDescent="0.25">
      <c r="A1137" t="s">
        <v>4538</v>
      </c>
      <c r="B1137" t="s">
        <v>4539</v>
      </c>
      <c r="C1137" t="s">
        <v>4540</v>
      </c>
      <c r="D1137" t="s">
        <v>4541</v>
      </c>
    </row>
    <row r="1138" spans="1:4" x14ac:dyDescent="0.25">
      <c r="A1138" t="s">
        <v>4542</v>
      </c>
      <c r="B1138" t="s">
        <v>4543</v>
      </c>
      <c r="C1138" t="s">
        <v>4544</v>
      </c>
      <c r="D1138" t="s">
        <v>4545</v>
      </c>
    </row>
    <row r="1139" spans="1:4" x14ac:dyDescent="0.25">
      <c r="A1139" t="s">
        <v>4546</v>
      </c>
      <c r="B1139" t="s">
        <v>4547</v>
      </c>
      <c r="C1139" t="s">
        <v>4548</v>
      </c>
      <c r="D1139" t="s">
        <v>4549</v>
      </c>
    </row>
    <row r="1140" spans="1:4" x14ac:dyDescent="0.25">
      <c r="A1140" t="s">
        <v>4550</v>
      </c>
      <c r="B1140" t="s">
        <v>4551</v>
      </c>
      <c r="C1140" t="s">
        <v>4552</v>
      </c>
      <c r="D1140" t="s">
        <v>4553</v>
      </c>
    </row>
    <row r="1141" spans="1:4" x14ac:dyDescent="0.25">
      <c r="A1141" t="s">
        <v>4554</v>
      </c>
      <c r="B1141" t="s">
        <v>4555</v>
      </c>
      <c r="C1141" t="s">
        <v>4556</v>
      </c>
      <c r="D1141" t="s">
        <v>4557</v>
      </c>
    </row>
    <row r="1142" spans="1:4" x14ac:dyDescent="0.25">
      <c r="A1142" t="s">
        <v>4558</v>
      </c>
      <c r="B1142" t="s">
        <v>4559</v>
      </c>
      <c r="C1142" t="s">
        <v>4560</v>
      </c>
      <c r="D1142" t="s">
        <v>4561</v>
      </c>
    </row>
    <row r="1143" spans="1:4" x14ac:dyDescent="0.25">
      <c r="A1143" t="s">
        <v>4562</v>
      </c>
      <c r="B1143" t="s">
        <v>4563</v>
      </c>
      <c r="C1143" t="s">
        <v>4564</v>
      </c>
      <c r="D1143" t="s">
        <v>4565</v>
      </c>
    </row>
    <row r="1144" spans="1:4" x14ac:dyDescent="0.25">
      <c r="A1144" t="s">
        <v>4566</v>
      </c>
      <c r="B1144" t="s">
        <v>4567</v>
      </c>
      <c r="C1144" t="s">
        <v>4568</v>
      </c>
      <c r="D1144" t="s">
        <v>4569</v>
      </c>
    </row>
    <row r="1145" spans="1:4" x14ac:dyDescent="0.25">
      <c r="A1145" t="s">
        <v>4570</v>
      </c>
      <c r="B1145" t="s">
        <v>4571</v>
      </c>
      <c r="C1145" t="s">
        <v>4572</v>
      </c>
      <c r="D1145" t="s">
        <v>4573</v>
      </c>
    </row>
    <row r="1146" spans="1:4" x14ac:dyDescent="0.25">
      <c r="A1146" t="s">
        <v>4574</v>
      </c>
      <c r="B1146" t="s">
        <v>4575</v>
      </c>
      <c r="C1146" t="s">
        <v>4576</v>
      </c>
      <c r="D1146" t="s">
        <v>4577</v>
      </c>
    </row>
    <row r="1147" spans="1:4" x14ac:dyDescent="0.25">
      <c r="A1147" t="s">
        <v>4578</v>
      </c>
      <c r="B1147" t="s">
        <v>4579</v>
      </c>
      <c r="C1147" t="s">
        <v>4580</v>
      </c>
      <c r="D1147" t="s">
        <v>4581</v>
      </c>
    </row>
    <row r="1148" spans="1:4" x14ac:dyDescent="0.25">
      <c r="A1148" t="s">
        <v>4582</v>
      </c>
      <c r="B1148" t="s">
        <v>4583</v>
      </c>
      <c r="C1148" t="s">
        <v>4584</v>
      </c>
      <c r="D1148" t="s">
        <v>4585</v>
      </c>
    </row>
    <row r="1149" spans="1:4" x14ac:dyDescent="0.25">
      <c r="A1149" t="s">
        <v>4586</v>
      </c>
      <c r="B1149" t="s">
        <v>4587</v>
      </c>
      <c r="C1149" t="s">
        <v>4588</v>
      </c>
      <c r="D1149" t="s">
        <v>4589</v>
      </c>
    </row>
    <row r="1150" spans="1:4" x14ac:dyDescent="0.25">
      <c r="A1150" t="s">
        <v>4590</v>
      </c>
      <c r="B1150" t="s">
        <v>4591</v>
      </c>
      <c r="C1150" t="s">
        <v>4592</v>
      </c>
      <c r="D1150" t="s">
        <v>4593</v>
      </c>
    </row>
    <row r="1151" spans="1:4" x14ac:dyDescent="0.25">
      <c r="A1151" t="s">
        <v>4594</v>
      </c>
      <c r="B1151" t="s">
        <v>4595</v>
      </c>
      <c r="C1151" t="s">
        <v>4596</v>
      </c>
      <c r="D1151" t="s">
        <v>4597</v>
      </c>
    </row>
    <row r="1152" spans="1:4" x14ac:dyDescent="0.25">
      <c r="A1152" t="s">
        <v>4598</v>
      </c>
      <c r="B1152" t="s">
        <v>4599</v>
      </c>
      <c r="C1152" t="s">
        <v>4600</v>
      </c>
      <c r="D1152" t="s">
        <v>4601</v>
      </c>
    </row>
    <row r="1153" spans="1:4" x14ac:dyDescent="0.25">
      <c r="A1153" t="s">
        <v>4602</v>
      </c>
      <c r="B1153" t="s">
        <v>4603</v>
      </c>
      <c r="C1153" t="s">
        <v>4604</v>
      </c>
      <c r="D1153" t="s">
        <v>4605</v>
      </c>
    </row>
    <row r="1154" spans="1:4" x14ac:dyDescent="0.25">
      <c r="A1154" t="s">
        <v>4606</v>
      </c>
      <c r="B1154" t="s">
        <v>4607</v>
      </c>
      <c r="C1154" t="s">
        <v>4608</v>
      </c>
      <c r="D1154" t="s">
        <v>4609</v>
      </c>
    </row>
    <row r="1155" spans="1:4" x14ac:dyDescent="0.25">
      <c r="A1155" t="s">
        <v>4610</v>
      </c>
      <c r="B1155" t="s">
        <v>4611</v>
      </c>
      <c r="C1155" t="s">
        <v>4612</v>
      </c>
      <c r="D1155" t="s">
        <v>4613</v>
      </c>
    </row>
    <row r="1156" spans="1:4" x14ac:dyDescent="0.25">
      <c r="A1156" t="s">
        <v>4614</v>
      </c>
      <c r="B1156" t="s">
        <v>4615</v>
      </c>
      <c r="C1156" t="s">
        <v>4616</v>
      </c>
      <c r="D1156" t="s">
        <v>4617</v>
      </c>
    </row>
    <row r="1157" spans="1:4" x14ac:dyDescent="0.25">
      <c r="A1157" t="s">
        <v>4618</v>
      </c>
      <c r="B1157" t="s">
        <v>4619</v>
      </c>
      <c r="C1157" t="s">
        <v>4620</v>
      </c>
      <c r="D1157" t="s">
        <v>4621</v>
      </c>
    </row>
    <row r="1158" spans="1:4" x14ac:dyDescent="0.25">
      <c r="A1158" t="s">
        <v>4622</v>
      </c>
      <c r="B1158" t="s">
        <v>4623</v>
      </c>
      <c r="C1158" t="s">
        <v>4624</v>
      </c>
      <c r="D1158" t="s">
        <v>4625</v>
      </c>
    </row>
    <row r="1159" spans="1:4" x14ac:dyDescent="0.25">
      <c r="A1159" t="s">
        <v>4626</v>
      </c>
      <c r="B1159" t="s">
        <v>4627</v>
      </c>
      <c r="C1159" t="s">
        <v>4628</v>
      </c>
      <c r="D1159" t="s">
        <v>4629</v>
      </c>
    </row>
    <row r="1160" spans="1:4" x14ac:dyDescent="0.25">
      <c r="A1160" t="s">
        <v>4630</v>
      </c>
      <c r="B1160" t="s">
        <v>4631</v>
      </c>
      <c r="C1160" t="s">
        <v>4632</v>
      </c>
      <c r="D1160" t="s">
        <v>4633</v>
      </c>
    </row>
    <row r="1161" spans="1:4" x14ac:dyDescent="0.25">
      <c r="A1161" t="s">
        <v>4634</v>
      </c>
      <c r="B1161" t="s">
        <v>4635</v>
      </c>
      <c r="C1161" t="s">
        <v>4636</v>
      </c>
      <c r="D1161" t="s">
        <v>4637</v>
      </c>
    </row>
    <row r="1162" spans="1:4" x14ac:dyDescent="0.25">
      <c r="A1162" t="s">
        <v>4638</v>
      </c>
      <c r="B1162" t="s">
        <v>4639</v>
      </c>
      <c r="C1162" t="s">
        <v>4640</v>
      </c>
      <c r="D1162" t="s">
        <v>4641</v>
      </c>
    </row>
    <row r="1163" spans="1:4" x14ac:dyDescent="0.25">
      <c r="A1163" t="s">
        <v>4642</v>
      </c>
      <c r="B1163" t="s">
        <v>4643</v>
      </c>
      <c r="C1163" t="s">
        <v>4644</v>
      </c>
      <c r="D1163" t="s">
        <v>4645</v>
      </c>
    </row>
    <row r="1164" spans="1:4" x14ac:dyDescent="0.25">
      <c r="A1164" t="s">
        <v>4646</v>
      </c>
      <c r="B1164" t="s">
        <v>4647</v>
      </c>
      <c r="C1164" t="s">
        <v>4648</v>
      </c>
      <c r="D1164" t="s">
        <v>4649</v>
      </c>
    </row>
    <row r="1165" spans="1:4" x14ac:dyDescent="0.25">
      <c r="A1165" t="s">
        <v>4650</v>
      </c>
      <c r="B1165" t="s">
        <v>4651</v>
      </c>
      <c r="C1165" t="s">
        <v>4652</v>
      </c>
      <c r="D1165" t="s">
        <v>4653</v>
      </c>
    </row>
    <row r="1166" spans="1:4" x14ac:dyDescent="0.25">
      <c r="A1166" t="s">
        <v>4654</v>
      </c>
      <c r="B1166" t="s">
        <v>4655</v>
      </c>
      <c r="C1166" t="s">
        <v>4656</v>
      </c>
      <c r="D1166" t="s">
        <v>4657</v>
      </c>
    </row>
    <row r="1167" spans="1:4" x14ac:dyDescent="0.25">
      <c r="A1167" t="s">
        <v>4658</v>
      </c>
      <c r="B1167" t="s">
        <v>4659</v>
      </c>
      <c r="C1167" t="s">
        <v>4660</v>
      </c>
      <c r="D1167" t="s">
        <v>4661</v>
      </c>
    </row>
    <row r="1168" spans="1:4" x14ac:dyDescent="0.25">
      <c r="A1168" t="s">
        <v>4662</v>
      </c>
      <c r="B1168" t="s">
        <v>4662</v>
      </c>
      <c r="C1168" t="s">
        <v>4663</v>
      </c>
      <c r="D1168" t="s">
        <v>4664</v>
      </c>
    </row>
    <row r="1169" spans="1:4" x14ac:dyDescent="0.25">
      <c r="A1169" t="s">
        <v>4665</v>
      </c>
      <c r="B1169" t="s">
        <v>4666</v>
      </c>
      <c r="C1169" t="s">
        <v>4667</v>
      </c>
      <c r="D1169" t="s">
        <v>4668</v>
      </c>
    </row>
    <row r="1170" spans="1:4" x14ac:dyDescent="0.25">
      <c r="A1170" t="s">
        <v>4669</v>
      </c>
      <c r="B1170" t="s">
        <v>4670</v>
      </c>
      <c r="C1170" t="s">
        <v>4671</v>
      </c>
      <c r="D1170" t="s">
        <v>4672</v>
      </c>
    </row>
    <row r="1171" spans="1:4" x14ac:dyDescent="0.25">
      <c r="A1171" t="s">
        <v>4673</v>
      </c>
      <c r="B1171" t="s">
        <v>4674</v>
      </c>
      <c r="C1171" t="s">
        <v>4675</v>
      </c>
      <c r="D1171" t="s">
        <v>4676</v>
      </c>
    </row>
    <row r="1172" spans="1:4" x14ac:dyDescent="0.25">
      <c r="A1172" t="s">
        <v>4677</v>
      </c>
      <c r="B1172" t="s">
        <v>4678</v>
      </c>
      <c r="C1172" t="s">
        <v>4679</v>
      </c>
      <c r="D1172" t="s">
        <v>4680</v>
      </c>
    </row>
    <row r="1173" spans="1:4" x14ac:dyDescent="0.25">
      <c r="A1173" t="s">
        <v>4681</v>
      </c>
      <c r="B1173" t="s">
        <v>4682</v>
      </c>
      <c r="C1173" t="s">
        <v>4683</v>
      </c>
      <c r="D1173" t="s">
        <v>4684</v>
      </c>
    </row>
    <row r="1174" spans="1:4" x14ac:dyDescent="0.25">
      <c r="A1174" t="s">
        <v>4685</v>
      </c>
      <c r="B1174" t="s">
        <v>4686</v>
      </c>
      <c r="C1174" t="s">
        <v>4687</v>
      </c>
      <c r="D1174" t="s">
        <v>4688</v>
      </c>
    </row>
    <row r="1175" spans="1:4" x14ac:dyDescent="0.25">
      <c r="A1175" t="s">
        <v>4689</v>
      </c>
      <c r="B1175" t="s">
        <v>4690</v>
      </c>
      <c r="C1175" t="s">
        <v>4691</v>
      </c>
      <c r="D1175" t="s">
        <v>4692</v>
      </c>
    </row>
    <row r="1176" spans="1:4" x14ac:dyDescent="0.25">
      <c r="A1176" t="s">
        <v>4693</v>
      </c>
      <c r="B1176" t="s">
        <v>4694</v>
      </c>
      <c r="C1176" t="s">
        <v>4695</v>
      </c>
      <c r="D1176" t="s">
        <v>4696</v>
      </c>
    </row>
    <row r="1177" spans="1:4" x14ac:dyDescent="0.25">
      <c r="A1177" t="s">
        <v>4697</v>
      </c>
      <c r="B1177" t="s">
        <v>4698</v>
      </c>
      <c r="C1177" t="s">
        <v>4699</v>
      </c>
      <c r="D1177" t="s">
        <v>4700</v>
      </c>
    </row>
    <row r="1178" spans="1:4" x14ac:dyDescent="0.25">
      <c r="A1178" t="s">
        <v>4701</v>
      </c>
      <c r="B1178" t="s">
        <v>4702</v>
      </c>
      <c r="C1178" t="s">
        <v>4703</v>
      </c>
      <c r="D1178" t="s">
        <v>4704</v>
      </c>
    </row>
    <row r="1179" spans="1:4" x14ac:dyDescent="0.25">
      <c r="A1179" t="s">
        <v>4705</v>
      </c>
      <c r="B1179" t="s">
        <v>4706</v>
      </c>
      <c r="C1179" t="s">
        <v>4707</v>
      </c>
      <c r="D1179" t="s">
        <v>4708</v>
      </c>
    </row>
    <row r="1180" spans="1:4" x14ac:dyDescent="0.25">
      <c r="A1180" t="s">
        <v>4709</v>
      </c>
      <c r="B1180" t="s">
        <v>4710</v>
      </c>
      <c r="C1180" t="s">
        <v>4711</v>
      </c>
      <c r="D1180" t="s">
        <v>4712</v>
      </c>
    </row>
    <row r="1181" spans="1:4" x14ac:dyDescent="0.25">
      <c r="A1181" t="s">
        <v>4713</v>
      </c>
      <c r="B1181" t="s">
        <v>4714</v>
      </c>
      <c r="C1181" t="s">
        <v>4715</v>
      </c>
      <c r="D1181" t="s">
        <v>4716</v>
      </c>
    </row>
    <row r="1182" spans="1:4" x14ac:dyDescent="0.25">
      <c r="A1182" t="s">
        <v>4717</v>
      </c>
      <c r="B1182" t="s">
        <v>4718</v>
      </c>
      <c r="C1182" t="s">
        <v>4719</v>
      </c>
      <c r="D1182" t="s">
        <v>4720</v>
      </c>
    </row>
    <row r="1183" spans="1:4" x14ac:dyDescent="0.25">
      <c r="A1183" t="s">
        <v>4721</v>
      </c>
      <c r="B1183" t="s">
        <v>4722</v>
      </c>
      <c r="C1183" t="s">
        <v>4723</v>
      </c>
      <c r="D1183" t="s">
        <v>4724</v>
      </c>
    </row>
    <row r="1184" spans="1:4" x14ac:dyDescent="0.25">
      <c r="A1184" t="s">
        <v>4725</v>
      </c>
      <c r="B1184" t="s">
        <v>4727</v>
      </c>
      <c r="C1184" t="s">
        <v>4728</v>
      </c>
      <c r="D1184" t="s">
        <v>4729</v>
      </c>
    </row>
    <row r="1185" spans="1:4" x14ac:dyDescent="0.25">
      <c r="A1185" t="s">
        <v>4730</v>
      </c>
      <c r="B1185" t="s">
        <v>4731</v>
      </c>
      <c r="C1185" t="s">
        <v>4732</v>
      </c>
      <c r="D1185" t="s">
        <v>4733</v>
      </c>
    </row>
    <row r="1186" spans="1:4" x14ac:dyDescent="0.25">
      <c r="A1186" t="s">
        <v>4734</v>
      </c>
      <c r="B1186" t="s">
        <v>4735</v>
      </c>
      <c r="C1186" t="s">
        <v>4736</v>
      </c>
      <c r="D1186" t="s">
        <v>4737</v>
      </c>
    </row>
    <row r="1187" spans="1:4" x14ac:dyDescent="0.25">
      <c r="A1187" t="s">
        <v>4738</v>
      </c>
      <c r="B1187" t="s">
        <v>4739</v>
      </c>
      <c r="C1187" t="s">
        <v>4740</v>
      </c>
      <c r="D1187" t="s">
        <v>4741</v>
      </c>
    </row>
    <row r="1188" spans="1:4" x14ac:dyDescent="0.25">
      <c r="A1188" t="s">
        <v>4742</v>
      </c>
      <c r="B1188" t="s">
        <v>4743</v>
      </c>
      <c r="C1188" t="s">
        <v>4744</v>
      </c>
      <c r="D1188" t="s">
        <v>4745</v>
      </c>
    </row>
    <row r="1189" spans="1:4" x14ac:dyDescent="0.25">
      <c r="A1189" t="s">
        <v>4746</v>
      </c>
      <c r="B1189" t="s">
        <v>4747</v>
      </c>
      <c r="C1189" t="s">
        <v>4748</v>
      </c>
      <c r="D1189" t="s">
        <v>4749</v>
      </c>
    </row>
    <row r="1190" spans="1:4" x14ac:dyDescent="0.25">
      <c r="A1190" t="s">
        <v>4750</v>
      </c>
      <c r="B1190" t="s">
        <v>4751</v>
      </c>
      <c r="C1190" t="s">
        <v>4752</v>
      </c>
      <c r="D1190" t="s">
        <v>4753</v>
      </c>
    </row>
    <row r="1191" spans="1:4" x14ac:dyDescent="0.25">
      <c r="A1191" t="s">
        <v>4754</v>
      </c>
      <c r="B1191" t="s">
        <v>4755</v>
      </c>
      <c r="C1191" t="s">
        <v>4756</v>
      </c>
      <c r="D1191" t="s">
        <v>4757</v>
      </c>
    </row>
    <row r="1192" spans="1:4" x14ac:dyDescent="0.25">
      <c r="A1192" t="s">
        <v>4758</v>
      </c>
      <c r="B1192" t="s">
        <v>4759</v>
      </c>
      <c r="C1192" t="s">
        <v>4760</v>
      </c>
      <c r="D1192" t="s">
        <v>4761</v>
      </c>
    </row>
    <row r="1193" spans="1:4" x14ac:dyDescent="0.25">
      <c r="A1193" t="s">
        <v>4762</v>
      </c>
      <c r="B1193" t="s">
        <v>4763</v>
      </c>
      <c r="C1193" t="s">
        <v>4764</v>
      </c>
      <c r="D1193" t="s">
        <v>4765</v>
      </c>
    </row>
    <row r="1194" spans="1:4" x14ac:dyDescent="0.25">
      <c r="A1194" t="s">
        <v>4766</v>
      </c>
      <c r="B1194" t="s">
        <v>4767</v>
      </c>
      <c r="C1194" t="s">
        <v>4768</v>
      </c>
      <c r="D1194" t="s">
        <v>4769</v>
      </c>
    </row>
    <row r="1195" spans="1:4" x14ac:dyDescent="0.25">
      <c r="A1195" t="s">
        <v>4770</v>
      </c>
      <c r="B1195" t="s">
        <v>4771</v>
      </c>
      <c r="C1195" t="s">
        <v>4772</v>
      </c>
      <c r="D1195" t="s">
        <v>4773</v>
      </c>
    </row>
    <row r="1196" spans="1:4" x14ac:dyDescent="0.25">
      <c r="A1196" t="s">
        <v>4774</v>
      </c>
      <c r="B1196" t="s">
        <v>4775</v>
      </c>
      <c r="C1196" t="s">
        <v>4776</v>
      </c>
      <c r="D1196" t="s">
        <v>4777</v>
      </c>
    </row>
    <row r="1197" spans="1:4" x14ac:dyDescent="0.25">
      <c r="A1197" t="s">
        <v>4778</v>
      </c>
      <c r="B1197" t="s">
        <v>4779</v>
      </c>
      <c r="C1197" t="s">
        <v>4780</v>
      </c>
      <c r="D1197" t="s">
        <v>4781</v>
      </c>
    </row>
    <row r="1198" spans="1:4" x14ac:dyDescent="0.25">
      <c r="A1198" t="s">
        <v>4782</v>
      </c>
      <c r="B1198" t="s">
        <v>4783</v>
      </c>
      <c r="C1198" t="s">
        <v>4784</v>
      </c>
      <c r="D1198" t="s">
        <v>4785</v>
      </c>
    </row>
    <row r="1199" spans="1:4" x14ac:dyDescent="0.25">
      <c r="A1199" t="s">
        <v>4786</v>
      </c>
      <c r="B1199" t="s">
        <v>4787</v>
      </c>
      <c r="C1199" t="s">
        <v>4788</v>
      </c>
      <c r="D1199" t="s">
        <v>4789</v>
      </c>
    </row>
    <row r="1200" spans="1:4" x14ac:dyDescent="0.25">
      <c r="A1200" t="s">
        <v>4790</v>
      </c>
      <c r="B1200" t="s">
        <v>4791</v>
      </c>
      <c r="C1200" t="s">
        <v>4792</v>
      </c>
      <c r="D1200" t="s">
        <v>4793</v>
      </c>
    </row>
    <row r="1201" spans="1:4" x14ac:dyDescent="0.25">
      <c r="A1201" t="s">
        <v>4794</v>
      </c>
      <c r="B1201" t="s">
        <v>4795</v>
      </c>
      <c r="C1201" t="s">
        <v>4796</v>
      </c>
      <c r="D1201" t="s">
        <v>4797</v>
      </c>
    </row>
    <row r="1202" spans="1:4" x14ac:dyDescent="0.25">
      <c r="A1202" t="s">
        <v>4798</v>
      </c>
      <c r="B1202" t="s">
        <v>4799</v>
      </c>
      <c r="C1202" t="s">
        <v>4800</v>
      </c>
      <c r="D1202" t="s">
        <v>4801</v>
      </c>
    </row>
    <row r="1203" spans="1:4" x14ac:dyDescent="0.25">
      <c r="A1203" t="s">
        <v>4802</v>
      </c>
      <c r="B1203" t="s">
        <v>4803</v>
      </c>
      <c r="C1203" t="s">
        <v>4804</v>
      </c>
      <c r="D1203" t="s">
        <v>4805</v>
      </c>
    </row>
    <row r="1204" spans="1:4" x14ac:dyDescent="0.25">
      <c r="A1204" t="s">
        <v>4806</v>
      </c>
      <c r="B1204" t="s">
        <v>4807</v>
      </c>
      <c r="C1204" t="s">
        <v>4808</v>
      </c>
      <c r="D1204" t="s">
        <v>4809</v>
      </c>
    </row>
    <row r="1205" spans="1:4" x14ac:dyDescent="0.25">
      <c r="A1205" t="s">
        <v>4810</v>
      </c>
      <c r="B1205" t="s">
        <v>4811</v>
      </c>
      <c r="C1205" t="s">
        <v>4812</v>
      </c>
      <c r="D1205" t="s">
        <v>4813</v>
      </c>
    </row>
    <row r="1206" spans="1:4" x14ac:dyDescent="0.25">
      <c r="A1206" t="s">
        <v>4814</v>
      </c>
      <c r="B1206" t="s">
        <v>4815</v>
      </c>
      <c r="C1206" t="s">
        <v>4816</v>
      </c>
      <c r="D1206" t="s">
        <v>4817</v>
      </c>
    </row>
    <row r="1207" spans="1:4" x14ac:dyDescent="0.25">
      <c r="A1207" t="s">
        <v>4818</v>
      </c>
      <c r="B1207" t="s">
        <v>4819</v>
      </c>
      <c r="C1207" t="s">
        <v>4820</v>
      </c>
      <c r="D1207" t="s">
        <v>4821</v>
      </c>
    </row>
    <row r="1208" spans="1:4" x14ac:dyDescent="0.25">
      <c r="A1208" t="s">
        <v>4822</v>
      </c>
      <c r="B1208" t="s">
        <v>4823</v>
      </c>
      <c r="C1208" t="s">
        <v>4824</v>
      </c>
      <c r="D1208" t="s">
        <v>4825</v>
      </c>
    </row>
    <row r="1209" spans="1:4" x14ac:dyDescent="0.25">
      <c r="A1209" t="s">
        <v>4826</v>
      </c>
      <c r="B1209" t="s">
        <v>4827</v>
      </c>
      <c r="C1209" t="s">
        <v>4828</v>
      </c>
      <c r="D1209" t="s">
        <v>4829</v>
      </c>
    </row>
    <row r="1210" spans="1:4" x14ac:dyDescent="0.25">
      <c r="A1210" t="s">
        <v>4830</v>
      </c>
      <c r="B1210" t="s">
        <v>4831</v>
      </c>
      <c r="C1210" t="s">
        <v>4832</v>
      </c>
      <c r="D1210" t="s">
        <v>4833</v>
      </c>
    </row>
    <row r="1211" spans="1:4" x14ac:dyDescent="0.25">
      <c r="A1211" t="s">
        <v>4834</v>
      </c>
      <c r="B1211" t="s">
        <v>4835</v>
      </c>
      <c r="C1211" t="s">
        <v>4836</v>
      </c>
      <c r="D1211" t="s">
        <v>4837</v>
      </c>
    </row>
    <row r="1212" spans="1:4" x14ac:dyDescent="0.25">
      <c r="A1212" t="s">
        <v>4838</v>
      </c>
      <c r="B1212" t="s">
        <v>4839</v>
      </c>
      <c r="C1212" t="s">
        <v>4840</v>
      </c>
      <c r="D1212" t="s">
        <v>4841</v>
      </c>
    </row>
    <row r="1213" spans="1:4" x14ac:dyDescent="0.25">
      <c r="A1213" t="s">
        <v>4842</v>
      </c>
      <c r="B1213" t="s">
        <v>4843</v>
      </c>
      <c r="C1213" t="s">
        <v>4844</v>
      </c>
      <c r="D1213" t="s">
        <v>4845</v>
      </c>
    </row>
    <row r="1214" spans="1:4" x14ac:dyDescent="0.25">
      <c r="A1214" t="s">
        <v>4846</v>
      </c>
      <c r="B1214" t="s">
        <v>4847</v>
      </c>
      <c r="C1214" t="s">
        <v>4848</v>
      </c>
      <c r="D1214" t="s">
        <v>4849</v>
      </c>
    </row>
    <row r="1215" spans="1:4" x14ac:dyDescent="0.25">
      <c r="A1215" t="s">
        <v>4850</v>
      </c>
      <c r="B1215" t="s">
        <v>4851</v>
      </c>
      <c r="C1215" t="s">
        <v>4852</v>
      </c>
      <c r="D1215" t="s">
        <v>4853</v>
      </c>
    </row>
    <row r="1216" spans="1:4" x14ac:dyDescent="0.25">
      <c r="A1216" t="s">
        <v>4854</v>
      </c>
      <c r="B1216" t="s">
        <v>4855</v>
      </c>
      <c r="C1216" t="s">
        <v>4856</v>
      </c>
      <c r="D1216" t="s">
        <v>4857</v>
      </c>
    </row>
    <row r="1217" spans="1:4" x14ac:dyDescent="0.25">
      <c r="A1217" t="s">
        <v>4858</v>
      </c>
      <c r="B1217" t="s">
        <v>4859</v>
      </c>
      <c r="C1217" t="s">
        <v>4860</v>
      </c>
      <c r="D1217" t="s">
        <v>4861</v>
      </c>
    </row>
    <row r="1218" spans="1:4" x14ac:dyDescent="0.25">
      <c r="A1218" t="s">
        <v>4862</v>
      </c>
      <c r="B1218" t="s">
        <v>4863</v>
      </c>
      <c r="C1218" t="s">
        <v>4864</v>
      </c>
      <c r="D1218" t="s">
        <v>4865</v>
      </c>
    </row>
    <row r="1219" spans="1:4" x14ac:dyDescent="0.25">
      <c r="A1219" t="s">
        <v>4866</v>
      </c>
      <c r="B1219" t="s">
        <v>4867</v>
      </c>
      <c r="C1219" t="s">
        <v>4868</v>
      </c>
      <c r="D1219" t="s">
        <v>4869</v>
      </c>
    </row>
    <row r="1220" spans="1:4" x14ac:dyDescent="0.25">
      <c r="A1220" t="s">
        <v>4870</v>
      </c>
      <c r="B1220" t="s">
        <v>4870</v>
      </c>
      <c r="C1220" t="s">
        <v>4871</v>
      </c>
      <c r="D1220" t="s">
        <v>4872</v>
      </c>
    </row>
    <row r="1221" spans="1:4" x14ac:dyDescent="0.25">
      <c r="A1221" t="s">
        <v>4873</v>
      </c>
      <c r="B1221" t="s">
        <v>4874</v>
      </c>
      <c r="C1221" t="s">
        <v>4875</v>
      </c>
      <c r="D1221" t="s">
        <v>4876</v>
      </c>
    </row>
    <row r="1222" spans="1:4" x14ac:dyDescent="0.25">
      <c r="A1222" t="s">
        <v>4877</v>
      </c>
      <c r="B1222" t="s">
        <v>4878</v>
      </c>
      <c r="C1222" t="s">
        <v>4879</v>
      </c>
      <c r="D1222" t="s">
        <v>4880</v>
      </c>
    </row>
    <row r="1223" spans="1:4" x14ac:dyDescent="0.25">
      <c r="A1223" t="s">
        <v>4881</v>
      </c>
      <c r="B1223" t="s">
        <v>4882</v>
      </c>
      <c r="C1223" t="s">
        <v>4883</v>
      </c>
      <c r="D1223" t="s">
        <v>4884</v>
      </c>
    </row>
    <row r="1224" spans="1:4" x14ac:dyDescent="0.25">
      <c r="A1224" t="s">
        <v>4885</v>
      </c>
      <c r="B1224" t="s">
        <v>4886</v>
      </c>
      <c r="C1224" t="s">
        <v>4887</v>
      </c>
      <c r="D1224" t="s">
        <v>4888</v>
      </c>
    </row>
    <row r="1225" spans="1:4" x14ac:dyDescent="0.25">
      <c r="A1225" t="s">
        <v>4889</v>
      </c>
      <c r="B1225" t="s">
        <v>4890</v>
      </c>
      <c r="C1225" t="s">
        <v>4891</v>
      </c>
      <c r="D1225" t="s">
        <v>4892</v>
      </c>
    </row>
    <row r="1226" spans="1:4" x14ac:dyDescent="0.25">
      <c r="A1226" t="s">
        <v>4893</v>
      </c>
      <c r="B1226" t="s">
        <v>4894</v>
      </c>
      <c r="C1226" t="s">
        <v>4895</v>
      </c>
      <c r="D1226" t="s">
        <v>4896</v>
      </c>
    </row>
    <row r="1227" spans="1:4" x14ac:dyDescent="0.25">
      <c r="A1227" t="s">
        <v>4897</v>
      </c>
      <c r="B1227" t="s">
        <v>4898</v>
      </c>
      <c r="C1227" t="s">
        <v>4899</v>
      </c>
      <c r="D1227" t="s">
        <v>4900</v>
      </c>
    </row>
    <row r="1228" spans="1:4" x14ac:dyDescent="0.25">
      <c r="A1228" t="s">
        <v>4901</v>
      </c>
      <c r="B1228" t="s">
        <v>4902</v>
      </c>
      <c r="C1228" t="s">
        <v>4903</v>
      </c>
      <c r="D1228" t="s">
        <v>4904</v>
      </c>
    </row>
    <row r="1229" spans="1:4" x14ac:dyDescent="0.25">
      <c r="A1229" t="s">
        <v>4905</v>
      </c>
      <c r="B1229" t="s">
        <v>4906</v>
      </c>
      <c r="C1229" t="s">
        <v>4907</v>
      </c>
      <c r="D1229" t="s">
        <v>4908</v>
      </c>
    </row>
    <row r="1230" spans="1:4" x14ac:dyDescent="0.25">
      <c r="A1230" t="s">
        <v>4909</v>
      </c>
      <c r="B1230" t="s">
        <v>4910</v>
      </c>
      <c r="C1230" t="s">
        <v>4911</v>
      </c>
      <c r="D1230" t="s">
        <v>4912</v>
      </c>
    </row>
    <row r="1231" spans="1:4" x14ac:dyDescent="0.25">
      <c r="A1231" t="s">
        <v>4913</v>
      </c>
      <c r="B1231" t="s">
        <v>4914</v>
      </c>
      <c r="C1231" t="s">
        <v>4915</v>
      </c>
      <c r="D1231" t="s">
        <v>4916</v>
      </c>
    </row>
    <row r="1232" spans="1:4" x14ac:dyDescent="0.25">
      <c r="A1232" t="s">
        <v>4917</v>
      </c>
      <c r="B1232" t="s">
        <v>4918</v>
      </c>
      <c r="C1232" t="s">
        <v>4919</v>
      </c>
      <c r="D1232" t="s">
        <v>4920</v>
      </c>
    </row>
    <row r="1233" spans="1:4" x14ac:dyDescent="0.25">
      <c r="A1233" t="s">
        <v>4921</v>
      </c>
      <c r="B1233" t="s">
        <v>4922</v>
      </c>
      <c r="C1233" t="s">
        <v>4923</v>
      </c>
      <c r="D1233" t="s">
        <v>4924</v>
      </c>
    </row>
    <row r="1234" spans="1:4" x14ac:dyDescent="0.25">
      <c r="A1234" t="s">
        <v>4925</v>
      </c>
      <c r="B1234" t="s">
        <v>4926</v>
      </c>
      <c r="C1234" t="s">
        <v>4927</v>
      </c>
      <c r="D1234" t="s">
        <v>4928</v>
      </c>
    </row>
    <row r="1235" spans="1:4" x14ac:dyDescent="0.25">
      <c r="A1235" t="s">
        <v>4929</v>
      </c>
      <c r="B1235" t="s">
        <v>4930</v>
      </c>
      <c r="C1235" t="s">
        <v>4931</v>
      </c>
      <c r="D1235" t="s">
        <v>4932</v>
      </c>
    </row>
    <row r="1236" spans="1:4" x14ac:dyDescent="0.25">
      <c r="A1236" t="s">
        <v>4933</v>
      </c>
      <c r="B1236" t="s">
        <v>4934</v>
      </c>
      <c r="C1236" t="s">
        <v>4935</v>
      </c>
      <c r="D1236" t="s">
        <v>4936</v>
      </c>
    </row>
    <row r="1237" spans="1:4" x14ac:dyDescent="0.25">
      <c r="A1237" t="s">
        <v>4937</v>
      </c>
      <c r="B1237" t="s">
        <v>4938</v>
      </c>
      <c r="C1237" t="s">
        <v>4939</v>
      </c>
      <c r="D1237" t="s">
        <v>4940</v>
      </c>
    </row>
    <row r="1238" spans="1:4" x14ac:dyDescent="0.25">
      <c r="A1238" t="s">
        <v>4941</v>
      </c>
      <c r="B1238" t="s">
        <v>4942</v>
      </c>
      <c r="C1238" t="s">
        <v>4943</v>
      </c>
      <c r="D1238" t="s">
        <v>4944</v>
      </c>
    </row>
    <row r="1239" spans="1:4" x14ac:dyDescent="0.25">
      <c r="A1239" t="s">
        <v>4945</v>
      </c>
      <c r="B1239" t="s">
        <v>4946</v>
      </c>
      <c r="C1239" t="s">
        <v>4947</v>
      </c>
      <c r="D1239" t="s">
        <v>4948</v>
      </c>
    </row>
    <row r="1240" spans="1:4" x14ac:dyDescent="0.25">
      <c r="A1240" t="s">
        <v>4949</v>
      </c>
      <c r="B1240" t="s">
        <v>4950</v>
      </c>
      <c r="C1240" t="s">
        <v>4951</v>
      </c>
      <c r="D1240" t="s">
        <v>4952</v>
      </c>
    </row>
    <row r="1241" spans="1:4" x14ac:dyDescent="0.25">
      <c r="A1241" t="s">
        <v>4953</v>
      </c>
      <c r="B1241" t="s">
        <v>4954</v>
      </c>
      <c r="C1241" t="s">
        <v>4955</v>
      </c>
      <c r="D1241" t="s">
        <v>4956</v>
      </c>
    </row>
    <row r="1242" spans="1:4" x14ac:dyDescent="0.25">
      <c r="A1242" t="s">
        <v>4957</v>
      </c>
      <c r="B1242" t="s">
        <v>4958</v>
      </c>
      <c r="C1242" t="s">
        <v>4959</v>
      </c>
      <c r="D1242" t="s">
        <v>4960</v>
      </c>
    </row>
    <row r="1243" spans="1:4" x14ac:dyDescent="0.25">
      <c r="A1243" t="s">
        <v>4961</v>
      </c>
      <c r="B1243" t="s">
        <v>3353</v>
      </c>
      <c r="C1243" t="s">
        <v>4962</v>
      </c>
      <c r="D1243" t="s">
        <v>4963</v>
      </c>
    </row>
    <row r="1244" spans="1:4" x14ac:dyDescent="0.25">
      <c r="A1244" t="s">
        <v>4964</v>
      </c>
      <c r="B1244" t="s">
        <v>4965</v>
      </c>
      <c r="C1244" t="s">
        <v>4966</v>
      </c>
      <c r="D1244" t="s">
        <v>4967</v>
      </c>
    </row>
    <row r="1245" spans="1:4" x14ac:dyDescent="0.25">
      <c r="A1245" t="s">
        <v>4968</v>
      </c>
      <c r="B1245" t="s">
        <v>4969</v>
      </c>
      <c r="C1245" t="s">
        <v>4970</v>
      </c>
      <c r="D1245" t="s">
        <v>4971</v>
      </c>
    </row>
    <row r="1246" spans="1:4" x14ac:dyDescent="0.25">
      <c r="A1246" t="s">
        <v>4972</v>
      </c>
      <c r="B1246" t="s">
        <v>4973</v>
      </c>
      <c r="C1246" t="s">
        <v>4974</v>
      </c>
      <c r="D1246" t="s">
        <v>4975</v>
      </c>
    </row>
    <row r="1247" spans="1:4" x14ac:dyDescent="0.25">
      <c r="A1247" t="s">
        <v>4976</v>
      </c>
      <c r="B1247" t="s">
        <v>4977</v>
      </c>
      <c r="C1247" t="s">
        <v>4978</v>
      </c>
      <c r="D1247" t="s">
        <v>4979</v>
      </c>
    </row>
    <row r="1248" spans="1:4" x14ac:dyDescent="0.25">
      <c r="A1248" t="s">
        <v>4980</v>
      </c>
      <c r="B1248" t="s">
        <v>4981</v>
      </c>
      <c r="C1248" t="s">
        <v>4982</v>
      </c>
      <c r="D1248" t="s">
        <v>4983</v>
      </c>
    </row>
    <row r="1249" spans="1:4" x14ac:dyDescent="0.25">
      <c r="A1249" t="s">
        <v>4984</v>
      </c>
      <c r="B1249" t="s">
        <v>4986</v>
      </c>
      <c r="C1249" t="s">
        <v>4987</v>
      </c>
      <c r="D1249" t="s">
        <v>4988</v>
      </c>
    </row>
    <row r="1250" spans="1:4" x14ac:dyDescent="0.25">
      <c r="A1250" t="s">
        <v>4989</v>
      </c>
      <c r="B1250" t="s">
        <v>4990</v>
      </c>
      <c r="C1250" t="s">
        <v>4991</v>
      </c>
      <c r="D1250" t="s">
        <v>4992</v>
      </c>
    </row>
    <row r="1251" spans="1:4" x14ac:dyDescent="0.25">
      <c r="A1251" t="s">
        <v>4993</v>
      </c>
      <c r="B1251" t="s">
        <v>4994</v>
      </c>
      <c r="C1251" t="s">
        <v>4995</v>
      </c>
      <c r="D1251" t="s">
        <v>4996</v>
      </c>
    </row>
    <row r="1252" spans="1:4" x14ac:dyDescent="0.25">
      <c r="A1252" t="s">
        <v>4997</v>
      </c>
      <c r="B1252" t="s">
        <v>4998</v>
      </c>
      <c r="C1252" t="s">
        <v>4999</v>
      </c>
      <c r="D1252" t="s">
        <v>5000</v>
      </c>
    </row>
    <row r="1253" spans="1:4" x14ac:dyDescent="0.25">
      <c r="A1253" t="s">
        <v>5001</v>
      </c>
      <c r="B1253" t="s">
        <v>5002</v>
      </c>
      <c r="C1253" t="s">
        <v>5003</v>
      </c>
      <c r="D1253" t="s">
        <v>5004</v>
      </c>
    </row>
    <row r="1254" spans="1:4" x14ac:dyDescent="0.25">
      <c r="A1254" t="s">
        <v>5005</v>
      </c>
      <c r="B1254" t="s">
        <v>5006</v>
      </c>
      <c r="C1254" t="s">
        <v>5008</v>
      </c>
      <c r="D1254" t="s">
        <v>5009</v>
      </c>
    </row>
    <row r="1255" spans="1:4" x14ac:dyDescent="0.25">
      <c r="A1255" t="s">
        <v>5010</v>
      </c>
      <c r="B1255" t="s">
        <v>5011</v>
      </c>
      <c r="C1255" t="s">
        <v>5012</v>
      </c>
      <c r="D1255" t="s">
        <v>5013</v>
      </c>
    </row>
    <row r="1256" spans="1:4" x14ac:dyDescent="0.25">
      <c r="A1256" t="s">
        <v>5014</v>
      </c>
      <c r="B1256" t="s">
        <v>5015</v>
      </c>
      <c r="C1256" t="s">
        <v>5016</v>
      </c>
      <c r="D1256" t="s">
        <v>5017</v>
      </c>
    </row>
    <row r="1257" spans="1:4" x14ac:dyDescent="0.25">
      <c r="A1257" t="s">
        <v>5018</v>
      </c>
      <c r="B1257" t="s">
        <v>5019</v>
      </c>
      <c r="C1257" t="s">
        <v>5020</v>
      </c>
      <c r="D1257" t="s">
        <v>5021</v>
      </c>
    </row>
    <row r="1258" spans="1:4" x14ac:dyDescent="0.25">
      <c r="A1258" t="s">
        <v>5022</v>
      </c>
      <c r="B1258" t="s">
        <v>5023</v>
      </c>
      <c r="C1258" t="s">
        <v>5024</v>
      </c>
      <c r="D1258" t="s">
        <v>5025</v>
      </c>
    </row>
    <row r="1259" spans="1:4" x14ac:dyDescent="0.25">
      <c r="A1259" t="s">
        <v>5026</v>
      </c>
      <c r="B1259" t="s">
        <v>5027</v>
      </c>
      <c r="C1259" t="s">
        <v>5028</v>
      </c>
      <c r="D1259" t="s">
        <v>5029</v>
      </c>
    </row>
    <row r="1260" spans="1:4" x14ac:dyDescent="0.25">
      <c r="A1260" t="s">
        <v>5030</v>
      </c>
      <c r="B1260" t="s">
        <v>5031</v>
      </c>
      <c r="C1260" t="s">
        <v>5032</v>
      </c>
      <c r="D1260" t="s">
        <v>5033</v>
      </c>
    </row>
    <row r="1261" spans="1:4" x14ac:dyDescent="0.25">
      <c r="A1261" t="s">
        <v>5034</v>
      </c>
      <c r="B1261" t="s">
        <v>5035</v>
      </c>
      <c r="C1261" t="s">
        <v>5036</v>
      </c>
      <c r="D1261" t="s">
        <v>5037</v>
      </c>
    </row>
    <row r="1262" spans="1:4" x14ac:dyDescent="0.25">
      <c r="A1262" t="s">
        <v>5038</v>
      </c>
      <c r="B1262" t="s">
        <v>5039</v>
      </c>
      <c r="C1262" t="s">
        <v>5040</v>
      </c>
      <c r="D1262" t="s">
        <v>5041</v>
      </c>
    </row>
    <row r="1263" spans="1:4" x14ac:dyDescent="0.25">
      <c r="A1263" t="s">
        <v>5042</v>
      </c>
      <c r="B1263" t="s">
        <v>5043</v>
      </c>
      <c r="C1263" t="s">
        <v>5044</v>
      </c>
      <c r="D1263" t="s">
        <v>5045</v>
      </c>
    </row>
    <row r="1264" spans="1:4" x14ac:dyDescent="0.25">
      <c r="A1264" t="s">
        <v>5046</v>
      </c>
      <c r="B1264" t="s">
        <v>5047</v>
      </c>
      <c r="C1264" t="s">
        <v>5048</v>
      </c>
      <c r="D1264" t="s">
        <v>5049</v>
      </c>
    </row>
    <row r="1265" spans="1:4" x14ac:dyDescent="0.25">
      <c r="A1265" t="s">
        <v>5050</v>
      </c>
      <c r="B1265" t="s">
        <v>5051</v>
      </c>
      <c r="C1265" t="s">
        <v>5052</v>
      </c>
      <c r="D1265" t="s">
        <v>5053</v>
      </c>
    </row>
    <row r="1266" spans="1:4" x14ac:dyDescent="0.25">
      <c r="A1266" t="s">
        <v>5054</v>
      </c>
      <c r="B1266" t="s">
        <v>5055</v>
      </c>
      <c r="C1266" t="s">
        <v>5056</v>
      </c>
      <c r="D1266" t="s">
        <v>5057</v>
      </c>
    </row>
    <row r="1267" spans="1:4" x14ac:dyDescent="0.25">
      <c r="A1267" t="s">
        <v>5058</v>
      </c>
      <c r="B1267" t="s">
        <v>5059</v>
      </c>
      <c r="C1267" t="s">
        <v>5060</v>
      </c>
      <c r="D1267" t="s">
        <v>5061</v>
      </c>
    </row>
    <row r="1268" spans="1:4" x14ac:dyDescent="0.25">
      <c r="A1268" t="s">
        <v>5062</v>
      </c>
      <c r="B1268" t="s">
        <v>5063</v>
      </c>
      <c r="C1268" t="s">
        <v>5064</v>
      </c>
      <c r="D1268" t="s">
        <v>5065</v>
      </c>
    </row>
    <row r="1269" spans="1:4" x14ac:dyDescent="0.25">
      <c r="A1269" t="s">
        <v>5066</v>
      </c>
      <c r="B1269" t="s">
        <v>5067</v>
      </c>
      <c r="C1269" t="s">
        <v>5068</v>
      </c>
      <c r="D1269" t="s">
        <v>5069</v>
      </c>
    </row>
    <row r="1270" spans="1:4" x14ac:dyDescent="0.25">
      <c r="A1270" t="s">
        <v>5070</v>
      </c>
      <c r="B1270" t="s">
        <v>5070</v>
      </c>
      <c r="C1270" t="s">
        <v>5071</v>
      </c>
      <c r="D1270" t="s">
        <v>5072</v>
      </c>
    </row>
    <row r="1271" spans="1:4" x14ac:dyDescent="0.25">
      <c r="A1271" t="s">
        <v>5073</v>
      </c>
      <c r="B1271" t="s">
        <v>5074</v>
      </c>
      <c r="C1271" t="s">
        <v>5075</v>
      </c>
      <c r="D1271" t="s">
        <v>5076</v>
      </c>
    </row>
    <row r="1272" spans="1:4" x14ac:dyDescent="0.25">
      <c r="A1272" t="s">
        <v>5077</v>
      </c>
      <c r="B1272" t="s">
        <v>5078</v>
      </c>
      <c r="C1272" t="s">
        <v>5080</v>
      </c>
      <c r="D1272" t="s">
        <v>5081</v>
      </c>
    </row>
    <row r="1273" spans="1:4" x14ac:dyDescent="0.25">
      <c r="A1273" t="s">
        <v>5082</v>
      </c>
      <c r="B1273" t="s">
        <v>5083</v>
      </c>
      <c r="C1273" t="s">
        <v>5084</v>
      </c>
      <c r="D1273" t="s">
        <v>5085</v>
      </c>
    </row>
    <row r="1274" spans="1:4" x14ac:dyDescent="0.25">
      <c r="A1274" t="s">
        <v>5086</v>
      </c>
      <c r="B1274" t="s">
        <v>5087</v>
      </c>
      <c r="C1274" t="s">
        <v>5088</v>
      </c>
      <c r="D1274" t="s">
        <v>5089</v>
      </c>
    </row>
    <row r="1275" spans="1:4" x14ac:dyDescent="0.25">
      <c r="A1275" t="s">
        <v>5090</v>
      </c>
      <c r="B1275" t="s">
        <v>5091</v>
      </c>
      <c r="C1275" t="s">
        <v>5092</v>
      </c>
      <c r="D1275" t="s">
        <v>5093</v>
      </c>
    </row>
    <row r="1276" spans="1:4" x14ac:dyDescent="0.25">
      <c r="A1276" t="s">
        <v>5094</v>
      </c>
      <c r="B1276" t="s">
        <v>5095</v>
      </c>
      <c r="C1276" t="s">
        <v>5096</v>
      </c>
      <c r="D1276" t="s">
        <v>5097</v>
      </c>
    </row>
    <row r="1277" spans="1:4" x14ac:dyDescent="0.25">
      <c r="A1277" t="s">
        <v>5098</v>
      </c>
      <c r="B1277" t="s">
        <v>5099</v>
      </c>
      <c r="C1277" t="s">
        <v>5100</v>
      </c>
      <c r="D1277" t="s">
        <v>5101</v>
      </c>
    </row>
    <row r="1278" spans="1:4" x14ac:dyDescent="0.25">
      <c r="A1278" t="s">
        <v>5102</v>
      </c>
      <c r="B1278" t="s">
        <v>5103</v>
      </c>
      <c r="C1278" t="s">
        <v>5104</v>
      </c>
      <c r="D1278" t="s">
        <v>5105</v>
      </c>
    </row>
    <row r="1279" spans="1:4" x14ac:dyDescent="0.25">
      <c r="A1279" t="s">
        <v>5106</v>
      </c>
      <c r="B1279" t="s">
        <v>5107</v>
      </c>
      <c r="C1279" t="s">
        <v>5108</v>
      </c>
      <c r="D1279" t="s">
        <v>5109</v>
      </c>
    </row>
    <row r="1280" spans="1:4" x14ac:dyDescent="0.25">
      <c r="A1280" t="s">
        <v>5110</v>
      </c>
      <c r="B1280" t="s">
        <v>5111</v>
      </c>
      <c r="C1280" t="s">
        <v>5112</v>
      </c>
      <c r="D1280" t="s">
        <v>5113</v>
      </c>
    </row>
    <row r="1281" spans="1:4" x14ac:dyDescent="0.25">
      <c r="A1281" t="s">
        <v>5114</v>
      </c>
      <c r="B1281" t="s">
        <v>5115</v>
      </c>
      <c r="C1281" t="s">
        <v>5116</v>
      </c>
      <c r="D1281" t="s">
        <v>5117</v>
      </c>
    </row>
    <row r="1282" spans="1:4" x14ac:dyDescent="0.25">
      <c r="A1282" t="s">
        <v>5118</v>
      </c>
      <c r="B1282" t="s">
        <v>5119</v>
      </c>
      <c r="C1282" t="s">
        <v>5120</v>
      </c>
      <c r="D1282" t="s">
        <v>5121</v>
      </c>
    </row>
    <row r="1283" spans="1:4" x14ac:dyDescent="0.25">
      <c r="A1283" t="s">
        <v>5122</v>
      </c>
      <c r="B1283" t="s">
        <v>5123</v>
      </c>
      <c r="C1283" t="s">
        <v>5124</v>
      </c>
      <c r="D1283" t="s">
        <v>5125</v>
      </c>
    </row>
    <row r="1284" spans="1:4" x14ac:dyDescent="0.25">
      <c r="A1284" t="s">
        <v>5126</v>
      </c>
      <c r="B1284" t="s">
        <v>5127</v>
      </c>
      <c r="C1284" t="s">
        <v>5128</v>
      </c>
      <c r="D1284" t="s">
        <v>5129</v>
      </c>
    </row>
    <row r="1285" spans="1:4" x14ac:dyDescent="0.25">
      <c r="A1285" t="s">
        <v>5130</v>
      </c>
      <c r="B1285" t="s">
        <v>5131</v>
      </c>
      <c r="C1285" t="s">
        <v>5133</v>
      </c>
      <c r="D1285" t="s">
        <v>5134</v>
      </c>
    </row>
    <row r="1286" spans="1:4" x14ac:dyDescent="0.25">
      <c r="A1286" t="s">
        <v>5135</v>
      </c>
      <c r="B1286" t="s">
        <v>5136</v>
      </c>
      <c r="C1286" t="s">
        <v>5137</v>
      </c>
      <c r="D1286" t="s">
        <v>5138</v>
      </c>
    </row>
    <row r="1287" spans="1:4" x14ac:dyDescent="0.25">
      <c r="A1287" t="s">
        <v>5139</v>
      </c>
      <c r="B1287" t="s">
        <v>5140</v>
      </c>
      <c r="C1287" t="s">
        <v>5141</v>
      </c>
      <c r="D1287" t="s">
        <v>5142</v>
      </c>
    </row>
    <row r="1288" spans="1:4" x14ac:dyDescent="0.25">
      <c r="A1288" t="s">
        <v>5143</v>
      </c>
      <c r="B1288" t="s">
        <v>5144</v>
      </c>
      <c r="C1288" t="s">
        <v>5145</v>
      </c>
      <c r="D1288" t="s">
        <v>5146</v>
      </c>
    </row>
    <row r="1289" spans="1:4" x14ac:dyDescent="0.25">
      <c r="A1289" t="s">
        <v>5147</v>
      </c>
      <c r="B1289" t="s">
        <v>5148</v>
      </c>
      <c r="C1289" t="s">
        <v>5149</v>
      </c>
      <c r="D1289" t="s">
        <v>5150</v>
      </c>
    </row>
    <row r="1290" spans="1:4" x14ac:dyDescent="0.25">
      <c r="A1290" t="s">
        <v>5151</v>
      </c>
      <c r="B1290" t="s">
        <v>5152</v>
      </c>
      <c r="C1290" t="s">
        <v>5153</v>
      </c>
      <c r="D1290" t="s">
        <v>5154</v>
      </c>
    </row>
    <row r="1291" spans="1:4" x14ac:dyDescent="0.25">
      <c r="A1291" t="s">
        <v>5155</v>
      </c>
      <c r="B1291" t="s">
        <v>5156</v>
      </c>
      <c r="C1291" t="s">
        <v>5157</v>
      </c>
      <c r="D1291" t="s">
        <v>5158</v>
      </c>
    </row>
    <row r="1292" spans="1:4" x14ac:dyDescent="0.25">
      <c r="A1292" t="s">
        <v>5159</v>
      </c>
      <c r="B1292" t="s">
        <v>5160</v>
      </c>
      <c r="C1292" t="s">
        <v>5161</v>
      </c>
      <c r="D1292" t="s">
        <v>5162</v>
      </c>
    </row>
    <row r="1293" spans="1:4" x14ac:dyDescent="0.25">
      <c r="A1293" t="s">
        <v>5163</v>
      </c>
      <c r="B1293" t="s">
        <v>5164</v>
      </c>
      <c r="C1293" t="s">
        <v>5165</v>
      </c>
      <c r="D1293" t="s">
        <v>5166</v>
      </c>
    </row>
    <row r="1294" spans="1:4" x14ac:dyDescent="0.25">
      <c r="A1294" t="s">
        <v>5167</v>
      </c>
      <c r="B1294" t="s">
        <v>5168</v>
      </c>
      <c r="C1294" t="s">
        <v>5169</v>
      </c>
      <c r="D1294" t="s">
        <v>5170</v>
      </c>
    </row>
    <row r="1295" spans="1:4" x14ac:dyDescent="0.25">
      <c r="A1295" t="s">
        <v>5171</v>
      </c>
      <c r="B1295" t="s">
        <v>5172</v>
      </c>
      <c r="C1295" t="s">
        <v>5173</v>
      </c>
      <c r="D1295" t="s">
        <v>5174</v>
      </c>
    </row>
    <row r="1296" spans="1:4" x14ac:dyDescent="0.25">
      <c r="A1296" t="s">
        <v>5175</v>
      </c>
      <c r="B1296" t="s">
        <v>5176</v>
      </c>
      <c r="C1296" t="s">
        <v>5177</v>
      </c>
      <c r="D1296" t="s">
        <v>5178</v>
      </c>
    </row>
    <row r="1297" spans="1:4" x14ac:dyDescent="0.25">
      <c r="A1297" t="s">
        <v>3024</v>
      </c>
      <c r="B1297" t="s">
        <v>2117</v>
      </c>
      <c r="C1297" t="s">
        <v>3027</v>
      </c>
      <c r="D1297" t="s">
        <v>5179</v>
      </c>
    </row>
    <row r="1298" spans="1:4" x14ac:dyDescent="0.25">
      <c r="A1298" t="s">
        <v>5180</v>
      </c>
      <c r="B1298" t="s">
        <v>5181</v>
      </c>
      <c r="C1298" t="s">
        <v>5182</v>
      </c>
      <c r="D1298" t="s">
        <v>5183</v>
      </c>
    </row>
    <row r="1299" spans="1:4" x14ac:dyDescent="0.25">
      <c r="A1299" t="s">
        <v>5184</v>
      </c>
      <c r="B1299" t="s">
        <v>5185</v>
      </c>
      <c r="C1299" t="s">
        <v>5187</v>
      </c>
      <c r="D1299" t="s">
        <v>5188</v>
      </c>
    </row>
    <row r="1300" spans="1:4" x14ac:dyDescent="0.25">
      <c r="A1300" t="s">
        <v>5189</v>
      </c>
      <c r="B1300" t="s">
        <v>5190</v>
      </c>
      <c r="C1300" t="s">
        <v>5191</v>
      </c>
      <c r="D1300" t="s">
        <v>5192</v>
      </c>
    </row>
    <row r="1301" spans="1:4" x14ac:dyDescent="0.25">
      <c r="A1301" t="s">
        <v>5193</v>
      </c>
      <c r="B1301" t="s">
        <v>5194</v>
      </c>
      <c r="C1301" t="s">
        <v>5195</v>
      </c>
      <c r="D1301" t="s">
        <v>5196</v>
      </c>
    </row>
    <row r="1302" spans="1:4" x14ac:dyDescent="0.25">
      <c r="A1302" t="s">
        <v>5197</v>
      </c>
      <c r="B1302" t="s">
        <v>5198</v>
      </c>
      <c r="C1302" t="s">
        <v>5199</v>
      </c>
      <c r="D1302" t="s">
        <v>5200</v>
      </c>
    </row>
    <row r="1303" spans="1:4" x14ac:dyDescent="0.25">
      <c r="A1303" t="s">
        <v>5201</v>
      </c>
      <c r="B1303" t="s">
        <v>5202</v>
      </c>
      <c r="C1303" t="s">
        <v>5203</v>
      </c>
      <c r="D1303" t="s">
        <v>5204</v>
      </c>
    </row>
    <row r="1304" spans="1:4" x14ac:dyDescent="0.25">
      <c r="A1304" t="s">
        <v>5205</v>
      </c>
      <c r="B1304" t="s">
        <v>5206</v>
      </c>
      <c r="C1304" t="s">
        <v>5207</v>
      </c>
      <c r="D1304" t="s">
        <v>5208</v>
      </c>
    </row>
    <row r="1305" spans="1:4" x14ac:dyDescent="0.25">
      <c r="A1305" t="s">
        <v>5209</v>
      </c>
      <c r="B1305" t="s">
        <v>5210</v>
      </c>
      <c r="C1305" t="s">
        <v>5211</v>
      </c>
      <c r="D1305" t="s">
        <v>5212</v>
      </c>
    </row>
    <row r="1306" spans="1:4" x14ac:dyDescent="0.25">
      <c r="A1306" t="s">
        <v>5213</v>
      </c>
      <c r="B1306" t="s">
        <v>5214</v>
      </c>
      <c r="C1306" t="s">
        <v>5215</v>
      </c>
      <c r="D1306" t="s">
        <v>5216</v>
      </c>
    </row>
    <row r="1307" spans="1:4" x14ac:dyDescent="0.25">
      <c r="A1307" t="s">
        <v>5217</v>
      </c>
      <c r="B1307" t="s">
        <v>5218</v>
      </c>
      <c r="C1307" t="s">
        <v>5219</v>
      </c>
      <c r="D1307" t="s">
        <v>5220</v>
      </c>
    </row>
    <row r="1308" spans="1:4" x14ac:dyDescent="0.25">
      <c r="A1308" t="s">
        <v>5221</v>
      </c>
      <c r="B1308" t="s">
        <v>5222</v>
      </c>
      <c r="C1308" t="s">
        <v>5223</v>
      </c>
      <c r="D1308" t="s">
        <v>5224</v>
      </c>
    </row>
    <row r="1309" spans="1:4" x14ac:dyDescent="0.25">
      <c r="A1309" t="s">
        <v>5225</v>
      </c>
      <c r="B1309" t="s">
        <v>5226</v>
      </c>
      <c r="C1309" t="s">
        <v>5227</v>
      </c>
      <c r="D1309" t="s">
        <v>5228</v>
      </c>
    </row>
    <row r="1310" spans="1:4" x14ac:dyDescent="0.25">
      <c r="A1310" t="s">
        <v>5229</v>
      </c>
      <c r="B1310" t="s">
        <v>5231</v>
      </c>
      <c r="C1310" t="s">
        <v>5232</v>
      </c>
      <c r="D1310" t="s">
        <v>5233</v>
      </c>
    </row>
    <row r="1311" spans="1:4" x14ac:dyDescent="0.25">
      <c r="A1311" t="s">
        <v>5234</v>
      </c>
      <c r="B1311" t="s">
        <v>5235</v>
      </c>
      <c r="C1311" t="s">
        <v>5236</v>
      </c>
      <c r="D1311" t="s">
        <v>5237</v>
      </c>
    </row>
    <row r="1312" spans="1:4" x14ac:dyDescent="0.25">
      <c r="A1312" t="s">
        <v>5238</v>
      </c>
      <c r="B1312" t="s">
        <v>5239</v>
      </c>
      <c r="C1312" t="s">
        <v>5240</v>
      </c>
      <c r="D1312" t="s">
        <v>5241</v>
      </c>
    </row>
    <row r="1313" spans="1:4" x14ac:dyDescent="0.25">
      <c r="A1313" t="s">
        <v>5242</v>
      </c>
      <c r="B1313" t="s">
        <v>5243</v>
      </c>
      <c r="C1313" t="s">
        <v>5244</v>
      </c>
      <c r="D1313" t="s">
        <v>5245</v>
      </c>
    </row>
    <row r="1314" spans="1:4" x14ac:dyDescent="0.25">
      <c r="A1314" t="s">
        <v>2796</v>
      </c>
      <c r="B1314" t="s">
        <v>5246</v>
      </c>
      <c r="C1314" t="s">
        <v>5247</v>
      </c>
      <c r="D1314" t="s">
        <v>5248</v>
      </c>
    </row>
    <row r="1315" spans="1:4" x14ac:dyDescent="0.25">
      <c r="A1315" t="s">
        <v>5249</v>
      </c>
      <c r="B1315" t="s">
        <v>5250</v>
      </c>
      <c r="C1315" t="s">
        <v>5251</v>
      </c>
      <c r="D1315" t="s">
        <v>5252</v>
      </c>
    </row>
    <row r="1316" spans="1:4" x14ac:dyDescent="0.25">
      <c r="A1316" t="s">
        <v>5253</v>
      </c>
      <c r="B1316" t="s">
        <v>5254</v>
      </c>
      <c r="C1316" t="s">
        <v>5255</v>
      </c>
      <c r="D1316" t="s">
        <v>5256</v>
      </c>
    </row>
    <row r="1317" spans="1:4" x14ac:dyDescent="0.25">
      <c r="A1317" t="s">
        <v>5257</v>
      </c>
      <c r="B1317" t="s">
        <v>5258</v>
      </c>
      <c r="C1317" t="s">
        <v>5259</v>
      </c>
      <c r="D1317" t="s">
        <v>5260</v>
      </c>
    </row>
    <row r="1318" spans="1:4" x14ac:dyDescent="0.25">
      <c r="A1318" t="s">
        <v>5261</v>
      </c>
      <c r="B1318" t="s">
        <v>5262</v>
      </c>
      <c r="C1318" t="s">
        <v>5263</v>
      </c>
      <c r="D1318" t="s">
        <v>5264</v>
      </c>
    </row>
    <row r="1319" spans="1:4" x14ac:dyDescent="0.25">
      <c r="A1319" t="s">
        <v>5265</v>
      </c>
      <c r="B1319" t="s">
        <v>5266</v>
      </c>
      <c r="C1319" t="s">
        <v>5267</v>
      </c>
      <c r="D1319" t="s">
        <v>5268</v>
      </c>
    </row>
    <row r="1320" spans="1:4" x14ac:dyDescent="0.25">
      <c r="A1320" t="s">
        <v>5269</v>
      </c>
      <c r="B1320" t="s">
        <v>5270</v>
      </c>
      <c r="C1320" t="s">
        <v>5271</v>
      </c>
      <c r="D1320" t="s">
        <v>5272</v>
      </c>
    </row>
    <row r="1321" spans="1:4" x14ac:dyDescent="0.25">
      <c r="A1321" t="s">
        <v>5273</v>
      </c>
      <c r="B1321" t="s">
        <v>5274</v>
      </c>
      <c r="C1321" t="s">
        <v>5275</v>
      </c>
      <c r="D1321" t="s">
        <v>5276</v>
      </c>
    </row>
    <row r="1322" spans="1:4" x14ac:dyDescent="0.25">
      <c r="A1322" t="s">
        <v>5277</v>
      </c>
      <c r="B1322" t="s">
        <v>5278</v>
      </c>
      <c r="C1322" t="s">
        <v>5279</v>
      </c>
      <c r="D1322" t="s">
        <v>5280</v>
      </c>
    </row>
    <row r="1323" spans="1:4" x14ac:dyDescent="0.25">
      <c r="A1323" t="s">
        <v>5281</v>
      </c>
      <c r="B1323" t="s">
        <v>5282</v>
      </c>
      <c r="C1323" t="s">
        <v>5283</v>
      </c>
      <c r="D1323" t="s">
        <v>5284</v>
      </c>
    </row>
    <row r="1324" spans="1:4" x14ac:dyDescent="0.25">
      <c r="A1324" t="s">
        <v>5285</v>
      </c>
      <c r="B1324" t="s">
        <v>5286</v>
      </c>
      <c r="C1324" t="s">
        <v>5287</v>
      </c>
      <c r="D1324" t="s">
        <v>5288</v>
      </c>
    </row>
    <row r="1325" spans="1:4" x14ac:dyDescent="0.25">
      <c r="A1325" t="s">
        <v>5289</v>
      </c>
      <c r="B1325" t="s">
        <v>5290</v>
      </c>
      <c r="C1325" t="s">
        <v>5291</v>
      </c>
      <c r="D1325" t="s">
        <v>5292</v>
      </c>
    </row>
    <row r="1326" spans="1:4" x14ac:dyDescent="0.25">
      <c r="A1326" t="s">
        <v>5293</v>
      </c>
      <c r="B1326" t="s">
        <v>5294</v>
      </c>
      <c r="C1326" t="s">
        <v>5295</v>
      </c>
      <c r="D1326" t="s">
        <v>5296</v>
      </c>
    </row>
    <row r="1327" spans="1:4" x14ac:dyDescent="0.25">
      <c r="A1327" t="s">
        <v>5297</v>
      </c>
      <c r="B1327" t="s">
        <v>5298</v>
      </c>
      <c r="C1327" t="s">
        <v>5299</v>
      </c>
      <c r="D1327" t="s">
        <v>5300</v>
      </c>
    </row>
    <row r="1328" spans="1:4" x14ac:dyDescent="0.25">
      <c r="A1328" t="s">
        <v>5301</v>
      </c>
      <c r="B1328" t="s">
        <v>5302</v>
      </c>
      <c r="C1328" t="s">
        <v>5303</v>
      </c>
      <c r="D1328" t="s">
        <v>5304</v>
      </c>
    </row>
    <row r="1329" spans="1:4" x14ac:dyDescent="0.25">
      <c r="A1329" t="s">
        <v>5305</v>
      </c>
      <c r="B1329" t="s">
        <v>5306</v>
      </c>
      <c r="C1329" t="s">
        <v>5307</v>
      </c>
      <c r="D1329" t="s">
        <v>5308</v>
      </c>
    </row>
    <row r="1330" spans="1:4" x14ac:dyDescent="0.25">
      <c r="A1330" t="s">
        <v>5309</v>
      </c>
      <c r="B1330" t="s">
        <v>5310</v>
      </c>
      <c r="C1330" t="s">
        <v>5311</v>
      </c>
      <c r="D1330" t="s">
        <v>5312</v>
      </c>
    </row>
    <row r="1331" spans="1:4" x14ac:dyDescent="0.25">
      <c r="A1331" t="s">
        <v>5313</v>
      </c>
      <c r="B1331" t="s">
        <v>5314</v>
      </c>
      <c r="C1331" t="s">
        <v>5315</v>
      </c>
      <c r="D1331" t="s">
        <v>5316</v>
      </c>
    </row>
    <row r="1332" spans="1:4" x14ac:dyDescent="0.25">
      <c r="A1332" t="s">
        <v>5317</v>
      </c>
      <c r="B1332" t="s">
        <v>5318</v>
      </c>
      <c r="C1332" t="s">
        <v>5319</v>
      </c>
      <c r="D1332" t="s">
        <v>5320</v>
      </c>
    </row>
    <row r="1333" spans="1:4" x14ac:dyDescent="0.25">
      <c r="A1333" t="s">
        <v>5321</v>
      </c>
      <c r="B1333" t="s">
        <v>5322</v>
      </c>
      <c r="C1333" t="s">
        <v>5323</v>
      </c>
      <c r="D1333" t="s">
        <v>5324</v>
      </c>
    </row>
    <row r="1334" spans="1:4" x14ac:dyDescent="0.25">
      <c r="A1334" t="s">
        <v>5325</v>
      </c>
      <c r="B1334" t="s">
        <v>5326</v>
      </c>
      <c r="C1334" t="s">
        <v>5327</v>
      </c>
      <c r="D1334" t="s">
        <v>5328</v>
      </c>
    </row>
    <row r="1335" spans="1:4" x14ac:dyDescent="0.25">
      <c r="A1335" t="s">
        <v>5329</v>
      </c>
      <c r="B1335" t="s">
        <v>5330</v>
      </c>
      <c r="C1335" t="s">
        <v>5331</v>
      </c>
      <c r="D1335" t="s">
        <v>5332</v>
      </c>
    </row>
    <row r="1336" spans="1:4" x14ac:dyDescent="0.25">
      <c r="A1336" t="s">
        <v>5333</v>
      </c>
      <c r="B1336" t="s">
        <v>5334</v>
      </c>
      <c r="C1336" t="s">
        <v>5335</v>
      </c>
      <c r="D1336" t="s">
        <v>5336</v>
      </c>
    </row>
    <row r="1337" spans="1:4" x14ac:dyDescent="0.25">
      <c r="A1337" t="s">
        <v>5337</v>
      </c>
      <c r="B1337" t="s">
        <v>5338</v>
      </c>
      <c r="C1337" t="s">
        <v>5339</v>
      </c>
      <c r="D1337" t="s">
        <v>5340</v>
      </c>
    </row>
    <row r="1338" spans="1:4" x14ac:dyDescent="0.25">
      <c r="A1338" t="s">
        <v>5341</v>
      </c>
      <c r="B1338" t="s">
        <v>5342</v>
      </c>
      <c r="C1338" t="s">
        <v>5343</v>
      </c>
      <c r="D1338" t="s">
        <v>5344</v>
      </c>
    </row>
    <row r="1339" spans="1:4" x14ac:dyDescent="0.25">
      <c r="A1339" t="s">
        <v>5345</v>
      </c>
      <c r="B1339" t="s">
        <v>5346</v>
      </c>
      <c r="C1339" t="s">
        <v>5347</v>
      </c>
      <c r="D1339" t="s">
        <v>5348</v>
      </c>
    </row>
    <row r="1340" spans="1:4" x14ac:dyDescent="0.25">
      <c r="A1340" t="s">
        <v>5349</v>
      </c>
      <c r="B1340" t="s">
        <v>5350</v>
      </c>
      <c r="C1340" t="s">
        <v>5351</v>
      </c>
      <c r="D1340" t="s">
        <v>5352</v>
      </c>
    </row>
    <row r="1341" spans="1:4" x14ac:dyDescent="0.25">
      <c r="A1341" t="s">
        <v>5353</v>
      </c>
      <c r="B1341" t="s">
        <v>5354</v>
      </c>
      <c r="C1341" t="s">
        <v>5355</v>
      </c>
      <c r="D1341" t="s">
        <v>5356</v>
      </c>
    </row>
    <row r="1342" spans="1:4" x14ac:dyDescent="0.25">
      <c r="A1342" t="s">
        <v>5357</v>
      </c>
      <c r="B1342" t="s">
        <v>5358</v>
      </c>
      <c r="C1342" t="s">
        <v>5359</v>
      </c>
      <c r="D1342" t="s">
        <v>5360</v>
      </c>
    </row>
    <row r="1343" spans="1:4" x14ac:dyDescent="0.25">
      <c r="A1343" t="s">
        <v>5361</v>
      </c>
      <c r="B1343" t="s">
        <v>5362</v>
      </c>
      <c r="C1343" t="s">
        <v>5363</v>
      </c>
      <c r="D1343" t="s">
        <v>5364</v>
      </c>
    </row>
    <row r="1344" spans="1:4" x14ac:dyDescent="0.25">
      <c r="A1344" t="s">
        <v>5365</v>
      </c>
      <c r="B1344" t="s">
        <v>5366</v>
      </c>
      <c r="C1344" t="s">
        <v>5367</v>
      </c>
      <c r="D1344" t="s">
        <v>5368</v>
      </c>
    </row>
    <row r="1345" spans="1:4" x14ac:dyDescent="0.25">
      <c r="A1345" t="s">
        <v>5369</v>
      </c>
      <c r="B1345" t="s">
        <v>5370</v>
      </c>
      <c r="C1345" t="s">
        <v>5371</v>
      </c>
      <c r="D1345" t="s">
        <v>5372</v>
      </c>
    </row>
    <row r="1346" spans="1:4" x14ac:dyDescent="0.25">
      <c r="A1346" t="s">
        <v>5373</v>
      </c>
      <c r="B1346" t="s">
        <v>5374</v>
      </c>
      <c r="C1346" t="s">
        <v>5375</v>
      </c>
      <c r="D1346" t="s">
        <v>5376</v>
      </c>
    </row>
    <row r="1347" spans="1:4" x14ac:dyDescent="0.25">
      <c r="A1347" t="s">
        <v>5377</v>
      </c>
      <c r="B1347" t="s">
        <v>5378</v>
      </c>
      <c r="C1347" t="s">
        <v>5379</v>
      </c>
      <c r="D1347" t="s">
        <v>5380</v>
      </c>
    </row>
    <row r="1348" spans="1:4" x14ac:dyDescent="0.25">
      <c r="A1348" t="s">
        <v>5381</v>
      </c>
      <c r="B1348" t="s">
        <v>5382</v>
      </c>
      <c r="C1348" t="s">
        <v>5383</v>
      </c>
      <c r="D1348" t="s">
        <v>5384</v>
      </c>
    </row>
    <row r="1349" spans="1:4" x14ac:dyDescent="0.25">
      <c r="A1349" t="s">
        <v>5385</v>
      </c>
      <c r="B1349" t="s">
        <v>5386</v>
      </c>
      <c r="C1349" t="s">
        <v>5387</v>
      </c>
      <c r="D1349" t="s">
        <v>5388</v>
      </c>
    </row>
    <row r="1350" spans="1:4" x14ac:dyDescent="0.25">
      <c r="A1350" t="s">
        <v>5389</v>
      </c>
      <c r="B1350" t="s">
        <v>5390</v>
      </c>
      <c r="C1350" t="s">
        <v>5391</v>
      </c>
      <c r="D1350" t="s">
        <v>5392</v>
      </c>
    </row>
    <row r="1351" spans="1:4" x14ac:dyDescent="0.25">
      <c r="A1351" t="s">
        <v>5393</v>
      </c>
      <c r="B1351" t="s">
        <v>5394</v>
      </c>
      <c r="C1351" t="s">
        <v>5395</v>
      </c>
      <c r="D1351" t="s">
        <v>5396</v>
      </c>
    </row>
    <row r="1352" spans="1:4" x14ac:dyDescent="0.25">
      <c r="A1352" t="s">
        <v>5397</v>
      </c>
      <c r="B1352" t="s">
        <v>5398</v>
      </c>
      <c r="C1352" t="s">
        <v>5399</v>
      </c>
      <c r="D1352" t="s">
        <v>5400</v>
      </c>
    </row>
    <row r="1353" spans="1:4" x14ac:dyDescent="0.25">
      <c r="A1353" t="s">
        <v>5401</v>
      </c>
      <c r="B1353" t="s">
        <v>5402</v>
      </c>
      <c r="C1353" t="s">
        <v>5403</v>
      </c>
      <c r="D1353" t="s">
        <v>5404</v>
      </c>
    </row>
    <row r="1354" spans="1:4" x14ac:dyDescent="0.25">
      <c r="A1354" t="s">
        <v>5405</v>
      </c>
      <c r="B1354" t="s">
        <v>5406</v>
      </c>
      <c r="C1354" t="s">
        <v>5407</v>
      </c>
      <c r="D1354" t="s">
        <v>5408</v>
      </c>
    </row>
    <row r="1355" spans="1:4" x14ac:dyDescent="0.25">
      <c r="A1355" t="s">
        <v>5409</v>
      </c>
      <c r="B1355" t="s">
        <v>5410</v>
      </c>
      <c r="C1355" t="s">
        <v>5411</v>
      </c>
      <c r="D1355" t="s">
        <v>5412</v>
      </c>
    </row>
    <row r="1356" spans="1:4" x14ac:dyDescent="0.25">
      <c r="A1356" t="s">
        <v>5413</v>
      </c>
      <c r="B1356" t="s">
        <v>5414</v>
      </c>
      <c r="C1356" t="s">
        <v>5415</v>
      </c>
      <c r="D1356" t="s">
        <v>5416</v>
      </c>
    </row>
    <row r="1357" spans="1:4" x14ac:dyDescent="0.25">
      <c r="A1357" t="s">
        <v>5417</v>
      </c>
      <c r="B1357" t="s">
        <v>5418</v>
      </c>
      <c r="C1357" t="s">
        <v>5419</v>
      </c>
      <c r="D1357" t="s">
        <v>5420</v>
      </c>
    </row>
    <row r="1358" spans="1:4" x14ac:dyDescent="0.25">
      <c r="A1358" t="s">
        <v>5421</v>
      </c>
      <c r="B1358" t="s">
        <v>5422</v>
      </c>
      <c r="C1358" t="s">
        <v>5423</v>
      </c>
      <c r="D1358" t="s">
        <v>5424</v>
      </c>
    </row>
    <row r="1359" spans="1:4" x14ac:dyDescent="0.25">
      <c r="A1359" t="s">
        <v>5425</v>
      </c>
      <c r="B1359" t="s">
        <v>5426</v>
      </c>
      <c r="C1359" t="s">
        <v>5427</v>
      </c>
      <c r="D1359" t="s">
        <v>5428</v>
      </c>
    </row>
    <row r="1360" spans="1:4" x14ac:dyDescent="0.25">
      <c r="A1360" t="s">
        <v>5429</v>
      </c>
      <c r="B1360" t="s">
        <v>5430</v>
      </c>
      <c r="C1360" t="s">
        <v>5431</v>
      </c>
      <c r="D1360" t="s">
        <v>5432</v>
      </c>
    </row>
    <row r="1361" spans="1:4" x14ac:dyDescent="0.25">
      <c r="A1361" t="s">
        <v>5433</v>
      </c>
      <c r="B1361" t="s">
        <v>5434</v>
      </c>
      <c r="C1361" t="s">
        <v>5435</v>
      </c>
      <c r="D1361" t="s">
        <v>5436</v>
      </c>
    </row>
    <row r="1362" spans="1:4" x14ac:dyDescent="0.25">
      <c r="A1362" t="s">
        <v>5437</v>
      </c>
      <c r="B1362" t="s">
        <v>5438</v>
      </c>
      <c r="C1362" t="s">
        <v>5439</v>
      </c>
      <c r="D1362" t="s">
        <v>5440</v>
      </c>
    </row>
    <row r="1363" spans="1:4" x14ac:dyDescent="0.25">
      <c r="A1363" t="s">
        <v>5441</v>
      </c>
      <c r="B1363" t="s">
        <v>5442</v>
      </c>
      <c r="C1363" t="s">
        <v>5443</v>
      </c>
      <c r="D1363" t="s">
        <v>5444</v>
      </c>
    </row>
    <row r="1364" spans="1:4" x14ac:dyDescent="0.25">
      <c r="A1364" t="s">
        <v>5445</v>
      </c>
      <c r="B1364" t="s">
        <v>5446</v>
      </c>
      <c r="C1364" t="s">
        <v>5447</v>
      </c>
      <c r="D1364" t="s">
        <v>5448</v>
      </c>
    </row>
    <row r="1365" spans="1:4" x14ac:dyDescent="0.25">
      <c r="A1365" t="s">
        <v>5449</v>
      </c>
      <c r="B1365" t="s">
        <v>5450</v>
      </c>
      <c r="C1365" t="s">
        <v>5451</v>
      </c>
      <c r="D1365" t="s">
        <v>5452</v>
      </c>
    </row>
    <row r="1366" spans="1:4" x14ac:dyDescent="0.25">
      <c r="A1366" t="s">
        <v>5453</v>
      </c>
      <c r="B1366" t="s">
        <v>3211</v>
      </c>
      <c r="C1366" t="s">
        <v>5454</v>
      </c>
      <c r="D1366" t="s">
        <v>5455</v>
      </c>
    </row>
    <row r="1367" spans="1:4" x14ac:dyDescent="0.25">
      <c r="A1367" t="s">
        <v>5456</v>
      </c>
      <c r="B1367" t="s">
        <v>5457</v>
      </c>
      <c r="C1367" t="s">
        <v>5458</v>
      </c>
      <c r="D1367" t="s">
        <v>5459</v>
      </c>
    </row>
    <row r="1368" spans="1:4" x14ac:dyDescent="0.25">
      <c r="A1368" t="s">
        <v>5460</v>
      </c>
      <c r="B1368" t="s">
        <v>5461</v>
      </c>
      <c r="C1368" t="s">
        <v>5462</v>
      </c>
      <c r="D1368" t="s">
        <v>5463</v>
      </c>
    </row>
    <row r="1369" spans="1:4" x14ac:dyDescent="0.25">
      <c r="A1369" t="s">
        <v>5464</v>
      </c>
      <c r="B1369" t="s">
        <v>5465</v>
      </c>
      <c r="C1369" t="s">
        <v>5466</v>
      </c>
      <c r="D1369" t="s">
        <v>5467</v>
      </c>
    </row>
    <row r="1370" spans="1:4" x14ac:dyDescent="0.25">
      <c r="A1370" t="s">
        <v>5468</v>
      </c>
      <c r="B1370" t="s">
        <v>5469</v>
      </c>
      <c r="C1370" t="s">
        <v>5470</v>
      </c>
      <c r="D1370" t="s">
        <v>5471</v>
      </c>
    </row>
    <row r="1371" spans="1:4" x14ac:dyDescent="0.25">
      <c r="A1371" t="s">
        <v>5472</v>
      </c>
      <c r="B1371" t="s">
        <v>5473</v>
      </c>
      <c r="C1371" t="s">
        <v>5474</v>
      </c>
      <c r="D1371" t="s">
        <v>5475</v>
      </c>
    </row>
    <row r="1372" spans="1:4" x14ac:dyDescent="0.25">
      <c r="A1372" t="s">
        <v>5476</v>
      </c>
      <c r="B1372" t="s">
        <v>5477</v>
      </c>
      <c r="C1372" t="s">
        <v>5479</v>
      </c>
      <c r="D1372" t="s">
        <v>5480</v>
      </c>
    </row>
    <row r="1373" spans="1:4" x14ac:dyDescent="0.25">
      <c r="A1373" t="s">
        <v>5481</v>
      </c>
      <c r="B1373" t="s">
        <v>5482</v>
      </c>
      <c r="C1373" t="s">
        <v>5483</v>
      </c>
      <c r="D1373" t="s">
        <v>5484</v>
      </c>
    </row>
    <row r="1374" spans="1:4" x14ac:dyDescent="0.25">
      <c r="A1374" t="s">
        <v>5485</v>
      </c>
      <c r="B1374" t="s">
        <v>5486</v>
      </c>
      <c r="C1374" t="s">
        <v>5487</v>
      </c>
      <c r="D1374" t="s">
        <v>5488</v>
      </c>
    </row>
    <row r="1375" spans="1:4" x14ac:dyDescent="0.25">
      <c r="A1375" t="s">
        <v>5489</v>
      </c>
      <c r="B1375" t="s">
        <v>5490</v>
      </c>
      <c r="C1375" t="s">
        <v>5491</v>
      </c>
      <c r="D1375" t="s">
        <v>5492</v>
      </c>
    </row>
    <row r="1376" spans="1:4" x14ac:dyDescent="0.25">
      <c r="A1376" t="s">
        <v>5493</v>
      </c>
      <c r="B1376" t="s">
        <v>5494</v>
      </c>
      <c r="C1376" t="s">
        <v>5495</v>
      </c>
      <c r="D1376" t="s">
        <v>5496</v>
      </c>
    </row>
    <row r="1377" spans="1:4" x14ac:dyDescent="0.25">
      <c r="A1377" t="s">
        <v>5497</v>
      </c>
      <c r="B1377" t="s">
        <v>5498</v>
      </c>
      <c r="C1377" t="s">
        <v>5499</v>
      </c>
      <c r="D1377" t="s">
        <v>5500</v>
      </c>
    </row>
    <row r="1378" spans="1:4" x14ac:dyDescent="0.25">
      <c r="A1378" t="s">
        <v>5501</v>
      </c>
      <c r="B1378" t="s">
        <v>5502</v>
      </c>
      <c r="C1378" t="s">
        <v>5503</v>
      </c>
      <c r="D1378" t="s">
        <v>5504</v>
      </c>
    </row>
    <row r="1379" spans="1:4" x14ac:dyDescent="0.25">
      <c r="A1379" t="s">
        <v>5505</v>
      </c>
      <c r="B1379" t="s">
        <v>5506</v>
      </c>
      <c r="C1379" t="s">
        <v>5507</v>
      </c>
      <c r="D1379" t="s">
        <v>5508</v>
      </c>
    </row>
    <row r="1380" spans="1:4" x14ac:dyDescent="0.25">
      <c r="A1380" t="s">
        <v>5509</v>
      </c>
      <c r="B1380" t="s">
        <v>5510</v>
      </c>
      <c r="C1380" t="s">
        <v>5511</v>
      </c>
      <c r="D1380" t="s">
        <v>5512</v>
      </c>
    </row>
    <row r="1381" spans="1:4" x14ac:dyDescent="0.25">
      <c r="A1381" t="s">
        <v>5513</v>
      </c>
      <c r="B1381" t="s">
        <v>5514</v>
      </c>
      <c r="C1381" t="s">
        <v>5515</v>
      </c>
      <c r="D1381" t="s">
        <v>5516</v>
      </c>
    </row>
    <row r="1382" spans="1:4" x14ac:dyDescent="0.25">
      <c r="A1382" t="s">
        <v>5517</v>
      </c>
      <c r="B1382" t="s">
        <v>5519</v>
      </c>
      <c r="C1382" t="s">
        <v>5520</v>
      </c>
      <c r="D1382" t="s">
        <v>5521</v>
      </c>
    </row>
    <row r="1383" spans="1:4" x14ac:dyDescent="0.25">
      <c r="A1383" t="s">
        <v>5522</v>
      </c>
      <c r="B1383" t="s">
        <v>5523</v>
      </c>
      <c r="C1383" t="s">
        <v>5524</v>
      </c>
      <c r="D1383" t="s">
        <v>5525</v>
      </c>
    </row>
    <row r="1384" spans="1:4" x14ac:dyDescent="0.25">
      <c r="A1384" t="s">
        <v>5526</v>
      </c>
      <c r="B1384" t="s">
        <v>5527</v>
      </c>
      <c r="C1384" t="s">
        <v>5528</v>
      </c>
      <c r="D1384" t="s">
        <v>5529</v>
      </c>
    </row>
    <row r="1385" spans="1:4" x14ac:dyDescent="0.25">
      <c r="A1385" t="s">
        <v>5530</v>
      </c>
      <c r="B1385" t="s">
        <v>5531</v>
      </c>
      <c r="C1385" t="s">
        <v>5532</v>
      </c>
      <c r="D1385" t="s">
        <v>5533</v>
      </c>
    </row>
    <row r="1386" spans="1:4" x14ac:dyDescent="0.25">
      <c r="A1386" t="s">
        <v>5534</v>
      </c>
      <c r="B1386" t="s">
        <v>5535</v>
      </c>
      <c r="C1386" t="s">
        <v>5536</v>
      </c>
      <c r="D1386" t="s">
        <v>5537</v>
      </c>
    </row>
    <row r="1387" spans="1:4" x14ac:dyDescent="0.25">
      <c r="A1387" t="s">
        <v>5538</v>
      </c>
      <c r="B1387" t="s">
        <v>5539</v>
      </c>
      <c r="C1387" t="s">
        <v>5540</v>
      </c>
      <c r="D1387" t="s">
        <v>5541</v>
      </c>
    </row>
    <row r="1388" spans="1:4" x14ac:dyDescent="0.25">
      <c r="A1388" t="s">
        <v>5518</v>
      </c>
      <c r="B1388" t="s">
        <v>5542</v>
      </c>
      <c r="C1388" t="s">
        <v>5543</v>
      </c>
      <c r="D1388" t="s">
        <v>5544</v>
      </c>
    </row>
    <row r="1389" spans="1:4" x14ac:dyDescent="0.25">
      <c r="A1389" t="s">
        <v>5545</v>
      </c>
      <c r="B1389" t="s">
        <v>5546</v>
      </c>
      <c r="C1389" t="s">
        <v>5547</v>
      </c>
      <c r="D1389" t="s">
        <v>5548</v>
      </c>
    </row>
    <row r="1390" spans="1:4" x14ac:dyDescent="0.25">
      <c r="A1390" t="s">
        <v>5549</v>
      </c>
      <c r="B1390" t="s">
        <v>5550</v>
      </c>
      <c r="C1390" t="s">
        <v>5551</v>
      </c>
      <c r="D1390" t="s">
        <v>5552</v>
      </c>
    </row>
    <row r="1391" spans="1:4" x14ac:dyDescent="0.25">
      <c r="A1391" t="s">
        <v>5553</v>
      </c>
      <c r="B1391" t="s">
        <v>5554</v>
      </c>
      <c r="C1391" t="s">
        <v>5555</v>
      </c>
      <c r="D1391" t="s">
        <v>5556</v>
      </c>
    </row>
    <row r="1392" spans="1:4" x14ac:dyDescent="0.25">
      <c r="A1392" t="s">
        <v>5557</v>
      </c>
      <c r="B1392" t="s">
        <v>5558</v>
      </c>
      <c r="C1392" t="s">
        <v>5559</v>
      </c>
      <c r="D1392" t="s">
        <v>5560</v>
      </c>
    </row>
    <row r="1393" spans="1:4" x14ac:dyDescent="0.25">
      <c r="A1393" t="s">
        <v>5561</v>
      </c>
      <c r="B1393" t="s">
        <v>5562</v>
      </c>
      <c r="C1393" t="s">
        <v>5563</v>
      </c>
      <c r="D1393" t="s">
        <v>5564</v>
      </c>
    </row>
    <row r="1394" spans="1:4" x14ac:dyDescent="0.25">
      <c r="A1394" t="s">
        <v>5565</v>
      </c>
      <c r="B1394" t="s">
        <v>5566</v>
      </c>
      <c r="C1394" t="s">
        <v>5567</v>
      </c>
      <c r="D1394" t="s">
        <v>5568</v>
      </c>
    </row>
    <row r="1395" spans="1:4" x14ac:dyDescent="0.25">
      <c r="A1395" t="s">
        <v>5569</v>
      </c>
      <c r="B1395" t="s">
        <v>5570</v>
      </c>
      <c r="C1395" t="s">
        <v>5571</v>
      </c>
      <c r="D1395" t="s">
        <v>5572</v>
      </c>
    </row>
    <row r="1396" spans="1:4" x14ac:dyDescent="0.25">
      <c r="A1396" t="s">
        <v>5573</v>
      </c>
      <c r="B1396" t="s">
        <v>5574</v>
      </c>
      <c r="C1396" t="s">
        <v>5575</v>
      </c>
      <c r="D1396" t="s">
        <v>5576</v>
      </c>
    </row>
    <row r="1397" spans="1:4" x14ac:dyDescent="0.25">
      <c r="A1397" t="s">
        <v>5577</v>
      </c>
      <c r="B1397" t="s">
        <v>5578</v>
      </c>
      <c r="C1397" t="s">
        <v>5579</v>
      </c>
      <c r="D1397" t="s">
        <v>5580</v>
      </c>
    </row>
    <row r="1398" spans="1:4" x14ac:dyDescent="0.25">
      <c r="A1398" t="s">
        <v>5581</v>
      </c>
      <c r="B1398" t="s">
        <v>5582</v>
      </c>
      <c r="C1398" t="s">
        <v>5583</v>
      </c>
      <c r="D1398" t="s">
        <v>5584</v>
      </c>
    </row>
    <row r="1399" spans="1:4" x14ac:dyDescent="0.25">
      <c r="A1399" t="s">
        <v>5585</v>
      </c>
      <c r="B1399" t="s">
        <v>5586</v>
      </c>
      <c r="C1399" t="s">
        <v>5587</v>
      </c>
      <c r="D1399" t="s">
        <v>5588</v>
      </c>
    </row>
    <row r="1400" spans="1:4" x14ac:dyDescent="0.25">
      <c r="A1400" t="s">
        <v>5589</v>
      </c>
      <c r="B1400" t="s">
        <v>5590</v>
      </c>
      <c r="C1400" t="s">
        <v>5591</v>
      </c>
      <c r="D1400" t="s">
        <v>5592</v>
      </c>
    </row>
    <row r="1401" spans="1:4" x14ac:dyDescent="0.25">
      <c r="A1401" t="s">
        <v>5593</v>
      </c>
      <c r="B1401" t="s">
        <v>5594</v>
      </c>
      <c r="C1401" t="s">
        <v>5595</v>
      </c>
      <c r="D1401" t="s">
        <v>5596</v>
      </c>
    </row>
    <row r="1402" spans="1:4" x14ac:dyDescent="0.25">
      <c r="A1402" t="s">
        <v>5597</v>
      </c>
      <c r="B1402" t="s">
        <v>5598</v>
      </c>
      <c r="C1402" t="s">
        <v>5599</v>
      </c>
      <c r="D1402" t="s">
        <v>5600</v>
      </c>
    </row>
    <row r="1403" spans="1:4" x14ac:dyDescent="0.25">
      <c r="A1403" t="s">
        <v>5601</v>
      </c>
      <c r="B1403" t="s">
        <v>5602</v>
      </c>
      <c r="C1403" t="s">
        <v>5603</v>
      </c>
      <c r="D1403" t="s">
        <v>5604</v>
      </c>
    </row>
    <row r="1404" spans="1:4" x14ac:dyDescent="0.25">
      <c r="A1404" t="s">
        <v>5605</v>
      </c>
      <c r="B1404" t="s">
        <v>5606</v>
      </c>
      <c r="C1404" t="s">
        <v>5607</v>
      </c>
      <c r="D1404" t="s">
        <v>5608</v>
      </c>
    </row>
    <row r="1405" spans="1:4" x14ac:dyDescent="0.25">
      <c r="A1405" t="s">
        <v>5609</v>
      </c>
      <c r="B1405" t="s">
        <v>5610</v>
      </c>
      <c r="C1405" t="s">
        <v>5611</v>
      </c>
      <c r="D1405" t="s">
        <v>5612</v>
      </c>
    </row>
    <row r="1406" spans="1:4" x14ac:dyDescent="0.25">
      <c r="A1406" t="s">
        <v>5613</v>
      </c>
      <c r="B1406" t="s">
        <v>5614</v>
      </c>
      <c r="C1406" t="s">
        <v>5615</v>
      </c>
      <c r="D1406" t="s">
        <v>5616</v>
      </c>
    </row>
    <row r="1407" spans="1:4" x14ac:dyDescent="0.25">
      <c r="A1407" t="s">
        <v>5617</v>
      </c>
      <c r="B1407" t="s">
        <v>5619</v>
      </c>
      <c r="C1407" t="s">
        <v>5620</v>
      </c>
      <c r="D1407" t="s">
        <v>5621</v>
      </c>
    </row>
    <row r="1408" spans="1:4" x14ac:dyDescent="0.25">
      <c r="A1408" t="s">
        <v>5622</v>
      </c>
      <c r="B1408" t="s">
        <v>5623</v>
      </c>
      <c r="C1408" t="s">
        <v>5624</v>
      </c>
      <c r="D1408" t="s">
        <v>5625</v>
      </c>
    </row>
    <row r="1409" spans="1:4" x14ac:dyDescent="0.25">
      <c r="A1409" t="s">
        <v>5626</v>
      </c>
      <c r="B1409" t="s">
        <v>5627</v>
      </c>
      <c r="C1409" t="s">
        <v>5628</v>
      </c>
      <c r="D1409" t="s">
        <v>5629</v>
      </c>
    </row>
    <row r="1410" spans="1:4" x14ac:dyDescent="0.25">
      <c r="A1410" t="s">
        <v>5630</v>
      </c>
      <c r="B1410" t="s">
        <v>5631</v>
      </c>
      <c r="C1410" t="s">
        <v>5632</v>
      </c>
      <c r="D1410" t="s">
        <v>5633</v>
      </c>
    </row>
    <row r="1411" spans="1:4" x14ac:dyDescent="0.25">
      <c r="A1411" t="s">
        <v>5634</v>
      </c>
      <c r="B1411" t="s">
        <v>5635</v>
      </c>
      <c r="C1411" t="s">
        <v>5636</v>
      </c>
      <c r="D1411" t="s">
        <v>5637</v>
      </c>
    </row>
    <row r="1412" spans="1:4" x14ac:dyDescent="0.25">
      <c r="A1412" t="s">
        <v>5638</v>
      </c>
      <c r="B1412" t="s">
        <v>5639</v>
      </c>
      <c r="C1412" t="s">
        <v>5640</v>
      </c>
      <c r="D1412" t="s">
        <v>5641</v>
      </c>
    </row>
    <row r="1413" spans="1:4" x14ac:dyDescent="0.25">
      <c r="A1413" t="s">
        <v>5642</v>
      </c>
      <c r="B1413" t="s">
        <v>5643</v>
      </c>
      <c r="C1413" t="s">
        <v>5644</v>
      </c>
      <c r="D1413" t="s">
        <v>5645</v>
      </c>
    </row>
    <row r="1414" spans="1:4" x14ac:dyDescent="0.25">
      <c r="A1414" t="s">
        <v>5646</v>
      </c>
      <c r="B1414" t="s">
        <v>386</v>
      </c>
      <c r="C1414" t="s">
        <v>5647</v>
      </c>
      <c r="D1414" t="s">
        <v>5648</v>
      </c>
    </row>
    <row r="1415" spans="1:4" x14ac:dyDescent="0.25">
      <c r="A1415" t="s">
        <v>5649</v>
      </c>
      <c r="B1415" t="s">
        <v>5650</v>
      </c>
      <c r="C1415" t="s">
        <v>5651</v>
      </c>
      <c r="D1415" t="s">
        <v>5652</v>
      </c>
    </row>
    <row r="1416" spans="1:4" x14ac:dyDescent="0.25">
      <c r="A1416" t="s">
        <v>5653</v>
      </c>
      <c r="B1416" t="s">
        <v>5654</v>
      </c>
      <c r="C1416" t="s">
        <v>5655</v>
      </c>
      <c r="D1416" t="s">
        <v>5656</v>
      </c>
    </row>
    <row r="1417" spans="1:4" x14ac:dyDescent="0.25">
      <c r="A1417" t="s">
        <v>5657</v>
      </c>
      <c r="B1417" t="s">
        <v>5658</v>
      </c>
      <c r="C1417" t="s">
        <v>5659</v>
      </c>
      <c r="D1417" t="s">
        <v>5660</v>
      </c>
    </row>
    <row r="1418" spans="1:4" x14ac:dyDescent="0.25">
      <c r="A1418" t="s">
        <v>5661</v>
      </c>
      <c r="B1418" t="s">
        <v>5662</v>
      </c>
      <c r="C1418" t="s">
        <v>5663</v>
      </c>
      <c r="D1418" t="s">
        <v>5664</v>
      </c>
    </row>
    <row r="1419" spans="1:4" x14ac:dyDescent="0.25">
      <c r="A1419" t="s">
        <v>5665</v>
      </c>
      <c r="B1419" t="s">
        <v>5666</v>
      </c>
      <c r="C1419" t="s">
        <v>5667</v>
      </c>
      <c r="D1419" t="s">
        <v>5668</v>
      </c>
    </row>
    <row r="1420" spans="1:4" x14ac:dyDescent="0.25">
      <c r="A1420" t="s">
        <v>2523</v>
      </c>
      <c r="B1420" t="s">
        <v>2524</v>
      </c>
      <c r="C1420" t="s">
        <v>2526</v>
      </c>
      <c r="D1420" t="s">
        <v>5669</v>
      </c>
    </row>
    <row r="1421" spans="1:4" x14ac:dyDescent="0.25">
      <c r="A1421" t="s">
        <v>5670</v>
      </c>
      <c r="B1421" t="s">
        <v>5671</v>
      </c>
      <c r="C1421" t="s">
        <v>5672</v>
      </c>
      <c r="D1421" t="s">
        <v>5673</v>
      </c>
    </row>
    <row r="1422" spans="1:4" x14ac:dyDescent="0.25">
      <c r="A1422" t="s">
        <v>3874</v>
      </c>
      <c r="B1422" t="s">
        <v>5674</v>
      </c>
      <c r="C1422" t="s">
        <v>5675</v>
      </c>
      <c r="D1422" t="s">
        <v>5676</v>
      </c>
    </row>
    <row r="1423" spans="1:4" x14ac:dyDescent="0.25">
      <c r="A1423" t="s">
        <v>5677</v>
      </c>
      <c r="B1423" t="s">
        <v>5678</v>
      </c>
      <c r="C1423" t="s">
        <v>5679</v>
      </c>
      <c r="D1423" t="s">
        <v>5680</v>
      </c>
    </row>
    <row r="1424" spans="1:4" x14ac:dyDescent="0.25">
      <c r="A1424" t="s">
        <v>5681</v>
      </c>
      <c r="B1424" t="s">
        <v>5682</v>
      </c>
      <c r="C1424" t="s">
        <v>5683</v>
      </c>
      <c r="D1424" t="s">
        <v>5684</v>
      </c>
    </row>
    <row r="1425" spans="1:4" x14ac:dyDescent="0.25">
      <c r="A1425" t="s">
        <v>5685</v>
      </c>
      <c r="B1425" t="s">
        <v>5686</v>
      </c>
      <c r="C1425" t="s">
        <v>5688</v>
      </c>
      <c r="D1425" t="s">
        <v>5689</v>
      </c>
    </row>
    <row r="1426" spans="1:4" x14ac:dyDescent="0.25">
      <c r="A1426" t="s">
        <v>5690</v>
      </c>
      <c r="B1426" t="s">
        <v>5691</v>
      </c>
      <c r="C1426" t="s">
        <v>5692</v>
      </c>
      <c r="D1426" t="s">
        <v>5693</v>
      </c>
    </row>
    <row r="1427" spans="1:4" x14ac:dyDescent="0.25">
      <c r="A1427" t="s">
        <v>5694</v>
      </c>
      <c r="B1427" t="s">
        <v>5695</v>
      </c>
      <c r="C1427" t="s">
        <v>5696</v>
      </c>
      <c r="D1427" t="s">
        <v>5697</v>
      </c>
    </row>
    <row r="1428" spans="1:4" x14ac:dyDescent="0.25">
      <c r="A1428" t="s">
        <v>5698</v>
      </c>
      <c r="B1428" t="s">
        <v>5699</v>
      </c>
      <c r="C1428" t="s">
        <v>5700</v>
      </c>
      <c r="D1428" t="s">
        <v>5701</v>
      </c>
    </row>
    <row r="1429" spans="1:4" x14ac:dyDescent="0.25">
      <c r="A1429" t="s">
        <v>5702</v>
      </c>
      <c r="B1429" t="s">
        <v>5703</v>
      </c>
      <c r="C1429" t="s">
        <v>5704</v>
      </c>
      <c r="D1429" t="s">
        <v>5705</v>
      </c>
    </row>
    <row r="1430" spans="1:4" x14ac:dyDescent="0.25">
      <c r="A1430" t="s">
        <v>5706</v>
      </c>
      <c r="B1430" t="s">
        <v>5707</v>
      </c>
      <c r="C1430" t="s">
        <v>5708</v>
      </c>
      <c r="D1430" t="s">
        <v>5709</v>
      </c>
    </row>
    <row r="1431" spans="1:4" x14ac:dyDescent="0.25">
      <c r="A1431" t="s">
        <v>5710</v>
      </c>
      <c r="B1431" t="s">
        <v>5711</v>
      </c>
      <c r="C1431" t="s">
        <v>5712</v>
      </c>
      <c r="D1431" t="s">
        <v>5713</v>
      </c>
    </row>
    <row r="1432" spans="1:4" x14ac:dyDescent="0.25">
      <c r="A1432" t="s">
        <v>5714</v>
      </c>
      <c r="B1432" t="s">
        <v>5715</v>
      </c>
      <c r="C1432" t="s">
        <v>5716</v>
      </c>
      <c r="D1432" t="s">
        <v>5717</v>
      </c>
    </row>
    <row r="1433" spans="1:4" x14ac:dyDescent="0.25">
      <c r="A1433" t="s">
        <v>5718</v>
      </c>
      <c r="B1433" t="s">
        <v>5719</v>
      </c>
      <c r="C1433" t="s">
        <v>5720</v>
      </c>
      <c r="D1433" t="s">
        <v>5721</v>
      </c>
    </row>
    <row r="1434" spans="1:4" x14ac:dyDescent="0.25">
      <c r="A1434" t="s">
        <v>5722</v>
      </c>
      <c r="B1434" t="s">
        <v>5723</v>
      </c>
      <c r="C1434" t="s">
        <v>5724</v>
      </c>
      <c r="D1434" t="s">
        <v>5725</v>
      </c>
    </row>
    <row r="1435" spans="1:4" x14ac:dyDescent="0.25">
      <c r="A1435" t="s">
        <v>5726</v>
      </c>
      <c r="B1435" t="s">
        <v>5727</v>
      </c>
      <c r="C1435" t="s">
        <v>5728</v>
      </c>
      <c r="D1435" t="s">
        <v>5729</v>
      </c>
    </row>
    <row r="1436" spans="1:4" x14ac:dyDescent="0.25">
      <c r="A1436" t="s">
        <v>5730</v>
      </c>
      <c r="B1436" t="s">
        <v>5731</v>
      </c>
      <c r="C1436" t="s">
        <v>5732</v>
      </c>
      <c r="D1436" t="s">
        <v>5733</v>
      </c>
    </row>
    <row r="1437" spans="1:4" x14ac:dyDescent="0.25">
      <c r="A1437" t="s">
        <v>5734</v>
      </c>
      <c r="B1437" t="s">
        <v>5735</v>
      </c>
      <c r="C1437" t="s">
        <v>5736</v>
      </c>
      <c r="D1437" t="s">
        <v>5737</v>
      </c>
    </row>
    <row r="1438" spans="1:4" x14ac:dyDescent="0.25">
      <c r="A1438" t="s">
        <v>5738</v>
      </c>
      <c r="B1438" t="s">
        <v>5739</v>
      </c>
      <c r="C1438" t="s">
        <v>5740</v>
      </c>
      <c r="D1438" t="s">
        <v>5741</v>
      </c>
    </row>
    <row r="1439" spans="1:4" x14ac:dyDescent="0.25">
      <c r="A1439" t="s">
        <v>5742</v>
      </c>
      <c r="B1439" t="s">
        <v>5743</v>
      </c>
      <c r="C1439" t="s">
        <v>5744</v>
      </c>
      <c r="D1439" t="s">
        <v>5745</v>
      </c>
    </row>
    <row r="1440" spans="1:4" x14ac:dyDescent="0.25">
      <c r="A1440" t="s">
        <v>5746</v>
      </c>
      <c r="B1440" t="s">
        <v>5747</v>
      </c>
      <c r="C1440" t="s">
        <v>5748</v>
      </c>
      <c r="D1440" t="s">
        <v>5749</v>
      </c>
    </row>
    <row r="1441" spans="1:4" x14ac:dyDescent="0.25">
      <c r="A1441" t="s">
        <v>5750</v>
      </c>
      <c r="B1441" t="s">
        <v>5751</v>
      </c>
      <c r="C1441" t="s">
        <v>5752</v>
      </c>
      <c r="D1441" t="s">
        <v>5753</v>
      </c>
    </row>
    <row r="1442" spans="1:4" x14ac:dyDescent="0.25">
      <c r="A1442" t="s">
        <v>5754</v>
      </c>
      <c r="B1442" t="s">
        <v>5755</v>
      </c>
      <c r="C1442" t="s">
        <v>5756</v>
      </c>
      <c r="D1442" t="s">
        <v>5757</v>
      </c>
    </row>
    <row r="1443" spans="1:4" x14ac:dyDescent="0.25">
      <c r="A1443" t="s">
        <v>5758</v>
      </c>
      <c r="B1443" t="s">
        <v>5759</v>
      </c>
      <c r="C1443" t="s">
        <v>5760</v>
      </c>
      <c r="D1443" t="s">
        <v>5761</v>
      </c>
    </row>
    <row r="1444" spans="1:4" x14ac:dyDescent="0.25">
      <c r="A1444" t="s">
        <v>5762</v>
      </c>
      <c r="B1444" t="s">
        <v>5763</v>
      </c>
      <c r="C1444" t="s">
        <v>5764</v>
      </c>
      <c r="D1444" t="s">
        <v>5765</v>
      </c>
    </row>
    <row r="1445" spans="1:4" x14ac:dyDescent="0.25">
      <c r="A1445" t="s">
        <v>5766</v>
      </c>
      <c r="B1445" t="s">
        <v>5767</v>
      </c>
      <c r="C1445" t="s">
        <v>5768</v>
      </c>
      <c r="D1445" t="s">
        <v>5769</v>
      </c>
    </row>
    <row r="1446" spans="1:4" x14ac:dyDescent="0.25">
      <c r="A1446" t="s">
        <v>5770</v>
      </c>
      <c r="B1446" t="s">
        <v>5771</v>
      </c>
      <c r="C1446" t="s">
        <v>5772</v>
      </c>
      <c r="D1446" t="s">
        <v>5773</v>
      </c>
    </row>
    <row r="1447" spans="1:4" x14ac:dyDescent="0.25">
      <c r="A1447" t="s">
        <v>5774</v>
      </c>
      <c r="B1447" t="s">
        <v>5775</v>
      </c>
      <c r="C1447" t="s">
        <v>5776</v>
      </c>
      <c r="D1447" t="s">
        <v>5777</v>
      </c>
    </row>
    <row r="1448" spans="1:4" x14ac:dyDescent="0.25">
      <c r="A1448" t="s">
        <v>5778</v>
      </c>
      <c r="B1448" t="s">
        <v>5779</v>
      </c>
      <c r="C1448" t="s">
        <v>5780</v>
      </c>
      <c r="D1448" t="s">
        <v>5781</v>
      </c>
    </row>
    <row r="1449" spans="1:4" x14ac:dyDescent="0.25">
      <c r="A1449" t="s">
        <v>5782</v>
      </c>
      <c r="B1449" t="s">
        <v>5783</v>
      </c>
      <c r="C1449" t="s">
        <v>5784</v>
      </c>
      <c r="D1449" t="s">
        <v>5785</v>
      </c>
    </row>
    <row r="1450" spans="1:4" x14ac:dyDescent="0.25">
      <c r="A1450" t="s">
        <v>5786</v>
      </c>
      <c r="B1450" t="s">
        <v>5787</v>
      </c>
      <c r="C1450" t="s">
        <v>5788</v>
      </c>
      <c r="D1450" t="s">
        <v>5789</v>
      </c>
    </row>
    <row r="1451" spans="1:4" x14ac:dyDescent="0.25">
      <c r="A1451" t="s">
        <v>5790</v>
      </c>
      <c r="B1451" t="s">
        <v>5791</v>
      </c>
      <c r="C1451" t="s">
        <v>5792</v>
      </c>
      <c r="D1451" t="s">
        <v>5793</v>
      </c>
    </row>
    <row r="1452" spans="1:4" x14ac:dyDescent="0.25">
      <c r="A1452" t="s">
        <v>5794</v>
      </c>
      <c r="B1452" t="s">
        <v>5795</v>
      </c>
      <c r="C1452" t="s">
        <v>5796</v>
      </c>
      <c r="D1452" t="s">
        <v>5797</v>
      </c>
    </row>
    <row r="1453" spans="1:4" x14ac:dyDescent="0.25">
      <c r="A1453" t="s">
        <v>5798</v>
      </c>
      <c r="B1453" t="s">
        <v>5799</v>
      </c>
      <c r="C1453" t="s">
        <v>5800</v>
      </c>
      <c r="D1453" t="s">
        <v>5801</v>
      </c>
    </row>
    <row r="1454" spans="1:4" x14ac:dyDescent="0.25">
      <c r="A1454" t="s">
        <v>5802</v>
      </c>
      <c r="B1454" t="s">
        <v>5803</v>
      </c>
      <c r="C1454" t="s">
        <v>5804</v>
      </c>
      <c r="D1454" t="s">
        <v>5805</v>
      </c>
    </row>
    <row r="1455" spans="1:4" x14ac:dyDescent="0.25">
      <c r="A1455" t="s">
        <v>5806</v>
      </c>
      <c r="B1455" t="s">
        <v>5807</v>
      </c>
      <c r="C1455" t="s">
        <v>5808</v>
      </c>
      <c r="D1455" t="s">
        <v>5809</v>
      </c>
    </row>
    <row r="1456" spans="1:4" x14ac:dyDescent="0.25">
      <c r="A1456" t="s">
        <v>5810</v>
      </c>
      <c r="B1456" t="s">
        <v>5811</v>
      </c>
      <c r="C1456" t="s">
        <v>5812</v>
      </c>
      <c r="D1456" t="s">
        <v>5813</v>
      </c>
    </row>
    <row r="1457" spans="1:4" x14ac:dyDescent="0.25">
      <c r="A1457" t="s">
        <v>5814</v>
      </c>
      <c r="B1457" t="s">
        <v>5815</v>
      </c>
      <c r="C1457" t="s">
        <v>5816</v>
      </c>
      <c r="D1457" t="s">
        <v>5817</v>
      </c>
    </row>
    <row r="1458" spans="1:4" x14ac:dyDescent="0.25">
      <c r="A1458" t="s">
        <v>5818</v>
      </c>
      <c r="B1458" t="s">
        <v>5819</v>
      </c>
      <c r="C1458" t="s">
        <v>5820</v>
      </c>
      <c r="D1458" t="s">
        <v>5821</v>
      </c>
    </row>
    <row r="1459" spans="1:4" x14ac:dyDescent="0.25">
      <c r="A1459" t="s">
        <v>5822</v>
      </c>
      <c r="B1459" t="s">
        <v>5823</v>
      </c>
      <c r="C1459" t="s">
        <v>5824</v>
      </c>
      <c r="D1459" t="s">
        <v>5825</v>
      </c>
    </row>
    <row r="1460" spans="1:4" x14ac:dyDescent="0.25">
      <c r="A1460" t="s">
        <v>5826</v>
      </c>
      <c r="B1460" t="s">
        <v>5828</v>
      </c>
      <c r="C1460" t="s">
        <v>5829</v>
      </c>
      <c r="D1460" t="s">
        <v>5830</v>
      </c>
    </row>
    <row r="1461" spans="1:4" x14ac:dyDescent="0.25">
      <c r="A1461" t="s">
        <v>5831</v>
      </c>
      <c r="B1461" t="s">
        <v>5832</v>
      </c>
      <c r="C1461" t="s">
        <v>5833</v>
      </c>
      <c r="D1461" t="s">
        <v>5834</v>
      </c>
    </row>
    <row r="1462" spans="1:4" x14ac:dyDescent="0.25">
      <c r="A1462" t="s">
        <v>5835</v>
      </c>
      <c r="B1462" t="s">
        <v>5836</v>
      </c>
      <c r="C1462" t="s">
        <v>5837</v>
      </c>
      <c r="D1462" t="s">
        <v>5838</v>
      </c>
    </row>
    <row r="1463" spans="1:4" x14ac:dyDescent="0.25">
      <c r="A1463" t="s">
        <v>5839</v>
      </c>
      <c r="B1463" t="s">
        <v>5840</v>
      </c>
      <c r="C1463" t="s">
        <v>5841</v>
      </c>
      <c r="D1463" t="s">
        <v>5842</v>
      </c>
    </row>
    <row r="1464" spans="1:4" x14ac:dyDescent="0.25">
      <c r="A1464" t="s">
        <v>5843</v>
      </c>
      <c r="B1464" t="s">
        <v>5844</v>
      </c>
      <c r="C1464" t="s">
        <v>5845</v>
      </c>
      <c r="D1464" t="s">
        <v>5846</v>
      </c>
    </row>
    <row r="1465" spans="1:4" x14ac:dyDescent="0.25">
      <c r="A1465" t="s">
        <v>5847</v>
      </c>
      <c r="B1465" t="s">
        <v>5848</v>
      </c>
      <c r="C1465" t="s">
        <v>5849</v>
      </c>
      <c r="D1465" t="s">
        <v>5850</v>
      </c>
    </row>
    <row r="1466" spans="1:4" x14ac:dyDescent="0.25">
      <c r="A1466" t="s">
        <v>5851</v>
      </c>
      <c r="B1466" t="s">
        <v>5852</v>
      </c>
      <c r="C1466" t="s">
        <v>5853</v>
      </c>
      <c r="D1466" t="s">
        <v>5854</v>
      </c>
    </row>
    <row r="1467" spans="1:4" x14ac:dyDescent="0.25">
      <c r="A1467" t="s">
        <v>5855</v>
      </c>
      <c r="B1467" t="s">
        <v>5856</v>
      </c>
      <c r="C1467" t="s">
        <v>5857</v>
      </c>
      <c r="D1467" t="s">
        <v>5858</v>
      </c>
    </row>
    <row r="1468" spans="1:4" x14ac:dyDescent="0.25">
      <c r="A1468" t="s">
        <v>5859</v>
      </c>
      <c r="B1468" t="s">
        <v>5860</v>
      </c>
      <c r="C1468" t="s">
        <v>5861</v>
      </c>
      <c r="D1468" t="s">
        <v>5862</v>
      </c>
    </row>
    <row r="1469" spans="1:4" x14ac:dyDescent="0.25">
      <c r="A1469" t="s">
        <v>5863</v>
      </c>
      <c r="B1469" t="s">
        <v>5864</v>
      </c>
      <c r="C1469" t="s">
        <v>5865</v>
      </c>
      <c r="D1469" t="s">
        <v>5866</v>
      </c>
    </row>
    <row r="1470" spans="1:4" x14ac:dyDescent="0.25">
      <c r="A1470" t="s">
        <v>5867</v>
      </c>
      <c r="B1470" t="s">
        <v>5868</v>
      </c>
      <c r="C1470" t="s">
        <v>5869</v>
      </c>
      <c r="D1470" t="s">
        <v>5870</v>
      </c>
    </row>
    <row r="1471" spans="1:4" x14ac:dyDescent="0.25">
      <c r="A1471" t="s">
        <v>5871</v>
      </c>
      <c r="B1471" t="s">
        <v>5872</v>
      </c>
      <c r="C1471" t="s">
        <v>5873</v>
      </c>
      <c r="D1471" t="s">
        <v>5874</v>
      </c>
    </row>
    <row r="1472" spans="1:4" x14ac:dyDescent="0.25">
      <c r="A1472" t="s">
        <v>5875</v>
      </c>
      <c r="B1472" t="s">
        <v>5876</v>
      </c>
      <c r="C1472" t="s">
        <v>5877</v>
      </c>
      <c r="D1472" t="s">
        <v>5878</v>
      </c>
    </row>
    <row r="1473" spans="1:4" x14ac:dyDescent="0.25">
      <c r="A1473" t="s">
        <v>5879</v>
      </c>
      <c r="B1473" t="s">
        <v>5880</v>
      </c>
      <c r="C1473" t="s">
        <v>5881</v>
      </c>
      <c r="D1473" t="s">
        <v>5882</v>
      </c>
    </row>
    <row r="1474" spans="1:4" x14ac:dyDescent="0.25">
      <c r="A1474" t="s">
        <v>5883</v>
      </c>
      <c r="B1474" t="s">
        <v>5884</v>
      </c>
      <c r="C1474" t="s">
        <v>5885</v>
      </c>
      <c r="D1474" t="s">
        <v>5886</v>
      </c>
    </row>
    <row r="1475" spans="1:4" x14ac:dyDescent="0.25">
      <c r="A1475" t="s">
        <v>5887</v>
      </c>
      <c r="B1475" t="s">
        <v>5888</v>
      </c>
      <c r="C1475" t="s">
        <v>5890</v>
      </c>
      <c r="D1475" t="s">
        <v>5891</v>
      </c>
    </row>
    <row r="1476" spans="1:4" x14ac:dyDescent="0.25">
      <c r="A1476" t="s">
        <v>5892</v>
      </c>
      <c r="B1476" t="s">
        <v>5893</v>
      </c>
      <c r="C1476" t="s">
        <v>5894</v>
      </c>
      <c r="D1476" t="s">
        <v>5895</v>
      </c>
    </row>
    <row r="1477" spans="1:4" x14ac:dyDescent="0.25">
      <c r="A1477" t="s">
        <v>5896</v>
      </c>
      <c r="B1477" t="s">
        <v>5897</v>
      </c>
      <c r="C1477" t="s">
        <v>5898</v>
      </c>
      <c r="D1477" t="s">
        <v>5899</v>
      </c>
    </row>
    <row r="1478" spans="1:4" x14ac:dyDescent="0.25">
      <c r="A1478" t="s">
        <v>5900</v>
      </c>
      <c r="B1478" t="s">
        <v>5901</v>
      </c>
      <c r="C1478" t="s">
        <v>5902</v>
      </c>
      <c r="D1478" t="s">
        <v>5903</v>
      </c>
    </row>
    <row r="1479" spans="1:4" x14ac:dyDescent="0.25">
      <c r="A1479" t="s">
        <v>5904</v>
      </c>
      <c r="B1479" t="s">
        <v>5905</v>
      </c>
      <c r="C1479" t="s">
        <v>5906</v>
      </c>
      <c r="D1479" t="s">
        <v>5907</v>
      </c>
    </row>
    <row r="1480" spans="1:4" x14ac:dyDescent="0.25">
      <c r="A1480" t="s">
        <v>5908</v>
      </c>
      <c r="B1480" t="s">
        <v>5909</v>
      </c>
      <c r="C1480" t="s">
        <v>5910</v>
      </c>
      <c r="D1480" t="s">
        <v>5911</v>
      </c>
    </row>
    <row r="1481" spans="1:4" x14ac:dyDescent="0.25">
      <c r="A1481" t="s">
        <v>5912</v>
      </c>
      <c r="B1481" t="s">
        <v>5913</v>
      </c>
      <c r="C1481" t="s">
        <v>5914</v>
      </c>
      <c r="D1481" t="s">
        <v>5915</v>
      </c>
    </row>
    <row r="1482" spans="1:4" x14ac:dyDescent="0.25">
      <c r="A1482" t="s">
        <v>5916</v>
      </c>
      <c r="B1482" t="s">
        <v>5917</v>
      </c>
      <c r="C1482" t="s">
        <v>5918</v>
      </c>
      <c r="D1482" t="s">
        <v>5919</v>
      </c>
    </row>
    <row r="1483" spans="1:4" x14ac:dyDescent="0.25">
      <c r="A1483" t="s">
        <v>5920</v>
      </c>
      <c r="B1483" t="s">
        <v>5921</v>
      </c>
      <c r="C1483" t="s">
        <v>5922</v>
      </c>
      <c r="D1483" t="s">
        <v>5923</v>
      </c>
    </row>
    <row r="1484" spans="1:4" x14ac:dyDescent="0.25">
      <c r="A1484" t="s">
        <v>5924</v>
      </c>
      <c r="B1484" t="s">
        <v>5925</v>
      </c>
      <c r="C1484" t="s">
        <v>5926</v>
      </c>
      <c r="D1484" t="s">
        <v>5927</v>
      </c>
    </row>
    <row r="1485" spans="1:4" x14ac:dyDescent="0.25">
      <c r="A1485" t="s">
        <v>5928</v>
      </c>
      <c r="B1485" t="s">
        <v>5929</v>
      </c>
      <c r="C1485" t="s">
        <v>5930</v>
      </c>
      <c r="D1485" t="s">
        <v>5931</v>
      </c>
    </row>
    <row r="1486" spans="1:4" x14ac:dyDescent="0.25">
      <c r="A1486" t="s">
        <v>5932</v>
      </c>
      <c r="B1486" t="s">
        <v>5933</v>
      </c>
      <c r="C1486" t="s">
        <v>5934</v>
      </c>
      <c r="D1486" t="s">
        <v>5935</v>
      </c>
    </row>
    <row r="1487" spans="1:4" x14ac:dyDescent="0.25">
      <c r="A1487" t="s">
        <v>5936</v>
      </c>
      <c r="B1487" t="s">
        <v>5937</v>
      </c>
      <c r="C1487" t="s">
        <v>5938</v>
      </c>
      <c r="D1487" t="s">
        <v>5939</v>
      </c>
    </row>
    <row r="1488" spans="1:4" x14ac:dyDescent="0.25">
      <c r="A1488" t="s">
        <v>5940</v>
      </c>
      <c r="B1488" t="s">
        <v>5941</v>
      </c>
      <c r="C1488" t="s">
        <v>5942</v>
      </c>
      <c r="D1488" t="s">
        <v>5943</v>
      </c>
    </row>
    <row r="1489" spans="1:4" x14ac:dyDescent="0.25">
      <c r="A1489" t="s">
        <v>5944</v>
      </c>
      <c r="B1489" t="s">
        <v>5945</v>
      </c>
      <c r="C1489" t="s">
        <v>5946</v>
      </c>
      <c r="D1489" t="s">
        <v>5947</v>
      </c>
    </row>
    <row r="1490" spans="1:4" x14ac:dyDescent="0.25">
      <c r="A1490" t="s">
        <v>5948</v>
      </c>
      <c r="B1490" t="s">
        <v>5949</v>
      </c>
      <c r="C1490" t="s">
        <v>5950</v>
      </c>
      <c r="D1490" t="s">
        <v>5951</v>
      </c>
    </row>
    <row r="1491" spans="1:4" x14ac:dyDescent="0.25">
      <c r="A1491" t="s">
        <v>5952</v>
      </c>
      <c r="B1491" t="s">
        <v>5953</v>
      </c>
      <c r="C1491" t="s">
        <v>5954</v>
      </c>
      <c r="D1491" t="s">
        <v>5955</v>
      </c>
    </row>
    <row r="1492" spans="1:4" x14ac:dyDescent="0.25">
      <c r="A1492" t="s">
        <v>5956</v>
      </c>
      <c r="B1492" t="s">
        <v>5957</v>
      </c>
      <c r="C1492" t="s">
        <v>5958</v>
      </c>
      <c r="D1492" t="s">
        <v>5959</v>
      </c>
    </row>
    <row r="1493" spans="1:4" x14ac:dyDescent="0.25">
      <c r="A1493" t="s">
        <v>5960</v>
      </c>
      <c r="B1493" t="s">
        <v>5961</v>
      </c>
      <c r="C1493" t="s">
        <v>5962</v>
      </c>
      <c r="D1493" t="s">
        <v>5963</v>
      </c>
    </row>
    <row r="1494" spans="1:4" x14ac:dyDescent="0.25">
      <c r="A1494" t="s">
        <v>5964</v>
      </c>
      <c r="B1494" t="s">
        <v>5965</v>
      </c>
      <c r="C1494" t="s">
        <v>5966</v>
      </c>
      <c r="D1494" t="s">
        <v>5967</v>
      </c>
    </row>
    <row r="1495" spans="1:4" x14ac:dyDescent="0.25">
      <c r="A1495" t="s">
        <v>5968</v>
      </c>
      <c r="B1495" t="s">
        <v>5969</v>
      </c>
      <c r="C1495" t="s">
        <v>5970</v>
      </c>
      <c r="D1495" t="s">
        <v>5971</v>
      </c>
    </row>
    <row r="1496" spans="1:4" x14ac:dyDescent="0.25">
      <c r="A1496" t="s">
        <v>5972</v>
      </c>
      <c r="B1496" t="s">
        <v>5973</v>
      </c>
      <c r="C1496" t="s">
        <v>5974</v>
      </c>
      <c r="D1496" t="s">
        <v>5975</v>
      </c>
    </row>
    <row r="1497" spans="1:4" x14ac:dyDescent="0.25">
      <c r="A1497" t="s">
        <v>5976</v>
      </c>
      <c r="B1497" t="s">
        <v>5977</v>
      </c>
      <c r="C1497" t="s">
        <v>5978</v>
      </c>
      <c r="D1497" t="s">
        <v>5979</v>
      </c>
    </row>
    <row r="1498" spans="1:4" x14ac:dyDescent="0.25">
      <c r="A1498" t="s">
        <v>5980</v>
      </c>
      <c r="B1498" t="s">
        <v>5981</v>
      </c>
      <c r="C1498" t="s">
        <v>5982</v>
      </c>
      <c r="D1498" t="s">
        <v>5983</v>
      </c>
    </row>
    <row r="1499" spans="1:4" x14ac:dyDescent="0.25">
      <c r="A1499" t="s">
        <v>5889</v>
      </c>
      <c r="B1499" t="s">
        <v>5984</v>
      </c>
      <c r="C1499" t="s">
        <v>5985</v>
      </c>
      <c r="D1499" t="s">
        <v>5986</v>
      </c>
    </row>
    <row r="1500" spans="1:4" x14ac:dyDescent="0.25">
      <c r="A1500" t="s">
        <v>5987</v>
      </c>
      <c r="B1500" t="s">
        <v>5988</v>
      </c>
      <c r="C1500" t="s">
        <v>5989</v>
      </c>
      <c r="D1500" t="s">
        <v>5990</v>
      </c>
    </row>
    <row r="1501" spans="1:4" x14ac:dyDescent="0.25">
      <c r="A1501" t="s">
        <v>5991</v>
      </c>
      <c r="B1501" t="s">
        <v>5992</v>
      </c>
      <c r="C1501" t="s">
        <v>5993</v>
      </c>
      <c r="D1501" t="s">
        <v>5994</v>
      </c>
    </row>
    <row r="1502" spans="1:4" x14ac:dyDescent="0.25">
      <c r="A1502" t="s">
        <v>5995</v>
      </c>
      <c r="B1502" t="s">
        <v>4426</v>
      </c>
      <c r="C1502" t="s">
        <v>5996</v>
      </c>
      <c r="D1502" t="s">
        <v>5997</v>
      </c>
    </row>
    <row r="1503" spans="1:4" x14ac:dyDescent="0.25">
      <c r="A1503" t="s">
        <v>5998</v>
      </c>
      <c r="B1503" t="s">
        <v>5999</v>
      </c>
      <c r="C1503" t="s">
        <v>6000</v>
      </c>
      <c r="D1503" t="s">
        <v>6001</v>
      </c>
    </row>
    <row r="1504" spans="1:4" x14ac:dyDescent="0.25">
      <c r="A1504" t="s">
        <v>6002</v>
      </c>
      <c r="B1504" t="s">
        <v>6003</v>
      </c>
      <c r="C1504" t="s">
        <v>6004</v>
      </c>
      <c r="D1504" t="s">
        <v>6005</v>
      </c>
    </row>
    <row r="1505" spans="1:4" x14ac:dyDescent="0.25">
      <c r="A1505" t="s">
        <v>6006</v>
      </c>
      <c r="B1505" t="s">
        <v>6007</v>
      </c>
      <c r="C1505" t="s">
        <v>6008</v>
      </c>
      <c r="D1505" t="s">
        <v>6009</v>
      </c>
    </row>
    <row r="1506" spans="1:4" x14ac:dyDescent="0.25">
      <c r="A1506" t="s">
        <v>6010</v>
      </c>
      <c r="B1506" t="s">
        <v>6011</v>
      </c>
      <c r="C1506" t="s">
        <v>6012</v>
      </c>
      <c r="D1506" t="s">
        <v>6013</v>
      </c>
    </row>
    <row r="1507" spans="1:4" x14ac:dyDescent="0.25">
      <c r="A1507" t="s">
        <v>5618</v>
      </c>
      <c r="B1507" t="s">
        <v>6014</v>
      </c>
      <c r="C1507" t="s">
        <v>6015</v>
      </c>
      <c r="D1507" t="s">
        <v>6016</v>
      </c>
    </row>
    <row r="1508" spans="1:4" x14ac:dyDescent="0.25">
      <c r="A1508" t="s">
        <v>6017</v>
      </c>
      <c r="B1508" t="s">
        <v>6018</v>
      </c>
      <c r="C1508" t="s">
        <v>6019</v>
      </c>
      <c r="D1508" t="s">
        <v>6020</v>
      </c>
    </row>
    <row r="1509" spans="1:4" x14ac:dyDescent="0.25">
      <c r="A1509" t="s">
        <v>6021</v>
      </c>
      <c r="B1509" t="s">
        <v>6022</v>
      </c>
      <c r="C1509" t="s">
        <v>6023</v>
      </c>
      <c r="D1509" t="s">
        <v>6024</v>
      </c>
    </row>
    <row r="1510" spans="1:4" x14ac:dyDescent="0.25">
      <c r="A1510" t="s">
        <v>6025</v>
      </c>
      <c r="B1510" t="s">
        <v>6026</v>
      </c>
      <c r="C1510" t="s">
        <v>6027</v>
      </c>
      <c r="D1510" t="s">
        <v>6028</v>
      </c>
    </row>
    <row r="1511" spans="1:4" x14ac:dyDescent="0.25">
      <c r="A1511" t="s">
        <v>6029</v>
      </c>
      <c r="B1511" t="s">
        <v>6030</v>
      </c>
      <c r="C1511" t="s">
        <v>6031</v>
      </c>
      <c r="D1511" t="s">
        <v>6032</v>
      </c>
    </row>
    <row r="1512" spans="1:4" x14ac:dyDescent="0.25">
      <c r="A1512" t="s">
        <v>6033</v>
      </c>
      <c r="B1512" t="s">
        <v>6034</v>
      </c>
      <c r="C1512" t="s">
        <v>6035</v>
      </c>
      <c r="D1512" t="s">
        <v>6036</v>
      </c>
    </row>
    <row r="1513" spans="1:4" x14ac:dyDescent="0.25">
      <c r="A1513" t="s">
        <v>6037</v>
      </c>
      <c r="B1513" t="s">
        <v>6038</v>
      </c>
      <c r="C1513" t="s">
        <v>6039</v>
      </c>
      <c r="D1513" t="s">
        <v>6040</v>
      </c>
    </row>
    <row r="1514" spans="1:4" x14ac:dyDescent="0.25">
      <c r="A1514" t="s">
        <v>6041</v>
      </c>
      <c r="B1514" t="s">
        <v>6042</v>
      </c>
      <c r="C1514" t="s">
        <v>6043</v>
      </c>
      <c r="D1514" t="s">
        <v>6044</v>
      </c>
    </row>
    <row r="1515" spans="1:4" x14ac:dyDescent="0.25">
      <c r="A1515" t="s">
        <v>6045</v>
      </c>
      <c r="B1515" t="s">
        <v>6046</v>
      </c>
      <c r="C1515" t="s">
        <v>6047</v>
      </c>
      <c r="D1515" t="s">
        <v>6048</v>
      </c>
    </row>
    <row r="1516" spans="1:4" x14ac:dyDescent="0.25">
      <c r="A1516" t="s">
        <v>6049</v>
      </c>
      <c r="B1516" t="s">
        <v>6050</v>
      </c>
      <c r="C1516" t="s">
        <v>6051</v>
      </c>
      <c r="D1516" t="s">
        <v>6052</v>
      </c>
    </row>
    <row r="1517" spans="1:4" x14ac:dyDescent="0.25">
      <c r="A1517" t="s">
        <v>6053</v>
      </c>
      <c r="B1517" t="s">
        <v>6054</v>
      </c>
      <c r="C1517" t="s">
        <v>6055</v>
      </c>
      <c r="D1517" t="s">
        <v>6056</v>
      </c>
    </row>
    <row r="1518" spans="1:4" x14ac:dyDescent="0.25">
      <c r="A1518" t="s">
        <v>6057</v>
      </c>
      <c r="B1518" t="s">
        <v>6058</v>
      </c>
      <c r="C1518" t="s">
        <v>6059</v>
      </c>
      <c r="D1518" t="s">
        <v>6060</v>
      </c>
    </row>
    <row r="1519" spans="1:4" x14ac:dyDescent="0.25">
      <c r="A1519" t="s">
        <v>6061</v>
      </c>
      <c r="B1519" t="s">
        <v>6062</v>
      </c>
      <c r="C1519" t="s">
        <v>6063</v>
      </c>
      <c r="D1519" t="s">
        <v>6064</v>
      </c>
    </row>
    <row r="1520" spans="1:4" x14ac:dyDescent="0.25">
      <c r="A1520" t="s">
        <v>6065</v>
      </c>
      <c r="B1520" t="s">
        <v>6066</v>
      </c>
      <c r="C1520" t="s">
        <v>6067</v>
      </c>
      <c r="D1520" t="s">
        <v>6068</v>
      </c>
    </row>
    <row r="1521" spans="1:4" x14ac:dyDescent="0.25">
      <c r="A1521" t="s">
        <v>6069</v>
      </c>
      <c r="B1521" t="s">
        <v>6070</v>
      </c>
      <c r="C1521" t="s">
        <v>6071</v>
      </c>
      <c r="D1521" t="s">
        <v>6072</v>
      </c>
    </row>
    <row r="1522" spans="1:4" x14ac:dyDescent="0.25">
      <c r="A1522" t="s">
        <v>6073</v>
      </c>
      <c r="B1522" t="s">
        <v>6074</v>
      </c>
      <c r="C1522" t="s">
        <v>6075</v>
      </c>
      <c r="D1522" t="s">
        <v>6076</v>
      </c>
    </row>
    <row r="1523" spans="1:4" x14ac:dyDescent="0.25">
      <c r="A1523" t="s">
        <v>6077</v>
      </c>
      <c r="B1523" t="s">
        <v>6078</v>
      </c>
      <c r="C1523" t="s">
        <v>6079</v>
      </c>
      <c r="D1523" t="s">
        <v>6080</v>
      </c>
    </row>
    <row r="1524" spans="1:4" x14ac:dyDescent="0.25">
      <c r="A1524" t="s">
        <v>6081</v>
      </c>
      <c r="B1524" t="s">
        <v>6082</v>
      </c>
      <c r="C1524" t="s">
        <v>6083</v>
      </c>
      <c r="D1524" t="s">
        <v>6084</v>
      </c>
    </row>
    <row r="1525" spans="1:4" x14ac:dyDescent="0.25">
      <c r="A1525" t="s">
        <v>6085</v>
      </c>
      <c r="B1525" t="s">
        <v>6086</v>
      </c>
      <c r="C1525" t="s">
        <v>6087</v>
      </c>
      <c r="D1525" t="s">
        <v>6088</v>
      </c>
    </row>
    <row r="1526" spans="1:4" x14ac:dyDescent="0.25">
      <c r="A1526" t="s">
        <v>6089</v>
      </c>
      <c r="B1526" t="s">
        <v>6090</v>
      </c>
      <c r="C1526" t="s">
        <v>6091</v>
      </c>
      <c r="D1526" t="s">
        <v>6092</v>
      </c>
    </row>
    <row r="1527" spans="1:4" x14ac:dyDescent="0.25">
      <c r="A1527" t="s">
        <v>6093</v>
      </c>
      <c r="B1527" t="s">
        <v>6094</v>
      </c>
      <c r="C1527" t="s">
        <v>6095</v>
      </c>
      <c r="D1527" t="s">
        <v>6096</v>
      </c>
    </row>
    <row r="1528" spans="1:4" x14ac:dyDescent="0.25">
      <c r="A1528" t="s">
        <v>6097</v>
      </c>
      <c r="B1528" t="s">
        <v>6098</v>
      </c>
      <c r="C1528" t="s">
        <v>6099</v>
      </c>
      <c r="D1528" t="s">
        <v>6100</v>
      </c>
    </row>
    <row r="1529" spans="1:4" x14ac:dyDescent="0.25">
      <c r="A1529" t="s">
        <v>6101</v>
      </c>
      <c r="B1529" t="s">
        <v>6102</v>
      </c>
      <c r="C1529" t="s">
        <v>6103</v>
      </c>
      <c r="D1529" t="s">
        <v>6104</v>
      </c>
    </row>
    <row r="1530" spans="1:4" x14ac:dyDescent="0.25">
      <c r="A1530" t="s">
        <v>6105</v>
      </c>
      <c r="B1530" t="s">
        <v>6106</v>
      </c>
      <c r="C1530" t="s">
        <v>6107</v>
      </c>
      <c r="D1530" t="s">
        <v>6108</v>
      </c>
    </row>
    <row r="1531" spans="1:4" x14ac:dyDescent="0.25">
      <c r="A1531" t="s">
        <v>6109</v>
      </c>
      <c r="B1531" t="s">
        <v>6110</v>
      </c>
      <c r="C1531" t="s">
        <v>6111</v>
      </c>
      <c r="D1531" t="s">
        <v>6112</v>
      </c>
    </row>
    <row r="1532" spans="1:4" x14ac:dyDescent="0.25">
      <c r="A1532" t="s">
        <v>6113</v>
      </c>
      <c r="B1532" t="s">
        <v>6114</v>
      </c>
      <c r="C1532" t="s">
        <v>6115</v>
      </c>
      <c r="D1532" t="s">
        <v>6116</v>
      </c>
    </row>
    <row r="1533" spans="1:4" x14ac:dyDescent="0.25">
      <c r="A1533" t="s">
        <v>6117</v>
      </c>
      <c r="B1533" t="s">
        <v>6118</v>
      </c>
      <c r="C1533" t="s">
        <v>6119</v>
      </c>
      <c r="D1533" t="s">
        <v>6120</v>
      </c>
    </row>
    <row r="1534" spans="1:4" x14ac:dyDescent="0.25">
      <c r="A1534" t="s">
        <v>6121</v>
      </c>
      <c r="B1534" t="s">
        <v>6122</v>
      </c>
      <c r="C1534" t="s">
        <v>6123</v>
      </c>
      <c r="D1534" t="s">
        <v>6124</v>
      </c>
    </row>
    <row r="1535" spans="1:4" x14ac:dyDescent="0.25">
      <c r="A1535" t="s">
        <v>6125</v>
      </c>
      <c r="B1535" t="s">
        <v>6126</v>
      </c>
      <c r="C1535" t="s">
        <v>6127</v>
      </c>
      <c r="D1535" t="s">
        <v>6128</v>
      </c>
    </row>
    <row r="1536" spans="1:4" x14ac:dyDescent="0.25">
      <c r="A1536" t="s">
        <v>6129</v>
      </c>
      <c r="B1536" t="s">
        <v>6130</v>
      </c>
      <c r="C1536" t="s">
        <v>6131</v>
      </c>
      <c r="D1536" t="s">
        <v>6132</v>
      </c>
    </row>
    <row r="1537" spans="1:4" x14ac:dyDescent="0.25">
      <c r="A1537" t="s">
        <v>6133</v>
      </c>
      <c r="B1537" t="s">
        <v>6134</v>
      </c>
      <c r="C1537" t="s">
        <v>6135</v>
      </c>
      <c r="D1537" t="s">
        <v>6136</v>
      </c>
    </row>
    <row r="1538" spans="1:4" x14ac:dyDescent="0.25">
      <c r="A1538" t="s">
        <v>6137</v>
      </c>
      <c r="B1538" t="s">
        <v>6138</v>
      </c>
      <c r="C1538" t="s">
        <v>6139</v>
      </c>
      <c r="D1538" t="s">
        <v>6140</v>
      </c>
    </row>
    <row r="1539" spans="1:4" x14ac:dyDescent="0.25">
      <c r="A1539" t="s">
        <v>29</v>
      </c>
      <c r="B1539" t="s">
        <v>6141</v>
      </c>
      <c r="C1539" t="s">
        <v>6142</v>
      </c>
      <c r="D1539" t="s">
        <v>6143</v>
      </c>
    </row>
    <row r="1540" spans="1:4" x14ac:dyDescent="0.25">
      <c r="A1540" t="s">
        <v>6144</v>
      </c>
      <c r="B1540" t="s">
        <v>6145</v>
      </c>
      <c r="C1540" t="s">
        <v>6146</v>
      </c>
      <c r="D1540" t="s">
        <v>6147</v>
      </c>
    </row>
    <row r="1541" spans="1:4" x14ac:dyDescent="0.25">
      <c r="A1541" t="s">
        <v>6148</v>
      </c>
      <c r="B1541" t="s">
        <v>6149</v>
      </c>
      <c r="C1541" t="s">
        <v>6150</v>
      </c>
      <c r="D1541" t="s">
        <v>6151</v>
      </c>
    </row>
    <row r="1542" spans="1:4" x14ac:dyDescent="0.25">
      <c r="A1542" t="s">
        <v>6152</v>
      </c>
      <c r="B1542" t="s">
        <v>6153</v>
      </c>
      <c r="C1542" t="s">
        <v>6154</v>
      </c>
      <c r="D1542" t="s">
        <v>6155</v>
      </c>
    </row>
    <row r="1543" spans="1:4" x14ac:dyDescent="0.25">
      <c r="A1543" t="s">
        <v>6156</v>
      </c>
      <c r="B1543" t="s">
        <v>6157</v>
      </c>
      <c r="C1543" t="s">
        <v>6158</v>
      </c>
      <c r="D1543" t="s">
        <v>6159</v>
      </c>
    </row>
    <row r="1544" spans="1:4" x14ac:dyDescent="0.25">
      <c r="A1544" t="s">
        <v>6160</v>
      </c>
      <c r="B1544" t="s">
        <v>6161</v>
      </c>
      <c r="C1544" t="s">
        <v>6162</v>
      </c>
      <c r="D1544" t="s">
        <v>6163</v>
      </c>
    </row>
    <row r="1545" spans="1:4" x14ac:dyDescent="0.25">
      <c r="A1545" t="s">
        <v>6164</v>
      </c>
      <c r="B1545" t="s">
        <v>6165</v>
      </c>
      <c r="C1545" t="s">
        <v>6166</v>
      </c>
      <c r="D1545" t="s">
        <v>6167</v>
      </c>
    </row>
    <row r="1546" spans="1:4" x14ac:dyDescent="0.25">
      <c r="A1546" t="s">
        <v>6168</v>
      </c>
      <c r="B1546" t="s">
        <v>6169</v>
      </c>
      <c r="C1546" t="s">
        <v>6170</v>
      </c>
      <c r="D1546" t="s">
        <v>6171</v>
      </c>
    </row>
    <row r="1547" spans="1:4" x14ac:dyDescent="0.25">
      <c r="A1547" t="s">
        <v>6172</v>
      </c>
      <c r="B1547" t="s">
        <v>6173</v>
      </c>
      <c r="C1547" t="s">
        <v>6174</v>
      </c>
      <c r="D1547" t="s">
        <v>6175</v>
      </c>
    </row>
    <row r="1548" spans="1:4" x14ac:dyDescent="0.25">
      <c r="A1548" t="s">
        <v>6176</v>
      </c>
      <c r="B1548" t="s">
        <v>6177</v>
      </c>
      <c r="C1548" t="s">
        <v>6178</v>
      </c>
      <c r="D1548" t="s">
        <v>6179</v>
      </c>
    </row>
    <row r="1549" spans="1:4" x14ac:dyDescent="0.25">
      <c r="A1549" t="s">
        <v>6180</v>
      </c>
      <c r="B1549" t="s">
        <v>6181</v>
      </c>
      <c r="C1549" t="s">
        <v>6182</v>
      </c>
      <c r="D1549" t="s">
        <v>6183</v>
      </c>
    </row>
    <row r="1550" spans="1:4" x14ac:dyDescent="0.25">
      <c r="A1550" t="s">
        <v>6184</v>
      </c>
      <c r="B1550" t="s">
        <v>6185</v>
      </c>
      <c r="C1550" t="s">
        <v>6186</v>
      </c>
      <c r="D1550" t="s">
        <v>6187</v>
      </c>
    </row>
    <row r="1551" spans="1:4" x14ac:dyDescent="0.25">
      <c r="A1551" t="s">
        <v>6188</v>
      </c>
      <c r="B1551" t="s">
        <v>6189</v>
      </c>
      <c r="C1551" t="s">
        <v>6190</v>
      </c>
      <c r="D1551" t="s">
        <v>6191</v>
      </c>
    </row>
    <row r="1552" spans="1:4" x14ac:dyDescent="0.25">
      <c r="A1552" t="s">
        <v>6192</v>
      </c>
      <c r="B1552" t="s">
        <v>6193</v>
      </c>
      <c r="C1552" t="s">
        <v>6194</v>
      </c>
      <c r="D1552" t="s">
        <v>6195</v>
      </c>
    </row>
    <row r="1553" spans="1:4" x14ac:dyDescent="0.25">
      <c r="A1553" t="s">
        <v>6196</v>
      </c>
      <c r="B1553" t="s">
        <v>6197</v>
      </c>
      <c r="C1553" t="s">
        <v>6198</v>
      </c>
      <c r="D1553" t="s">
        <v>6199</v>
      </c>
    </row>
    <row r="1554" spans="1:4" x14ac:dyDescent="0.25">
      <c r="A1554" t="s">
        <v>6200</v>
      </c>
      <c r="B1554" t="s">
        <v>6201</v>
      </c>
      <c r="C1554" t="s">
        <v>6202</v>
      </c>
      <c r="D1554" t="s">
        <v>6203</v>
      </c>
    </row>
    <row r="1555" spans="1:4" x14ac:dyDescent="0.25">
      <c r="A1555" t="s">
        <v>6204</v>
      </c>
      <c r="B1555" t="s">
        <v>6205</v>
      </c>
      <c r="C1555" t="s">
        <v>6206</v>
      </c>
      <c r="D1555" t="s">
        <v>6207</v>
      </c>
    </row>
    <row r="1556" spans="1:4" x14ac:dyDescent="0.25">
      <c r="A1556" t="s">
        <v>6208</v>
      </c>
      <c r="B1556" t="s">
        <v>6209</v>
      </c>
      <c r="C1556" t="s">
        <v>6210</v>
      </c>
      <c r="D1556" t="s">
        <v>6211</v>
      </c>
    </row>
    <row r="1557" spans="1:4" x14ac:dyDescent="0.25">
      <c r="A1557" t="s">
        <v>6212</v>
      </c>
      <c r="B1557" t="s">
        <v>6213</v>
      </c>
      <c r="C1557" t="s">
        <v>6214</v>
      </c>
      <c r="D1557" t="s">
        <v>6215</v>
      </c>
    </row>
    <row r="1558" spans="1:4" x14ac:dyDescent="0.25">
      <c r="A1558" t="s">
        <v>6216</v>
      </c>
      <c r="B1558" t="s">
        <v>6217</v>
      </c>
      <c r="C1558" t="s">
        <v>6218</v>
      </c>
      <c r="D1558" t="s">
        <v>6219</v>
      </c>
    </row>
    <row r="1559" spans="1:4" x14ac:dyDescent="0.25">
      <c r="A1559" t="s">
        <v>6220</v>
      </c>
      <c r="B1559" t="s">
        <v>6221</v>
      </c>
      <c r="C1559" t="s">
        <v>6222</v>
      </c>
      <c r="D1559" t="s">
        <v>6223</v>
      </c>
    </row>
    <row r="1560" spans="1:4" x14ac:dyDescent="0.25">
      <c r="A1560" t="s">
        <v>6224</v>
      </c>
      <c r="B1560" t="s">
        <v>6225</v>
      </c>
      <c r="C1560" t="s">
        <v>6226</v>
      </c>
      <c r="D1560" t="s">
        <v>6227</v>
      </c>
    </row>
    <row r="1561" spans="1:4" x14ac:dyDescent="0.25">
      <c r="A1561" t="s">
        <v>6228</v>
      </c>
      <c r="B1561" t="s">
        <v>6229</v>
      </c>
      <c r="C1561" t="s">
        <v>6230</v>
      </c>
      <c r="D1561" t="s">
        <v>6231</v>
      </c>
    </row>
    <row r="1562" spans="1:4" x14ac:dyDescent="0.25">
      <c r="A1562" t="s">
        <v>6232</v>
      </c>
      <c r="B1562" t="s">
        <v>6233</v>
      </c>
      <c r="C1562" t="s">
        <v>6234</v>
      </c>
      <c r="D1562" t="s">
        <v>6235</v>
      </c>
    </row>
    <row r="1563" spans="1:4" x14ac:dyDescent="0.25">
      <c r="A1563" t="s">
        <v>6236</v>
      </c>
      <c r="B1563" t="s">
        <v>6237</v>
      </c>
      <c r="C1563" t="s">
        <v>6238</v>
      </c>
      <c r="D1563" t="s">
        <v>6239</v>
      </c>
    </row>
    <row r="1564" spans="1:4" x14ac:dyDescent="0.25">
      <c r="A1564" t="s">
        <v>6240</v>
      </c>
      <c r="B1564" t="s">
        <v>6241</v>
      </c>
      <c r="C1564" t="s">
        <v>6242</v>
      </c>
      <c r="D1564" t="s">
        <v>6243</v>
      </c>
    </row>
    <row r="1565" spans="1:4" x14ac:dyDescent="0.25">
      <c r="A1565" t="s">
        <v>6244</v>
      </c>
      <c r="B1565" t="s">
        <v>6245</v>
      </c>
      <c r="C1565" t="s">
        <v>6246</v>
      </c>
      <c r="D1565" t="s">
        <v>6247</v>
      </c>
    </row>
    <row r="1566" spans="1:4" x14ac:dyDescent="0.25">
      <c r="A1566" t="s">
        <v>6248</v>
      </c>
      <c r="B1566" t="s">
        <v>6249</v>
      </c>
      <c r="C1566" t="s">
        <v>6250</v>
      </c>
      <c r="D1566" t="s">
        <v>6251</v>
      </c>
    </row>
    <row r="1567" spans="1:4" x14ac:dyDescent="0.25">
      <c r="A1567" t="s">
        <v>6252</v>
      </c>
      <c r="B1567" t="s">
        <v>6253</v>
      </c>
      <c r="C1567" t="s">
        <v>6254</v>
      </c>
      <c r="D1567" t="s">
        <v>6255</v>
      </c>
    </row>
    <row r="1568" spans="1:4" x14ac:dyDescent="0.25">
      <c r="A1568" t="s">
        <v>6256</v>
      </c>
      <c r="B1568" t="s">
        <v>6257</v>
      </c>
      <c r="C1568" t="s">
        <v>6258</v>
      </c>
      <c r="D1568" t="s">
        <v>6259</v>
      </c>
    </row>
    <row r="1569" spans="1:4" x14ac:dyDescent="0.25">
      <c r="A1569" t="s">
        <v>6260</v>
      </c>
      <c r="B1569" t="s">
        <v>6261</v>
      </c>
      <c r="C1569" t="s">
        <v>6262</v>
      </c>
      <c r="D1569" t="s">
        <v>6263</v>
      </c>
    </row>
    <row r="1570" spans="1:4" x14ac:dyDescent="0.25">
      <c r="A1570" t="s">
        <v>6264</v>
      </c>
      <c r="B1570" t="s">
        <v>6265</v>
      </c>
      <c r="C1570" t="s">
        <v>6266</v>
      </c>
      <c r="D1570" t="s">
        <v>6267</v>
      </c>
    </row>
    <row r="1571" spans="1:4" x14ac:dyDescent="0.25">
      <c r="A1571" t="s">
        <v>6268</v>
      </c>
      <c r="B1571" t="s">
        <v>6269</v>
      </c>
      <c r="C1571" t="s">
        <v>6270</v>
      </c>
      <c r="D1571" t="s">
        <v>6271</v>
      </c>
    </row>
    <row r="1572" spans="1:4" x14ac:dyDescent="0.25">
      <c r="A1572" t="s">
        <v>6272</v>
      </c>
      <c r="B1572" t="s">
        <v>6273</v>
      </c>
      <c r="C1572" t="s">
        <v>6274</v>
      </c>
      <c r="D1572" t="s">
        <v>6275</v>
      </c>
    </row>
    <row r="1573" spans="1:4" x14ac:dyDescent="0.25">
      <c r="A1573" t="s">
        <v>6276</v>
      </c>
      <c r="B1573" t="s">
        <v>6277</v>
      </c>
      <c r="C1573" t="s">
        <v>6278</v>
      </c>
      <c r="D1573" t="s">
        <v>6279</v>
      </c>
    </row>
    <row r="1574" spans="1:4" x14ac:dyDescent="0.25">
      <c r="A1574" t="s">
        <v>6280</v>
      </c>
      <c r="B1574" t="s">
        <v>6281</v>
      </c>
      <c r="C1574" t="s">
        <v>6282</v>
      </c>
      <c r="D1574" t="s">
        <v>6283</v>
      </c>
    </row>
    <row r="1575" spans="1:4" x14ac:dyDescent="0.25">
      <c r="A1575" t="s">
        <v>6284</v>
      </c>
      <c r="B1575" t="s">
        <v>6285</v>
      </c>
      <c r="C1575" t="s">
        <v>6286</v>
      </c>
      <c r="D1575" t="s">
        <v>6287</v>
      </c>
    </row>
    <row r="1576" spans="1:4" x14ac:dyDescent="0.25">
      <c r="A1576" t="s">
        <v>6288</v>
      </c>
      <c r="B1576" t="s">
        <v>6289</v>
      </c>
      <c r="C1576" t="s">
        <v>6290</v>
      </c>
      <c r="D1576" t="s">
        <v>6291</v>
      </c>
    </row>
    <row r="1577" spans="1:4" x14ac:dyDescent="0.25">
      <c r="A1577" t="s">
        <v>6292</v>
      </c>
      <c r="B1577" t="s">
        <v>6293</v>
      </c>
      <c r="C1577" t="s">
        <v>6294</v>
      </c>
      <c r="D1577" t="s">
        <v>6295</v>
      </c>
    </row>
    <row r="1578" spans="1:4" x14ac:dyDescent="0.25">
      <c r="A1578" t="s">
        <v>6296</v>
      </c>
      <c r="B1578" t="s">
        <v>6297</v>
      </c>
      <c r="C1578" t="s">
        <v>6298</v>
      </c>
      <c r="D1578" t="s">
        <v>6299</v>
      </c>
    </row>
    <row r="1579" spans="1:4" x14ac:dyDescent="0.25">
      <c r="A1579" t="s">
        <v>6300</v>
      </c>
      <c r="B1579" t="s">
        <v>6301</v>
      </c>
      <c r="C1579" t="s">
        <v>6302</v>
      </c>
      <c r="D1579" t="s">
        <v>6303</v>
      </c>
    </row>
    <row r="1580" spans="1:4" x14ac:dyDescent="0.25">
      <c r="A1580" t="s">
        <v>6304</v>
      </c>
      <c r="B1580" t="s">
        <v>6305</v>
      </c>
      <c r="C1580" t="s">
        <v>6306</v>
      </c>
      <c r="D1580" t="s">
        <v>6307</v>
      </c>
    </row>
    <row r="1581" spans="1:4" x14ac:dyDescent="0.25">
      <c r="A1581" t="s">
        <v>6308</v>
      </c>
      <c r="B1581" t="s">
        <v>6309</v>
      </c>
      <c r="C1581" t="s">
        <v>6310</v>
      </c>
      <c r="D1581" t="s">
        <v>6311</v>
      </c>
    </row>
    <row r="1582" spans="1:4" x14ac:dyDescent="0.25">
      <c r="A1582" t="s">
        <v>6312</v>
      </c>
      <c r="B1582" t="s">
        <v>6313</v>
      </c>
      <c r="C1582" t="s">
        <v>6314</v>
      </c>
      <c r="D1582" t="s">
        <v>6315</v>
      </c>
    </row>
    <row r="1583" spans="1:4" x14ac:dyDescent="0.25">
      <c r="A1583" t="s">
        <v>6316</v>
      </c>
      <c r="B1583" t="s">
        <v>6317</v>
      </c>
      <c r="C1583" t="s">
        <v>6318</v>
      </c>
      <c r="D1583" t="s">
        <v>6319</v>
      </c>
    </row>
    <row r="1584" spans="1:4" x14ac:dyDescent="0.25">
      <c r="A1584" t="s">
        <v>6320</v>
      </c>
      <c r="B1584" t="s">
        <v>6321</v>
      </c>
      <c r="C1584" t="s">
        <v>6322</v>
      </c>
      <c r="D1584" t="s">
        <v>6323</v>
      </c>
    </row>
    <row r="1585" spans="1:4" x14ac:dyDescent="0.25">
      <c r="A1585" t="s">
        <v>6324</v>
      </c>
      <c r="B1585" t="s">
        <v>6325</v>
      </c>
      <c r="C1585" t="s">
        <v>6326</v>
      </c>
      <c r="D1585" t="s">
        <v>6327</v>
      </c>
    </row>
    <row r="1586" spans="1:4" x14ac:dyDescent="0.25">
      <c r="A1586" t="s">
        <v>6328</v>
      </c>
      <c r="B1586" t="s">
        <v>6329</v>
      </c>
      <c r="C1586" t="s">
        <v>6330</v>
      </c>
      <c r="D1586" t="s">
        <v>6331</v>
      </c>
    </row>
    <row r="1587" spans="1:4" x14ac:dyDescent="0.25">
      <c r="A1587" t="s">
        <v>6332</v>
      </c>
      <c r="B1587" t="s">
        <v>6333</v>
      </c>
      <c r="C1587" t="s">
        <v>6334</v>
      </c>
      <c r="D1587" t="s">
        <v>6335</v>
      </c>
    </row>
    <row r="1588" spans="1:4" x14ac:dyDescent="0.25">
      <c r="A1588" t="s">
        <v>6336</v>
      </c>
      <c r="B1588" t="s">
        <v>6337</v>
      </c>
      <c r="C1588" t="s">
        <v>6338</v>
      </c>
      <c r="D1588" t="s">
        <v>6339</v>
      </c>
    </row>
    <row r="1589" spans="1:4" x14ac:dyDescent="0.25">
      <c r="A1589" t="s">
        <v>6340</v>
      </c>
      <c r="B1589" t="s">
        <v>6341</v>
      </c>
      <c r="C1589" t="s">
        <v>6342</v>
      </c>
      <c r="D1589" t="s">
        <v>6343</v>
      </c>
    </row>
    <row r="1590" spans="1:4" x14ac:dyDescent="0.25">
      <c r="A1590" t="s">
        <v>6344</v>
      </c>
      <c r="B1590" t="s">
        <v>6345</v>
      </c>
      <c r="C1590" t="s">
        <v>6346</v>
      </c>
      <c r="D1590" t="s">
        <v>6347</v>
      </c>
    </row>
    <row r="1591" spans="1:4" x14ac:dyDescent="0.25">
      <c r="A1591" t="s">
        <v>6348</v>
      </c>
      <c r="B1591" t="s">
        <v>6349</v>
      </c>
      <c r="C1591" t="s">
        <v>6350</v>
      </c>
      <c r="D1591" t="s">
        <v>6351</v>
      </c>
    </row>
    <row r="1592" spans="1:4" x14ac:dyDescent="0.25">
      <c r="A1592" t="s">
        <v>6352</v>
      </c>
      <c r="B1592" t="s">
        <v>6353</v>
      </c>
      <c r="C1592" t="s">
        <v>6354</v>
      </c>
      <c r="D1592" t="s">
        <v>6355</v>
      </c>
    </row>
    <row r="1593" spans="1:4" x14ac:dyDescent="0.25">
      <c r="A1593" t="s">
        <v>6356</v>
      </c>
      <c r="B1593" t="s">
        <v>6357</v>
      </c>
      <c r="C1593" t="s">
        <v>6358</v>
      </c>
      <c r="D1593" t="s">
        <v>6359</v>
      </c>
    </row>
    <row r="1594" spans="1:4" x14ac:dyDescent="0.25">
      <c r="A1594" t="s">
        <v>6360</v>
      </c>
      <c r="B1594" t="s">
        <v>6361</v>
      </c>
      <c r="C1594" t="s">
        <v>6362</v>
      </c>
      <c r="D1594" t="s">
        <v>6363</v>
      </c>
    </row>
    <row r="1595" spans="1:4" x14ac:dyDescent="0.25">
      <c r="A1595" t="s">
        <v>6364</v>
      </c>
      <c r="B1595" t="s">
        <v>6365</v>
      </c>
      <c r="C1595" t="s">
        <v>6366</v>
      </c>
      <c r="D1595" t="s">
        <v>6367</v>
      </c>
    </row>
    <row r="1596" spans="1:4" x14ac:dyDescent="0.25">
      <c r="A1596" t="s">
        <v>6368</v>
      </c>
      <c r="B1596" t="s">
        <v>6369</v>
      </c>
      <c r="C1596" t="s">
        <v>6370</v>
      </c>
      <c r="D1596" t="s">
        <v>6371</v>
      </c>
    </row>
    <row r="1597" spans="1:4" x14ac:dyDescent="0.25">
      <c r="A1597" t="s">
        <v>6372</v>
      </c>
      <c r="B1597" t="s">
        <v>6373</v>
      </c>
      <c r="C1597" t="s">
        <v>6374</v>
      </c>
      <c r="D1597" t="s">
        <v>6375</v>
      </c>
    </row>
    <row r="1598" spans="1:4" x14ac:dyDescent="0.25">
      <c r="A1598" t="s">
        <v>6376</v>
      </c>
      <c r="B1598" t="s">
        <v>6377</v>
      </c>
      <c r="C1598" t="s">
        <v>6378</v>
      </c>
      <c r="D1598" t="s">
        <v>6379</v>
      </c>
    </row>
    <row r="1599" spans="1:4" x14ac:dyDescent="0.25">
      <c r="A1599" t="s">
        <v>6380</v>
      </c>
      <c r="B1599" t="s">
        <v>6381</v>
      </c>
      <c r="C1599" t="s">
        <v>6382</v>
      </c>
      <c r="D1599" t="s">
        <v>6383</v>
      </c>
    </row>
    <row r="1600" spans="1:4" x14ac:dyDescent="0.25">
      <c r="A1600" t="s">
        <v>6384</v>
      </c>
      <c r="B1600" t="s">
        <v>6385</v>
      </c>
      <c r="C1600" t="s">
        <v>6386</v>
      </c>
      <c r="D1600" t="s">
        <v>6387</v>
      </c>
    </row>
    <row r="1601" spans="1:4" x14ac:dyDescent="0.25">
      <c r="A1601" t="s">
        <v>6388</v>
      </c>
      <c r="B1601" t="s">
        <v>6389</v>
      </c>
      <c r="C1601" t="s">
        <v>6390</v>
      </c>
      <c r="D1601" t="s">
        <v>6391</v>
      </c>
    </row>
    <row r="1602" spans="1:4" x14ac:dyDescent="0.25">
      <c r="A1602" t="s">
        <v>6392</v>
      </c>
      <c r="B1602" t="s">
        <v>6393</v>
      </c>
      <c r="C1602" t="s">
        <v>6394</v>
      </c>
      <c r="D1602" t="s">
        <v>6395</v>
      </c>
    </row>
    <row r="1603" spans="1:4" x14ac:dyDescent="0.25">
      <c r="A1603" t="s">
        <v>6396</v>
      </c>
      <c r="B1603" t="s">
        <v>6397</v>
      </c>
      <c r="C1603" t="s">
        <v>6398</v>
      </c>
      <c r="D1603" t="s">
        <v>6399</v>
      </c>
    </row>
    <row r="1604" spans="1:4" x14ac:dyDescent="0.25">
      <c r="A1604" t="s">
        <v>6400</v>
      </c>
      <c r="B1604" t="s">
        <v>6401</v>
      </c>
      <c r="C1604" t="s">
        <v>6403</v>
      </c>
      <c r="D1604" t="s">
        <v>6404</v>
      </c>
    </row>
    <row r="1605" spans="1:4" x14ac:dyDescent="0.25">
      <c r="A1605" t="s">
        <v>6405</v>
      </c>
      <c r="B1605" t="s">
        <v>6406</v>
      </c>
      <c r="C1605" t="s">
        <v>6407</v>
      </c>
      <c r="D1605" t="s">
        <v>6408</v>
      </c>
    </row>
    <row r="1606" spans="1:4" x14ac:dyDescent="0.25">
      <c r="A1606" t="s">
        <v>6409</v>
      </c>
      <c r="B1606" t="s">
        <v>6410</v>
      </c>
      <c r="C1606" t="s">
        <v>6411</v>
      </c>
      <c r="D1606" t="s">
        <v>6412</v>
      </c>
    </row>
    <row r="1607" spans="1:4" x14ac:dyDescent="0.25">
      <c r="A1607" t="s">
        <v>6413</v>
      </c>
      <c r="B1607" t="s">
        <v>6414</v>
      </c>
      <c r="C1607" t="s">
        <v>6415</v>
      </c>
      <c r="D1607" t="s">
        <v>6416</v>
      </c>
    </row>
    <row r="1608" spans="1:4" x14ac:dyDescent="0.25">
      <c r="A1608" t="s">
        <v>6417</v>
      </c>
      <c r="B1608" t="s">
        <v>6418</v>
      </c>
      <c r="C1608" t="s">
        <v>6419</v>
      </c>
      <c r="D1608" t="s">
        <v>6420</v>
      </c>
    </row>
    <row r="1609" spans="1:4" x14ac:dyDescent="0.25">
      <c r="A1609" t="s">
        <v>6421</v>
      </c>
      <c r="B1609" t="s">
        <v>6422</v>
      </c>
      <c r="C1609" t="s">
        <v>6423</v>
      </c>
      <c r="D1609" t="s">
        <v>6424</v>
      </c>
    </row>
    <row r="1610" spans="1:4" x14ac:dyDescent="0.25">
      <c r="A1610" t="s">
        <v>6425</v>
      </c>
      <c r="B1610" t="s">
        <v>6426</v>
      </c>
      <c r="C1610" t="s">
        <v>6427</v>
      </c>
      <c r="D1610" t="s">
        <v>6428</v>
      </c>
    </row>
    <row r="1611" spans="1:4" x14ac:dyDescent="0.25">
      <c r="A1611" t="s">
        <v>6429</v>
      </c>
      <c r="B1611" t="s">
        <v>6430</v>
      </c>
      <c r="C1611" t="s">
        <v>6431</v>
      </c>
      <c r="D1611" t="s">
        <v>6432</v>
      </c>
    </row>
    <row r="1612" spans="1:4" x14ac:dyDescent="0.25">
      <c r="A1612" t="s">
        <v>6433</v>
      </c>
      <c r="B1612" t="s">
        <v>6434</v>
      </c>
      <c r="C1612" t="s">
        <v>6435</v>
      </c>
      <c r="D1612" t="s">
        <v>6436</v>
      </c>
    </row>
    <row r="1613" spans="1:4" x14ac:dyDescent="0.25">
      <c r="A1613" t="s">
        <v>6437</v>
      </c>
      <c r="B1613" t="s">
        <v>6438</v>
      </c>
      <c r="C1613" t="s">
        <v>6439</v>
      </c>
      <c r="D1613" t="s">
        <v>6440</v>
      </c>
    </row>
    <row r="1614" spans="1:4" x14ac:dyDescent="0.25">
      <c r="A1614" t="s">
        <v>6441</v>
      </c>
      <c r="B1614" t="s">
        <v>6442</v>
      </c>
      <c r="C1614" t="s">
        <v>6443</v>
      </c>
      <c r="D1614" t="s">
        <v>6444</v>
      </c>
    </row>
    <row r="1615" spans="1:4" x14ac:dyDescent="0.25">
      <c r="A1615" t="s">
        <v>6445</v>
      </c>
      <c r="B1615" t="s">
        <v>6446</v>
      </c>
      <c r="C1615" t="s">
        <v>6447</v>
      </c>
      <c r="D1615" t="s">
        <v>6448</v>
      </c>
    </row>
    <row r="1616" spans="1:4" x14ac:dyDescent="0.25">
      <c r="A1616" t="s">
        <v>6449</v>
      </c>
      <c r="B1616" t="s">
        <v>6450</v>
      </c>
      <c r="C1616" t="s">
        <v>6451</v>
      </c>
      <c r="D1616" t="s">
        <v>6452</v>
      </c>
    </row>
    <row r="1617" spans="1:4" x14ac:dyDescent="0.25">
      <c r="A1617" t="s">
        <v>6453</v>
      </c>
      <c r="B1617" t="s">
        <v>6454</v>
      </c>
      <c r="C1617" t="s">
        <v>6455</v>
      </c>
      <c r="D1617" t="s">
        <v>6456</v>
      </c>
    </row>
    <row r="1618" spans="1:4" x14ac:dyDescent="0.25">
      <c r="A1618" t="s">
        <v>6457</v>
      </c>
      <c r="B1618" t="s">
        <v>6458</v>
      </c>
      <c r="C1618" t="s">
        <v>6459</v>
      </c>
      <c r="D1618" t="s">
        <v>6460</v>
      </c>
    </row>
    <row r="1619" spans="1:4" x14ac:dyDescent="0.25">
      <c r="A1619" t="s">
        <v>6461</v>
      </c>
      <c r="B1619" t="s">
        <v>6462</v>
      </c>
      <c r="C1619" t="s">
        <v>6463</v>
      </c>
      <c r="D1619" t="s">
        <v>6464</v>
      </c>
    </row>
    <row r="1620" spans="1:4" x14ac:dyDescent="0.25">
      <c r="A1620" t="s">
        <v>6465</v>
      </c>
      <c r="B1620" t="s">
        <v>6466</v>
      </c>
      <c r="C1620" t="s">
        <v>6467</v>
      </c>
      <c r="D1620" t="s">
        <v>6468</v>
      </c>
    </row>
    <row r="1621" spans="1:4" x14ac:dyDescent="0.25">
      <c r="A1621" t="s">
        <v>6469</v>
      </c>
      <c r="B1621" t="s">
        <v>6470</v>
      </c>
      <c r="C1621" t="s">
        <v>6471</v>
      </c>
      <c r="D1621" t="s">
        <v>6472</v>
      </c>
    </row>
    <row r="1622" spans="1:4" x14ac:dyDescent="0.25">
      <c r="A1622" t="s">
        <v>6473</v>
      </c>
      <c r="B1622" t="s">
        <v>6474</v>
      </c>
      <c r="C1622" t="s">
        <v>6475</v>
      </c>
      <c r="D1622" t="s">
        <v>6476</v>
      </c>
    </row>
    <row r="1623" spans="1:4" x14ac:dyDescent="0.25">
      <c r="A1623" t="s">
        <v>6477</v>
      </c>
      <c r="B1623" t="s">
        <v>6478</v>
      </c>
      <c r="C1623" t="s">
        <v>6479</v>
      </c>
      <c r="D1623" t="s">
        <v>6480</v>
      </c>
    </row>
    <row r="1624" spans="1:4" x14ac:dyDescent="0.25">
      <c r="A1624" t="s">
        <v>6481</v>
      </c>
      <c r="B1624" t="s">
        <v>6482</v>
      </c>
      <c r="C1624" t="s">
        <v>6483</v>
      </c>
      <c r="D1624" t="s">
        <v>6484</v>
      </c>
    </row>
    <row r="1625" spans="1:4" x14ac:dyDescent="0.25">
      <c r="A1625" t="s">
        <v>6485</v>
      </c>
      <c r="B1625" t="s">
        <v>6486</v>
      </c>
      <c r="C1625" t="s">
        <v>6487</v>
      </c>
      <c r="D1625" t="s">
        <v>6488</v>
      </c>
    </row>
    <row r="1626" spans="1:4" x14ac:dyDescent="0.25">
      <c r="A1626" t="s">
        <v>6489</v>
      </c>
      <c r="B1626" t="s">
        <v>6490</v>
      </c>
      <c r="C1626" t="s">
        <v>6491</v>
      </c>
      <c r="D1626" t="s">
        <v>6492</v>
      </c>
    </row>
    <row r="1627" spans="1:4" x14ac:dyDescent="0.25">
      <c r="A1627" t="s">
        <v>6493</v>
      </c>
      <c r="B1627" t="s">
        <v>6494</v>
      </c>
      <c r="C1627" t="s">
        <v>6495</v>
      </c>
      <c r="D1627" t="s">
        <v>6496</v>
      </c>
    </row>
    <row r="1628" spans="1:4" x14ac:dyDescent="0.25">
      <c r="A1628" t="s">
        <v>6497</v>
      </c>
      <c r="B1628" t="s">
        <v>6498</v>
      </c>
      <c r="C1628" t="s">
        <v>6499</v>
      </c>
      <c r="D1628" t="s">
        <v>6500</v>
      </c>
    </row>
    <row r="1629" spans="1:4" x14ac:dyDescent="0.25">
      <c r="A1629" t="s">
        <v>6501</v>
      </c>
      <c r="B1629" t="s">
        <v>6502</v>
      </c>
      <c r="C1629" t="s">
        <v>6503</v>
      </c>
      <c r="D1629" t="s">
        <v>6504</v>
      </c>
    </row>
    <row r="1630" spans="1:4" x14ac:dyDescent="0.25">
      <c r="A1630" t="s">
        <v>6505</v>
      </c>
      <c r="B1630" t="s">
        <v>6506</v>
      </c>
      <c r="C1630" t="s">
        <v>6507</v>
      </c>
      <c r="D1630" t="s">
        <v>6508</v>
      </c>
    </row>
    <row r="1631" spans="1:4" x14ac:dyDescent="0.25">
      <c r="A1631" t="s">
        <v>6509</v>
      </c>
      <c r="B1631" t="s">
        <v>6510</v>
      </c>
      <c r="C1631" t="s">
        <v>6511</v>
      </c>
      <c r="D1631" t="s">
        <v>6512</v>
      </c>
    </row>
    <row r="1632" spans="1:4" x14ac:dyDescent="0.25">
      <c r="A1632" t="s">
        <v>6513</v>
      </c>
      <c r="B1632" t="s">
        <v>6514</v>
      </c>
      <c r="C1632" t="s">
        <v>6515</v>
      </c>
      <c r="D1632" t="s">
        <v>6516</v>
      </c>
    </row>
    <row r="1633" spans="1:4" x14ac:dyDescent="0.25">
      <c r="A1633" t="s">
        <v>6517</v>
      </c>
      <c r="B1633" t="s">
        <v>6518</v>
      </c>
      <c r="C1633" t="s">
        <v>6519</v>
      </c>
      <c r="D1633" t="s">
        <v>6520</v>
      </c>
    </row>
    <row r="1634" spans="1:4" x14ac:dyDescent="0.25">
      <c r="A1634" t="s">
        <v>6521</v>
      </c>
      <c r="B1634" t="s">
        <v>6522</v>
      </c>
      <c r="C1634" t="s">
        <v>6523</v>
      </c>
      <c r="D1634" t="s">
        <v>6524</v>
      </c>
    </row>
    <row r="1635" spans="1:4" x14ac:dyDescent="0.25">
      <c r="A1635" t="s">
        <v>6525</v>
      </c>
      <c r="B1635" t="s">
        <v>6526</v>
      </c>
      <c r="C1635" t="s">
        <v>6527</v>
      </c>
      <c r="D1635" t="s">
        <v>6528</v>
      </c>
    </row>
    <row r="1636" spans="1:4" x14ac:dyDescent="0.25">
      <c r="A1636" t="s">
        <v>6529</v>
      </c>
      <c r="B1636" t="s">
        <v>6530</v>
      </c>
      <c r="C1636" t="s">
        <v>6531</v>
      </c>
      <c r="D1636" t="s">
        <v>6532</v>
      </c>
    </row>
    <row r="1637" spans="1:4" x14ac:dyDescent="0.25">
      <c r="A1637" t="s">
        <v>6533</v>
      </c>
      <c r="B1637" t="s">
        <v>6534</v>
      </c>
      <c r="C1637" t="s">
        <v>6535</v>
      </c>
      <c r="D1637" t="s">
        <v>6536</v>
      </c>
    </row>
    <row r="1638" spans="1:4" x14ac:dyDescent="0.25">
      <c r="A1638" t="s">
        <v>6537</v>
      </c>
      <c r="B1638" t="s">
        <v>6538</v>
      </c>
      <c r="C1638" t="s">
        <v>6539</v>
      </c>
      <c r="D1638" t="s">
        <v>6540</v>
      </c>
    </row>
    <row r="1639" spans="1:4" x14ac:dyDescent="0.25">
      <c r="A1639" t="s">
        <v>6541</v>
      </c>
      <c r="B1639" t="s">
        <v>6542</v>
      </c>
      <c r="C1639" t="s">
        <v>6543</v>
      </c>
      <c r="D1639" t="s">
        <v>6544</v>
      </c>
    </row>
    <row r="1640" spans="1:4" x14ac:dyDescent="0.25">
      <c r="A1640" t="s">
        <v>6545</v>
      </c>
      <c r="B1640" t="s">
        <v>6546</v>
      </c>
      <c r="C1640" t="s">
        <v>6547</v>
      </c>
      <c r="D1640" t="s">
        <v>6548</v>
      </c>
    </row>
    <row r="1641" spans="1:4" x14ac:dyDescent="0.25">
      <c r="A1641" t="s">
        <v>6549</v>
      </c>
      <c r="B1641" t="s">
        <v>6550</v>
      </c>
      <c r="C1641" t="s">
        <v>6551</v>
      </c>
      <c r="D1641" t="s">
        <v>6552</v>
      </c>
    </row>
    <row r="1642" spans="1:4" x14ac:dyDescent="0.25">
      <c r="A1642" t="s">
        <v>6553</v>
      </c>
      <c r="B1642" t="s">
        <v>6554</v>
      </c>
      <c r="C1642" t="s">
        <v>6555</v>
      </c>
      <c r="D1642" t="s">
        <v>6556</v>
      </c>
    </row>
    <row r="1643" spans="1:4" x14ac:dyDescent="0.25">
      <c r="A1643" t="s">
        <v>6557</v>
      </c>
      <c r="B1643" t="s">
        <v>6558</v>
      </c>
      <c r="C1643" t="s">
        <v>6559</v>
      </c>
      <c r="D1643" t="s">
        <v>6560</v>
      </c>
    </row>
    <row r="1644" spans="1:4" x14ac:dyDescent="0.25">
      <c r="A1644" t="s">
        <v>6561</v>
      </c>
      <c r="B1644" t="s">
        <v>6562</v>
      </c>
      <c r="C1644" t="s">
        <v>6563</v>
      </c>
      <c r="D1644" t="s">
        <v>6564</v>
      </c>
    </row>
    <row r="1645" spans="1:4" x14ac:dyDescent="0.25">
      <c r="A1645" t="s">
        <v>6565</v>
      </c>
      <c r="B1645" t="s">
        <v>6566</v>
      </c>
      <c r="C1645" t="s">
        <v>6567</v>
      </c>
      <c r="D1645" t="s">
        <v>6568</v>
      </c>
    </row>
    <row r="1646" spans="1:4" x14ac:dyDescent="0.25">
      <c r="A1646" t="s">
        <v>6569</v>
      </c>
      <c r="B1646" t="s">
        <v>6570</v>
      </c>
      <c r="C1646" t="s">
        <v>6571</v>
      </c>
      <c r="D1646" t="s">
        <v>6572</v>
      </c>
    </row>
    <row r="1647" spans="1:4" x14ac:dyDescent="0.25">
      <c r="A1647" t="s">
        <v>6573</v>
      </c>
      <c r="B1647" t="s">
        <v>6574</v>
      </c>
      <c r="C1647" t="s">
        <v>6575</v>
      </c>
      <c r="D1647" t="s">
        <v>6576</v>
      </c>
    </row>
    <row r="1648" spans="1:4" x14ac:dyDescent="0.25">
      <c r="A1648" t="s">
        <v>6577</v>
      </c>
      <c r="B1648" t="s">
        <v>6578</v>
      </c>
      <c r="C1648" t="s">
        <v>6579</v>
      </c>
      <c r="D1648" t="s">
        <v>6580</v>
      </c>
    </row>
    <row r="1649" spans="1:4" x14ac:dyDescent="0.25">
      <c r="A1649" t="s">
        <v>6581</v>
      </c>
      <c r="B1649" t="s">
        <v>6582</v>
      </c>
      <c r="C1649" t="s">
        <v>6583</v>
      </c>
      <c r="D1649" t="s">
        <v>6584</v>
      </c>
    </row>
    <row r="1650" spans="1:4" x14ac:dyDescent="0.25">
      <c r="A1650" t="s">
        <v>6585</v>
      </c>
      <c r="B1650" t="s">
        <v>6586</v>
      </c>
      <c r="C1650" t="s">
        <v>6587</v>
      </c>
      <c r="D1650" t="s">
        <v>6588</v>
      </c>
    </row>
    <row r="1651" spans="1:4" x14ac:dyDescent="0.25">
      <c r="A1651" t="s">
        <v>6589</v>
      </c>
      <c r="B1651" t="s">
        <v>6590</v>
      </c>
      <c r="C1651" t="s">
        <v>6591</v>
      </c>
      <c r="D1651" t="s">
        <v>6592</v>
      </c>
    </row>
    <row r="1652" spans="1:4" x14ac:dyDescent="0.25">
      <c r="A1652" t="s">
        <v>6593</v>
      </c>
      <c r="B1652" t="s">
        <v>6594</v>
      </c>
      <c r="C1652" t="s">
        <v>6595</v>
      </c>
      <c r="D1652" t="s">
        <v>6596</v>
      </c>
    </row>
    <row r="1653" spans="1:4" x14ac:dyDescent="0.25">
      <c r="A1653" t="s">
        <v>6597</v>
      </c>
      <c r="B1653" t="s">
        <v>6598</v>
      </c>
      <c r="C1653" t="s">
        <v>6599</v>
      </c>
      <c r="D1653" t="s">
        <v>6600</v>
      </c>
    </row>
    <row r="1654" spans="1:4" x14ac:dyDescent="0.25">
      <c r="A1654" t="s">
        <v>6601</v>
      </c>
      <c r="B1654" t="s">
        <v>6602</v>
      </c>
      <c r="C1654" t="s">
        <v>6603</v>
      </c>
      <c r="D1654" t="s">
        <v>6604</v>
      </c>
    </row>
    <row r="1655" spans="1:4" x14ac:dyDescent="0.25">
      <c r="A1655" t="s">
        <v>6605</v>
      </c>
      <c r="B1655" t="s">
        <v>6606</v>
      </c>
      <c r="C1655" t="s">
        <v>6607</v>
      </c>
      <c r="D1655" t="s">
        <v>6608</v>
      </c>
    </row>
    <row r="1656" spans="1:4" x14ac:dyDescent="0.25">
      <c r="A1656" t="s">
        <v>6609</v>
      </c>
      <c r="B1656" t="s">
        <v>6610</v>
      </c>
      <c r="C1656" t="s">
        <v>6611</v>
      </c>
      <c r="D1656" t="s">
        <v>6612</v>
      </c>
    </row>
    <row r="1657" spans="1:4" x14ac:dyDescent="0.25">
      <c r="A1657" t="s">
        <v>6613</v>
      </c>
      <c r="B1657" t="s">
        <v>6614</v>
      </c>
      <c r="C1657" t="s">
        <v>6615</v>
      </c>
      <c r="D1657" t="s">
        <v>6616</v>
      </c>
    </row>
    <row r="1658" spans="1:4" x14ac:dyDescent="0.25">
      <c r="A1658" t="s">
        <v>6617</v>
      </c>
      <c r="B1658" t="s">
        <v>6618</v>
      </c>
      <c r="C1658" t="s">
        <v>6619</v>
      </c>
      <c r="D1658" t="s">
        <v>6620</v>
      </c>
    </row>
    <row r="1659" spans="1:4" x14ac:dyDescent="0.25">
      <c r="A1659" t="s">
        <v>6621</v>
      </c>
      <c r="B1659" t="s">
        <v>6622</v>
      </c>
      <c r="C1659" t="s">
        <v>6623</v>
      </c>
      <c r="D1659" t="s">
        <v>6624</v>
      </c>
    </row>
    <row r="1660" spans="1:4" x14ac:dyDescent="0.25">
      <c r="A1660" t="s">
        <v>6625</v>
      </c>
      <c r="B1660" t="s">
        <v>6626</v>
      </c>
      <c r="C1660" t="s">
        <v>6627</v>
      </c>
      <c r="D1660" t="s">
        <v>6628</v>
      </c>
    </row>
    <row r="1661" spans="1:4" x14ac:dyDescent="0.25">
      <c r="A1661" t="s">
        <v>6629</v>
      </c>
      <c r="B1661" t="s">
        <v>6630</v>
      </c>
      <c r="C1661" t="s">
        <v>6631</v>
      </c>
      <c r="D1661" t="s">
        <v>6632</v>
      </c>
    </row>
    <row r="1662" spans="1:4" x14ac:dyDescent="0.25">
      <c r="A1662" t="s">
        <v>6633</v>
      </c>
      <c r="B1662" t="s">
        <v>6634</v>
      </c>
      <c r="C1662" t="s">
        <v>6635</v>
      </c>
      <c r="D1662" t="s">
        <v>6636</v>
      </c>
    </row>
    <row r="1663" spans="1:4" x14ac:dyDescent="0.25">
      <c r="A1663" t="s">
        <v>6637</v>
      </c>
      <c r="B1663" t="s">
        <v>6638</v>
      </c>
      <c r="C1663" t="s">
        <v>6639</v>
      </c>
      <c r="D1663" t="s">
        <v>6640</v>
      </c>
    </row>
    <row r="1664" spans="1:4" x14ac:dyDescent="0.25">
      <c r="A1664" t="s">
        <v>6641</v>
      </c>
      <c r="B1664" t="s">
        <v>6642</v>
      </c>
      <c r="C1664" t="s">
        <v>6643</v>
      </c>
      <c r="D1664" t="s">
        <v>6644</v>
      </c>
    </row>
    <row r="1665" spans="1:4" x14ac:dyDescent="0.25">
      <c r="A1665" t="s">
        <v>6645</v>
      </c>
      <c r="B1665" t="s">
        <v>6646</v>
      </c>
      <c r="C1665" t="s">
        <v>6647</v>
      </c>
      <c r="D1665" t="s">
        <v>6648</v>
      </c>
    </row>
    <row r="1666" spans="1:4" x14ac:dyDescent="0.25">
      <c r="A1666" t="s">
        <v>6649</v>
      </c>
      <c r="B1666" t="s">
        <v>6650</v>
      </c>
      <c r="C1666" t="s">
        <v>6651</v>
      </c>
      <c r="D1666" t="s">
        <v>6652</v>
      </c>
    </row>
    <row r="1667" spans="1:4" x14ac:dyDescent="0.25">
      <c r="A1667" t="s">
        <v>6653</v>
      </c>
      <c r="B1667" t="s">
        <v>6654</v>
      </c>
      <c r="C1667" t="s">
        <v>6655</v>
      </c>
      <c r="D1667" t="s">
        <v>6656</v>
      </c>
    </row>
    <row r="1668" spans="1:4" x14ac:dyDescent="0.25">
      <c r="A1668" t="s">
        <v>6657</v>
      </c>
      <c r="B1668" t="s">
        <v>6658</v>
      </c>
      <c r="C1668" t="s">
        <v>6659</v>
      </c>
      <c r="D1668" t="s">
        <v>6660</v>
      </c>
    </row>
    <row r="1669" spans="1:4" x14ac:dyDescent="0.25">
      <c r="A1669" t="s">
        <v>6661</v>
      </c>
      <c r="B1669" t="s">
        <v>6662</v>
      </c>
      <c r="C1669" t="s">
        <v>6663</v>
      </c>
      <c r="D1669" t="s">
        <v>6664</v>
      </c>
    </row>
    <row r="1670" spans="1:4" x14ac:dyDescent="0.25">
      <c r="A1670" t="s">
        <v>6665</v>
      </c>
      <c r="B1670" t="s">
        <v>6666</v>
      </c>
      <c r="C1670" t="s">
        <v>6667</v>
      </c>
      <c r="D1670" t="s">
        <v>6668</v>
      </c>
    </row>
    <row r="1671" spans="1:4" x14ac:dyDescent="0.25">
      <c r="A1671" t="s">
        <v>6669</v>
      </c>
      <c r="B1671" t="s">
        <v>6669</v>
      </c>
      <c r="C1671" t="s">
        <v>6670</v>
      </c>
      <c r="D1671" t="s">
        <v>6671</v>
      </c>
    </row>
    <row r="1672" spans="1:4" x14ac:dyDescent="0.25">
      <c r="A1672" t="s">
        <v>6672</v>
      </c>
      <c r="B1672" t="s">
        <v>6673</v>
      </c>
      <c r="C1672" t="s">
        <v>6674</v>
      </c>
      <c r="D1672" t="s">
        <v>6675</v>
      </c>
    </row>
    <row r="1673" spans="1:4" x14ac:dyDescent="0.25">
      <c r="A1673" t="s">
        <v>6676</v>
      </c>
      <c r="B1673" t="s">
        <v>6677</v>
      </c>
      <c r="C1673" t="s">
        <v>6678</v>
      </c>
      <c r="D1673" t="s">
        <v>6679</v>
      </c>
    </row>
    <row r="1674" spans="1:4" x14ac:dyDescent="0.25">
      <c r="A1674" t="s">
        <v>6680</v>
      </c>
      <c r="B1674" t="s">
        <v>6681</v>
      </c>
      <c r="C1674" t="s">
        <v>6682</v>
      </c>
      <c r="D1674" t="s">
        <v>6683</v>
      </c>
    </row>
    <row r="1675" spans="1:4" x14ac:dyDescent="0.25">
      <c r="A1675" t="s">
        <v>6684</v>
      </c>
      <c r="B1675" t="s">
        <v>6685</v>
      </c>
      <c r="C1675" t="s">
        <v>6686</v>
      </c>
      <c r="D1675" t="s">
        <v>6687</v>
      </c>
    </row>
    <row r="1676" spans="1:4" x14ac:dyDescent="0.25">
      <c r="A1676" t="s">
        <v>6688</v>
      </c>
      <c r="B1676" t="s">
        <v>6689</v>
      </c>
      <c r="C1676" t="s">
        <v>6690</v>
      </c>
      <c r="D1676" t="s">
        <v>6691</v>
      </c>
    </row>
    <row r="1677" spans="1:4" x14ac:dyDescent="0.25">
      <c r="A1677" t="s">
        <v>6692</v>
      </c>
      <c r="B1677" t="s">
        <v>6693</v>
      </c>
      <c r="C1677" t="s">
        <v>6694</v>
      </c>
      <c r="D1677" t="s">
        <v>6695</v>
      </c>
    </row>
    <row r="1678" spans="1:4" x14ac:dyDescent="0.25">
      <c r="A1678" t="s">
        <v>6696</v>
      </c>
      <c r="B1678" t="s">
        <v>6697</v>
      </c>
      <c r="C1678" t="s">
        <v>6698</v>
      </c>
      <c r="D1678" t="s">
        <v>6699</v>
      </c>
    </row>
    <row r="1679" spans="1:4" x14ac:dyDescent="0.25">
      <c r="A1679" t="s">
        <v>6700</v>
      </c>
      <c r="B1679" t="s">
        <v>6701</v>
      </c>
      <c r="C1679" t="s">
        <v>6702</v>
      </c>
      <c r="D1679" t="s">
        <v>6703</v>
      </c>
    </row>
    <row r="1680" spans="1:4" x14ac:dyDescent="0.25">
      <c r="A1680" t="s">
        <v>6704</v>
      </c>
      <c r="B1680" t="s">
        <v>6705</v>
      </c>
      <c r="C1680" t="s">
        <v>6706</v>
      </c>
      <c r="D1680" t="s">
        <v>6707</v>
      </c>
    </row>
    <row r="1681" spans="1:4" x14ac:dyDescent="0.25">
      <c r="A1681" t="s">
        <v>6708</v>
      </c>
      <c r="B1681" t="s">
        <v>6709</v>
      </c>
      <c r="C1681" t="s">
        <v>6710</v>
      </c>
      <c r="D1681" t="s">
        <v>6711</v>
      </c>
    </row>
    <row r="1682" spans="1:4" x14ac:dyDescent="0.25">
      <c r="A1682" t="s">
        <v>6712</v>
      </c>
      <c r="B1682" t="s">
        <v>6713</v>
      </c>
      <c r="C1682" t="s">
        <v>6714</v>
      </c>
      <c r="D1682" t="s">
        <v>6715</v>
      </c>
    </row>
    <row r="1683" spans="1:4" x14ac:dyDescent="0.25">
      <c r="A1683" t="s">
        <v>6716</v>
      </c>
      <c r="B1683" t="s">
        <v>6717</v>
      </c>
      <c r="C1683" t="s">
        <v>6718</v>
      </c>
      <c r="D1683" t="s">
        <v>6719</v>
      </c>
    </row>
    <row r="1684" spans="1:4" x14ac:dyDescent="0.25">
      <c r="A1684" t="s">
        <v>6720</v>
      </c>
      <c r="B1684" t="s">
        <v>6721</v>
      </c>
      <c r="C1684" t="s">
        <v>6722</v>
      </c>
      <c r="D1684" t="s">
        <v>6723</v>
      </c>
    </row>
    <row r="1685" spans="1:4" x14ac:dyDescent="0.25">
      <c r="A1685" t="s">
        <v>6724</v>
      </c>
      <c r="B1685" t="s">
        <v>6725</v>
      </c>
      <c r="C1685" t="s">
        <v>6726</v>
      </c>
      <c r="D1685" t="s">
        <v>6727</v>
      </c>
    </row>
    <row r="1686" spans="1:4" x14ac:dyDescent="0.25">
      <c r="A1686" t="s">
        <v>6728</v>
      </c>
      <c r="B1686" t="s">
        <v>6729</v>
      </c>
      <c r="C1686" t="s">
        <v>6730</v>
      </c>
      <c r="D1686" t="s">
        <v>6731</v>
      </c>
    </row>
    <row r="1687" spans="1:4" x14ac:dyDescent="0.25">
      <c r="A1687" t="s">
        <v>6732</v>
      </c>
      <c r="B1687" t="s">
        <v>6733</v>
      </c>
      <c r="C1687" t="s">
        <v>6734</v>
      </c>
      <c r="D1687" t="s">
        <v>6735</v>
      </c>
    </row>
    <row r="1688" spans="1:4" x14ac:dyDescent="0.25">
      <c r="A1688" t="s">
        <v>6736</v>
      </c>
      <c r="B1688" t="s">
        <v>6737</v>
      </c>
      <c r="C1688" t="s">
        <v>6738</v>
      </c>
      <c r="D1688" t="s">
        <v>6739</v>
      </c>
    </row>
    <row r="1689" spans="1:4" x14ac:dyDescent="0.25">
      <c r="A1689" t="s">
        <v>6740</v>
      </c>
      <c r="B1689" t="s">
        <v>6741</v>
      </c>
      <c r="C1689" t="s">
        <v>6742</v>
      </c>
      <c r="D1689" t="s">
        <v>6743</v>
      </c>
    </row>
    <row r="1690" spans="1:4" x14ac:dyDescent="0.25">
      <c r="A1690" t="s">
        <v>6744</v>
      </c>
      <c r="B1690" t="s">
        <v>6745</v>
      </c>
      <c r="C1690" t="s">
        <v>6746</v>
      </c>
      <c r="D1690" t="s">
        <v>6747</v>
      </c>
    </row>
    <row r="1691" spans="1:4" x14ac:dyDescent="0.25">
      <c r="A1691" t="s">
        <v>6748</v>
      </c>
      <c r="B1691" t="s">
        <v>6749</v>
      </c>
      <c r="C1691" t="s">
        <v>6750</v>
      </c>
      <c r="D1691" t="s">
        <v>6751</v>
      </c>
    </row>
    <row r="1692" spans="1:4" x14ac:dyDescent="0.25">
      <c r="A1692" t="s">
        <v>6752</v>
      </c>
      <c r="B1692" t="s">
        <v>6753</v>
      </c>
      <c r="C1692" t="s">
        <v>6754</v>
      </c>
      <c r="D1692" t="s">
        <v>6755</v>
      </c>
    </row>
    <row r="1693" spans="1:4" x14ac:dyDescent="0.25">
      <c r="A1693" t="s">
        <v>6756</v>
      </c>
      <c r="B1693" t="s">
        <v>6757</v>
      </c>
      <c r="C1693" t="s">
        <v>6758</v>
      </c>
      <c r="D1693" t="s">
        <v>6759</v>
      </c>
    </row>
    <row r="1694" spans="1:4" x14ac:dyDescent="0.25">
      <c r="A1694" t="s">
        <v>6760</v>
      </c>
      <c r="B1694" t="s">
        <v>6761</v>
      </c>
      <c r="C1694" t="s">
        <v>6762</v>
      </c>
      <c r="D1694" t="s">
        <v>6763</v>
      </c>
    </row>
    <row r="1695" spans="1:4" x14ac:dyDescent="0.25">
      <c r="A1695" t="s">
        <v>6764</v>
      </c>
      <c r="B1695" t="s">
        <v>6765</v>
      </c>
      <c r="C1695" t="s">
        <v>6766</v>
      </c>
      <c r="D1695" t="s">
        <v>6767</v>
      </c>
    </row>
    <row r="1696" spans="1:4" x14ac:dyDescent="0.25">
      <c r="A1696" t="s">
        <v>6768</v>
      </c>
      <c r="B1696" t="s">
        <v>6769</v>
      </c>
      <c r="C1696" t="s">
        <v>6770</v>
      </c>
      <c r="D1696" t="s">
        <v>6771</v>
      </c>
    </row>
    <row r="1697" spans="1:4" x14ac:dyDescent="0.25">
      <c r="A1697" t="s">
        <v>6772</v>
      </c>
      <c r="B1697" t="s">
        <v>6773</v>
      </c>
      <c r="C1697" t="s">
        <v>6774</v>
      </c>
      <c r="D1697" t="s">
        <v>6775</v>
      </c>
    </row>
    <row r="1698" spans="1:4" x14ac:dyDescent="0.25">
      <c r="A1698" t="s">
        <v>6776</v>
      </c>
      <c r="B1698" t="s">
        <v>6777</v>
      </c>
      <c r="C1698" t="s">
        <v>6778</v>
      </c>
      <c r="D1698" t="s">
        <v>6779</v>
      </c>
    </row>
    <row r="1699" spans="1:4" x14ac:dyDescent="0.25">
      <c r="A1699" t="s">
        <v>6780</v>
      </c>
      <c r="B1699" t="s">
        <v>6781</v>
      </c>
      <c r="C1699" t="s">
        <v>6782</v>
      </c>
      <c r="D1699" t="s">
        <v>6783</v>
      </c>
    </row>
    <row r="1700" spans="1:4" x14ac:dyDescent="0.25">
      <c r="A1700" t="s">
        <v>6784</v>
      </c>
      <c r="B1700" t="s">
        <v>6785</v>
      </c>
      <c r="C1700" t="s">
        <v>6786</v>
      </c>
      <c r="D1700" t="s">
        <v>6787</v>
      </c>
    </row>
    <row r="1701" spans="1:4" x14ac:dyDescent="0.25">
      <c r="A1701" t="s">
        <v>6788</v>
      </c>
      <c r="B1701" t="s">
        <v>6789</v>
      </c>
      <c r="C1701" t="s">
        <v>6790</v>
      </c>
      <c r="D1701" t="s">
        <v>6791</v>
      </c>
    </row>
    <row r="1702" spans="1:4" x14ac:dyDescent="0.25">
      <c r="A1702" t="s">
        <v>6792</v>
      </c>
      <c r="B1702" t="s">
        <v>6793</v>
      </c>
      <c r="C1702" t="s">
        <v>6794</v>
      </c>
      <c r="D1702" t="s">
        <v>6795</v>
      </c>
    </row>
    <row r="1703" spans="1:4" x14ac:dyDescent="0.25">
      <c r="A1703" t="s">
        <v>6796</v>
      </c>
      <c r="B1703" t="s">
        <v>6797</v>
      </c>
      <c r="C1703" t="s">
        <v>6798</v>
      </c>
      <c r="D1703" t="s">
        <v>6799</v>
      </c>
    </row>
    <row r="1704" spans="1:4" x14ac:dyDescent="0.25">
      <c r="A1704" t="s">
        <v>6800</v>
      </c>
      <c r="B1704" t="s">
        <v>6801</v>
      </c>
      <c r="C1704" t="s">
        <v>6802</v>
      </c>
      <c r="D1704" t="s">
        <v>6803</v>
      </c>
    </row>
    <row r="1705" spans="1:4" x14ac:dyDescent="0.25">
      <c r="A1705" t="s">
        <v>6804</v>
      </c>
      <c r="B1705" t="s">
        <v>6805</v>
      </c>
      <c r="C1705" t="s">
        <v>6806</v>
      </c>
      <c r="D1705" t="s">
        <v>6807</v>
      </c>
    </row>
    <row r="1706" spans="1:4" x14ac:dyDescent="0.25">
      <c r="A1706" t="s">
        <v>6808</v>
      </c>
      <c r="B1706" t="s">
        <v>6809</v>
      </c>
      <c r="C1706" t="s">
        <v>6810</v>
      </c>
      <c r="D1706" t="s">
        <v>6811</v>
      </c>
    </row>
    <row r="1707" spans="1:4" x14ac:dyDescent="0.25">
      <c r="A1707" t="s">
        <v>6812</v>
      </c>
      <c r="B1707" t="s">
        <v>6813</v>
      </c>
      <c r="C1707" t="s">
        <v>6814</v>
      </c>
      <c r="D1707" t="s">
        <v>6815</v>
      </c>
    </row>
    <row r="1708" spans="1:4" x14ac:dyDescent="0.25">
      <c r="A1708" t="s">
        <v>6816</v>
      </c>
      <c r="B1708" t="s">
        <v>6817</v>
      </c>
      <c r="C1708" t="s">
        <v>6818</v>
      </c>
      <c r="D1708" t="s">
        <v>6819</v>
      </c>
    </row>
    <row r="1709" spans="1:4" x14ac:dyDescent="0.25">
      <c r="A1709" t="s">
        <v>6820</v>
      </c>
      <c r="B1709" t="s">
        <v>6821</v>
      </c>
      <c r="C1709" t="s">
        <v>6822</v>
      </c>
      <c r="D1709" t="s">
        <v>6823</v>
      </c>
    </row>
    <row r="1710" spans="1:4" x14ac:dyDescent="0.25">
      <c r="A1710" t="s">
        <v>6824</v>
      </c>
      <c r="B1710" t="s">
        <v>6825</v>
      </c>
      <c r="C1710" t="s">
        <v>6826</v>
      </c>
      <c r="D1710" t="s">
        <v>6827</v>
      </c>
    </row>
    <row r="1711" spans="1:4" x14ac:dyDescent="0.25">
      <c r="A1711" t="s">
        <v>6828</v>
      </c>
      <c r="B1711" t="s">
        <v>6829</v>
      </c>
      <c r="C1711" t="s">
        <v>6830</v>
      </c>
      <c r="D1711" t="s">
        <v>6831</v>
      </c>
    </row>
    <row r="1712" spans="1:4" x14ac:dyDescent="0.25">
      <c r="A1712" t="s">
        <v>6832</v>
      </c>
      <c r="B1712" t="s">
        <v>6833</v>
      </c>
      <c r="C1712" t="s">
        <v>6834</v>
      </c>
      <c r="D1712" t="s">
        <v>6835</v>
      </c>
    </row>
    <row r="1713" spans="1:4" x14ac:dyDescent="0.25">
      <c r="A1713" t="s">
        <v>6836</v>
      </c>
      <c r="B1713" t="s">
        <v>6837</v>
      </c>
      <c r="C1713" t="s">
        <v>6838</v>
      </c>
      <c r="D1713" t="s">
        <v>6839</v>
      </c>
    </row>
    <row r="1714" spans="1:4" x14ac:dyDescent="0.25">
      <c r="A1714" t="s">
        <v>6840</v>
      </c>
      <c r="B1714" t="s">
        <v>6841</v>
      </c>
      <c r="C1714" t="s">
        <v>6842</v>
      </c>
      <c r="D1714" t="s">
        <v>6843</v>
      </c>
    </row>
    <row r="1715" spans="1:4" x14ac:dyDescent="0.25">
      <c r="A1715" t="s">
        <v>6844</v>
      </c>
      <c r="B1715" t="s">
        <v>6845</v>
      </c>
      <c r="C1715" t="s">
        <v>6846</v>
      </c>
      <c r="D1715" t="s">
        <v>6847</v>
      </c>
    </row>
    <row r="1716" spans="1:4" x14ac:dyDescent="0.25">
      <c r="A1716" t="s">
        <v>6848</v>
      </c>
      <c r="B1716" t="s">
        <v>6849</v>
      </c>
      <c r="C1716" t="s">
        <v>6850</v>
      </c>
      <c r="D1716" t="s">
        <v>6851</v>
      </c>
    </row>
    <row r="1717" spans="1:4" x14ac:dyDescent="0.25">
      <c r="A1717" t="s">
        <v>6852</v>
      </c>
      <c r="B1717" t="s">
        <v>6853</v>
      </c>
      <c r="C1717" t="s">
        <v>6854</v>
      </c>
      <c r="D1717" t="s">
        <v>6855</v>
      </c>
    </row>
    <row r="1718" spans="1:4" x14ac:dyDescent="0.25">
      <c r="A1718" t="s">
        <v>6856</v>
      </c>
      <c r="B1718" t="s">
        <v>6857</v>
      </c>
      <c r="C1718" t="s">
        <v>6858</v>
      </c>
      <c r="D1718" t="s">
        <v>6859</v>
      </c>
    </row>
    <row r="1719" spans="1:4" x14ac:dyDescent="0.25">
      <c r="A1719" t="s">
        <v>6860</v>
      </c>
      <c r="B1719" t="s">
        <v>6861</v>
      </c>
      <c r="C1719" t="s">
        <v>6862</v>
      </c>
      <c r="D1719" t="s">
        <v>6863</v>
      </c>
    </row>
    <row r="1720" spans="1:4" x14ac:dyDescent="0.25">
      <c r="A1720" t="s">
        <v>6864</v>
      </c>
      <c r="B1720" t="s">
        <v>6865</v>
      </c>
      <c r="C1720" t="s">
        <v>6866</v>
      </c>
      <c r="D1720" t="s">
        <v>6867</v>
      </c>
    </row>
    <row r="1721" spans="1:4" x14ac:dyDescent="0.25">
      <c r="A1721" t="s">
        <v>6868</v>
      </c>
      <c r="B1721" t="s">
        <v>6869</v>
      </c>
      <c r="C1721" t="s">
        <v>6870</v>
      </c>
      <c r="D1721" t="s">
        <v>6871</v>
      </c>
    </row>
    <row r="1722" spans="1:4" x14ac:dyDescent="0.25">
      <c r="A1722" t="s">
        <v>6872</v>
      </c>
      <c r="B1722" t="s">
        <v>6873</v>
      </c>
      <c r="C1722" t="s">
        <v>6874</v>
      </c>
      <c r="D1722" t="s">
        <v>6875</v>
      </c>
    </row>
    <row r="1723" spans="1:4" x14ac:dyDescent="0.25">
      <c r="A1723" t="s">
        <v>6876</v>
      </c>
      <c r="B1723" t="s">
        <v>6877</v>
      </c>
      <c r="C1723" t="s">
        <v>6878</v>
      </c>
      <c r="D1723" t="s">
        <v>6879</v>
      </c>
    </row>
    <row r="1724" spans="1:4" x14ac:dyDescent="0.25">
      <c r="A1724" t="s">
        <v>6880</v>
      </c>
      <c r="B1724" t="s">
        <v>6881</v>
      </c>
      <c r="C1724" t="s">
        <v>6882</v>
      </c>
      <c r="D1724" t="s">
        <v>6883</v>
      </c>
    </row>
    <row r="1725" spans="1:4" x14ac:dyDescent="0.25">
      <c r="A1725" t="s">
        <v>6884</v>
      </c>
      <c r="B1725" t="s">
        <v>6885</v>
      </c>
      <c r="C1725" t="s">
        <v>6886</v>
      </c>
      <c r="D1725" t="s">
        <v>6887</v>
      </c>
    </row>
    <row r="1726" spans="1:4" x14ac:dyDescent="0.25">
      <c r="A1726" t="s">
        <v>6888</v>
      </c>
      <c r="B1726" t="s">
        <v>6889</v>
      </c>
      <c r="C1726" t="s">
        <v>6890</v>
      </c>
      <c r="D1726" t="s">
        <v>6891</v>
      </c>
    </row>
    <row r="1727" spans="1:4" x14ac:dyDescent="0.25">
      <c r="A1727" t="s">
        <v>6892</v>
      </c>
      <c r="B1727" t="s">
        <v>6893</v>
      </c>
      <c r="C1727" t="s">
        <v>6894</v>
      </c>
      <c r="D1727" t="s">
        <v>6895</v>
      </c>
    </row>
    <row r="1728" spans="1:4" x14ac:dyDescent="0.25">
      <c r="A1728" t="s">
        <v>6896</v>
      </c>
      <c r="B1728" t="s">
        <v>6897</v>
      </c>
      <c r="C1728" t="s">
        <v>6898</v>
      </c>
      <c r="D1728" t="s">
        <v>6899</v>
      </c>
    </row>
    <row r="1729" spans="1:4" x14ac:dyDescent="0.25">
      <c r="A1729" t="s">
        <v>6900</v>
      </c>
      <c r="B1729" t="s">
        <v>6901</v>
      </c>
      <c r="C1729" t="s">
        <v>6902</v>
      </c>
      <c r="D1729" t="s">
        <v>6903</v>
      </c>
    </row>
    <row r="1730" spans="1:4" x14ac:dyDescent="0.25">
      <c r="A1730" t="s">
        <v>6904</v>
      </c>
      <c r="B1730" t="s">
        <v>6905</v>
      </c>
      <c r="C1730" t="s">
        <v>6906</v>
      </c>
      <c r="D1730" t="s">
        <v>6907</v>
      </c>
    </row>
    <row r="1731" spans="1:4" x14ac:dyDescent="0.25">
      <c r="A1731" t="s">
        <v>6908</v>
      </c>
      <c r="B1731" t="s">
        <v>6909</v>
      </c>
      <c r="C1731" t="s">
        <v>6910</v>
      </c>
      <c r="D1731" t="s">
        <v>6911</v>
      </c>
    </row>
    <row r="1732" spans="1:4" x14ac:dyDescent="0.25">
      <c r="A1732" t="s">
        <v>6912</v>
      </c>
      <c r="B1732" t="s">
        <v>6913</v>
      </c>
      <c r="C1732" t="s">
        <v>6914</v>
      </c>
      <c r="D1732" t="s">
        <v>6915</v>
      </c>
    </row>
    <row r="1733" spans="1:4" x14ac:dyDescent="0.25">
      <c r="A1733" t="s">
        <v>6916</v>
      </c>
      <c r="B1733" t="s">
        <v>6917</v>
      </c>
      <c r="C1733" t="s">
        <v>6918</v>
      </c>
      <c r="D1733" t="s">
        <v>6919</v>
      </c>
    </row>
    <row r="1734" spans="1:4" x14ac:dyDescent="0.25">
      <c r="A1734" t="s">
        <v>6920</v>
      </c>
      <c r="B1734" t="s">
        <v>6921</v>
      </c>
      <c r="C1734" t="s">
        <v>6922</v>
      </c>
      <c r="D1734" t="s">
        <v>6923</v>
      </c>
    </row>
    <row r="1735" spans="1:4" x14ac:dyDescent="0.25">
      <c r="A1735" t="s">
        <v>6924</v>
      </c>
      <c r="B1735" t="s">
        <v>6925</v>
      </c>
      <c r="C1735" t="s">
        <v>6926</v>
      </c>
      <c r="D1735" t="s">
        <v>6927</v>
      </c>
    </row>
    <row r="1736" spans="1:4" x14ac:dyDescent="0.25">
      <c r="A1736" t="s">
        <v>6928</v>
      </c>
      <c r="B1736" t="s">
        <v>6929</v>
      </c>
      <c r="C1736" t="s">
        <v>6930</v>
      </c>
      <c r="D1736" t="s">
        <v>6931</v>
      </c>
    </row>
    <row r="1737" spans="1:4" x14ac:dyDescent="0.25">
      <c r="A1737" t="s">
        <v>6932</v>
      </c>
      <c r="B1737" t="s">
        <v>6933</v>
      </c>
      <c r="C1737" t="s">
        <v>6934</v>
      </c>
      <c r="D1737" t="s">
        <v>6935</v>
      </c>
    </row>
    <row r="1738" spans="1:4" x14ac:dyDescent="0.25">
      <c r="A1738" t="s">
        <v>6936</v>
      </c>
      <c r="B1738" t="s">
        <v>6937</v>
      </c>
      <c r="C1738" t="s">
        <v>6938</v>
      </c>
      <c r="D1738" t="s">
        <v>6939</v>
      </c>
    </row>
    <row r="1739" spans="1:4" x14ac:dyDescent="0.25">
      <c r="A1739" t="s">
        <v>6940</v>
      </c>
      <c r="B1739" t="s">
        <v>6941</v>
      </c>
      <c r="C1739" t="s">
        <v>6942</v>
      </c>
      <c r="D1739" t="s">
        <v>6943</v>
      </c>
    </row>
    <row r="1740" spans="1:4" x14ac:dyDescent="0.25">
      <c r="A1740" t="s">
        <v>6944</v>
      </c>
      <c r="B1740" t="s">
        <v>6945</v>
      </c>
      <c r="C1740" t="s">
        <v>6946</v>
      </c>
      <c r="D1740" t="s">
        <v>6947</v>
      </c>
    </row>
    <row r="1741" spans="1:4" x14ac:dyDescent="0.25">
      <c r="A1741" t="s">
        <v>6948</v>
      </c>
      <c r="B1741" t="s">
        <v>6949</v>
      </c>
      <c r="C1741" t="s">
        <v>6950</v>
      </c>
      <c r="D1741" t="s">
        <v>6951</v>
      </c>
    </row>
    <row r="1742" spans="1:4" x14ac:dyDescent="0.25">
      <c r="A1742" t="s">
        <v>6952</v>
      </c>
      <c r="B1742" t="s">
        <v>6953</v>
      </c>
      <c r="C1742" t="s">
        <v>6954</v>
      </c>
      <c r="D1742" t="s">
        <v>6955</v>
      </c>
    </row>
    <row r="1743" spans="1:4" x14ac:dyDescent="0.25">
      <c r="A1743" t="s">
        <v>6956</v>
      </c>
      <c r="B1743" t="s">
        <v>6957</v>
      </c>
      <c r="C1743" t="s">
        <v>6958</v>
      </c>
      <c r="D1743" t="s">
        <v>6959</v>
      </c>
    </row>
    <row r="1744" spans="1:4" x14ac:dyDescent="0.25">
      <c r="A1744" t="s">
        <v>6960</v>
      </c>
      <c r="B1744" t="s">
        <v>6961</v>
      </c>
      <c r="C1744" t="s">
        <v>6962</v>
      </c>
      <c r="D1744" t="s">
        <v>6963</v>
      </c>
    </row>
    <row r="1745" spans="1:4" x14ac:dyDescent="0.25">
      <c r="A1745" t="s">
        <v>6964</v>
      </c>
      <c r="B1745" t="s">
        <v>6965</v>
      </c>
      <c r="C1745" t="s">
        <v>6966</v>
      </c>
      <c r="D1745" t="s">
        <v>6967</v>
      </c>
    </row>
    <row r="1746" spans="1:4" x14ac:dyDescent="0.25">
      <c r="A1746" t="s">
        <v>6968</v>
      </c>
      <c r="B1746" t="s">
        <v>6969</v>
      </c>
      <c r="C1746" t="s">
        <v>6970</v>
      </c>
      <c r="D1746" t="s">
        <v>6971</v>
      </c>
    </row>
    <row r="1747" spans="1:4" x14ac:dyDescent="0.25">
      <c r="A1747" t="s">
        <v>6972</v>
      </c>
      <c r="B1747" t="s">
        <v>6973</v>
      </c>
      <c r="C1747" t="s">
        <v>6974</v>
      </c>
      <c r="D1747" t="s">
        <v>6975</v>
      </c>
    </row>
    <row r="1748" spans="1:4" x14ac:dyDescent="0.25">
      <c r="A1748" t="s">
        <v>6976</v>
      </c>
      <c r="B1748" t="s">
        <v>6977</v>
      </c>
      <c r="C1748" t="s">
        <v>6978</v>
      </c>
      <c r="D1748" t="s">
        <v>6979</v>
      </c>
    </row>
    <row r="1749" spans="1:4" x14ac:dyDescent="0.25">
      <c r="A1749" t="s">
        <v>6980</v>
      </c>
      <c r="B1749" t="s">
        <v>6981</v>
      </c>
      <c r="C1749" t="s">
        <v>6982</v>
      </c>
      <c r="D1749" t="s">
        <v>6983</v>
      </c>
    </row>
    <row r="1750" spans="1:4" x14ac:dyDescent="0.25">
      <c r="A1750" t="s">
        <v>6984</v>
      </c>
      <c r="B1750" t="s">
        <v>6985</v>
      </c>
      <c r="C1750" t="s">
        <v>6986</v>
      </c>
      <c r="D1750" t="s">
        <v>6987</v>
      </c>
    </row>
    <row r="1751" spans="1:4" x14ac:dyDescent="0.25">
      <c r="A1751" t="s">
        <v>6988</v>
      </c>
      <c r="B1751" t="s">
        <v>6989</v>
      </c>
      <c r="C1751" t="s">
        <v>6990</v>
      </c>
      <c r="D1751" t="s">
        <v>6991</v>
      </c>
    </row>
    <row r="1752" spans="1:4" x14ac:dyDescent="0.25">
      <c r="A1752" t="s">
        <v>6992</v>
      </c>
      <c r="B1752" t="s">
        <v>6993</v>
      </c>
      <c r="C1752" t="s">
        <v>6994</v>
      </c>
      <c r="D1752" t="s">
        <v>6995</v>
      </c>
    </row>
    <row r="1753" spans="1:4" x14ac:dyDescent="0.25">
      <c r="A1753" t="s">
        <v>6996</v>
      </c>
      <c r="B1753" t="s">
        <v>6997</v>
      </c>
      <c r="C1753" t="s">
        <v>6998</v>
      </c>
      <c r="D1753" t="s">
        <v>6999</v>
      </c>
    </row>
    <row r="1754" spans="1:4" x14ac:dyDescent="0.25">
      <c r="A1754" t="s">
        <v>7000</v>
      </c>
      <c r="B1754" t="s">
        <v>7001</v>
      </c>
      <c r="C1754" t="s">
        <v>7002</v>
      </c>
      <c r="D1754" t="s">
        <v>7003</v>
      </c>
    </row>
    <row r="1755" spans="1:4" x14ac:dyDescent="0.25">
      <c r="A1755" t="s">
        <v>7004</v>
      </c>
      <c r="B1755" t="s">
        <v>7005</v>
      </c>
      <c r="C1755" t="s">
        <v>7006</v>
      </c>
      <c r="D1755" t="s">
        <v>7007</v>
      </c>
    </row>
    <row r="1756" spans="1:4" x14ac:dyDescent="0.25">
      <c r="A1756" t="s">
        <v>7008</v>
      </c>
      <c r="B1756" t="s">
        <v>7009</v>
      </c>
      <c r="C1756" t="s">
        <v>7010</v>
      </c>
      <c r="D1756" t="s">
        <v>7011</v>
      </c>
    </row>
    <row r="1757" spans="1:4" x14ac:dyDescent="0.25">
      <c r="A1757" t="s">
        <v>7012</v>
      </c>
      <c r="B1757" t="s">
        <v>7013</v>
      </c>
      <c r="C1757" t="s">
        <v>7014</v>
      </c>
      <c r="D1757" t="s">
        <v>7015</v>
      </c>
    </row>
    <row r="1758" spans="1:4" x14ac:dyDescent="0.25">
      <c r="A1758" t="s">
        <v>7016</v>
      </c>
      <c r="B1758" t="s">
        <v>7017</v>
      </c>
      <c r="C1758" t="s">
        <v>7018</v>
      </c>
      <c r="D1758" t="s">
        <v>7019</v>
      </c>
    </row>
    <row r="1759" spans="1:4" x14ac:dyDescent="0.25">
      <c r="A1759" t="s">
        <v>7020</v>
      </c>
      <c r="B1759" t="s">
        <v>7021</v>
      </c>
      <c r="C1759" t="s">
        <v>7022</v>
      </c>
      <c r="D1759" t="s">
        <v>7023</v>
      </c>
    </row>
    <row r="1760" spans="1:4" x14ac:dyDescent="0.25">
      <c r="A1760" t="s">
        <v>7024</v>
      </c>
      <c r="B1760" t="s">
        <v>7025</v>
      </c>
      <c r="C1760" t="s">
        <v>7026</v>
      </c>
      <c r="D1760" t="s">
        <v>7027</v>
      </c>
    </row>
    <row r="1761" spans="1:4" x14ac:dyDescent="0.25">
      <c r="A1761" t="s">
        <v>7028</v>
      </c>
      <c r="B1761" t="s">
        <v>7029</v>
      </c>
      <c r="C1761" t="s">
        <v>7030</v>
      </c>
      <c r="D1761" t="s">
        <v>7031</v>
      </c>
    </row>
    <row r="1762" spans="1:4" x14ac:dyDescent="0.25">
      <c r="A1762" t="s">
        <v>7032</v>
      </c>
      <c r="B1762" t="s">
        <v>7033</v>
      </c>
      <c r="C1762" t="s">
        <v>7034</v>
      </c>
      <c r="D1762" t="s">
        <v>7035</v>
      </c>
    </row>
    <row r="1763" spans="1:4" x14ac:dyDescent="0.25">
      <c r="A1763" t="s">
        <v>7036</v>
      </c>
      <c r="B1763" t="s">
        <v>7037</v>
      </c>
      <c r="C1763" t="s">
        <v>7038</v>
      </c>
      <c r="D1763" t="s">
        <v>7039</v>
      </c>
    </row>
    <row r="1764" spans="1:4" x14ac:dyDescent="0.25">
      <c r="A1764" t="s">
        <v>7040</v>
      </c>
      <c r="B1764" t="s">
        <v>7041</v>
      </c>
      <c r="C1764" t="s">
        <v>7042</v>
      </c>
      <c r="D1764" t="s">
        <v>7043</v>
      </c>
    </row>
    <row r="1765" spans="1:4" x14ac:dyDescent="0.25">
      <c r="A1765" t="s">
        <v>7044</v>
      </c>
      <c r="B1765" t="s">
        <v>7045</v>
      </c>
      <c r="C1765" t="s">
        <v>7046</v>
      </c>
      <c r="D1765" t="s">
        <v>7047</v>
      </c>
    </row>
    <row r="1766" spans="1:4" x14ac:dyDescent="0.25">
      <c r="A1766" t="s">
        <v>7048</v>
      </c>
      <c r="B1766" t="s">
        <v>7049</v>
      </c>
      <c r="C1766" t="s">
        <v>7050</v>
      </c>
      <c r="D1766" t="s">
        <v>7051</v>
      </c>
    </row>
    <row r="1767" spans="1:4" x14ac:dyDescent="0.25">
      <c r="A1767" t="s">
        <v>7052</v>
      </c>
      <c r="B1767" t="s">
        <v>7053</v>
      </c>
      <c r="C1767" t="s">
        <v>7054</v>
      </c>
      <c r="D1767" t="s">
        <v>7055</v>
      </c>
    </row>
    <row r="1768" spans="1:4" x14ac:dyDescent="0.25">
      <c r="A1768" t="s">
        <v>7056</v>
      </c>
      <c r="B1768" t="s">
        <v>7057</v>
      </c>
      <c r="C1768" t="s">
        <v>7058</v>
      </c>
      <c r="D1768" t="s">
        <v>7059</v>
      </c>
    </row>
    <row r="1769" spans="1:4" x14ac:dyDescent="0.25">
      <c r="A1769" t="s">
        <v>7060</v>
      </c>
      <c r="B1769" t="s">
        <v>7061</v>
      </c>
      <c r="C1769" t="s">
        <v>7062</v>
      </c>
      <c r="D1769" t="s">
        <v>7063</v>
      </c>
    </row>
    <row r="1770" spans="1:4" x14ac:dyDescent="0.25">
      <c r="A1770" t="s">
        <v>7064</v>
      </c>
      <c r="B1770" t="s">
        <v>7065</v>
      </c>
      <c r="C1770" t="s">
        <v>7066</v>
      </c>
      <c r="D1770" t="s">
        <v>7067</v>
      </c>
    </row>
    <row r="1771" spans="1:4" x14ac:dyDescent="0.25">
      <c r="A1771" t="s">
        <v>7068</v>
      </c>
      <c r="B1771" t="s">
        <v>7069</v>
      </c>
      <c r="C1771" t="s">
        <v>7070</v>
      </c>
      <c r="D1771" t="s">
        <v>7071</v>
      </c>
    </row>
    <row r="1772" spans="1:4" x14ac:dyDescent="0.25">
      <c r="A1772" t="s">
        <v>7072</v>
      </c>
      <c r="B1772" t="s">
        <v>7073</v>
      </c>
      <c r="C1772" t="s">
        <v>7075</v>
      </c>
      <c r="D1772" t="s">
        <v>7076</v>
      </c>
    </row>
    <row r="1773" spans="1:4" x14ac:dyDescent="0.25">
      <c r="A1773" t="s">
        <v>7077</v>
      </c>
      <c r="B1773" t="s">
        <v>7078</v>
      </c>
      <c r="C1773" t="s">
        <v>7079</v>
      </c>
      <c r="D1773" t="s">
        <v>7080</v>
      </c>
    </row>
    <row r="1774" spans="1:4" x14ac:dyDescent="0.25">
      <c r="A1774" t="s">
        <v>7081</v>
      </c>
      <c r="B1774" t="s">
        <v>7082</v>
      </c>
      <c r="C1774" t="s">
        <v>7084</v>
      </c>
      <c r="D1774" t="s">
        <v>7085</v>
      </c>
    </row>
    <row r="1775" spans="1:4" x14ac:dyDescent="0.25">
      <c r="A1775" t="s">
        <v>7086</v>
      </c>
      <c r="B1775" t="s">
        <v>7087</v>
      </c>
      <c r="C1775" t="s">
        <v>7088</v>
      </c>
      <c r="D1775" t="s">
        <v>7089</v>
      </c>
    </row>
    <row r="1776" spans="1:4" x14ac:dyDescent="0.25">
      <c r="A1776" t="s">
        <v>5230</v>
      </c>
      <c r="B1776" t="s">
        <v>7090</v>
      </c>
      <c r="C1776" t="s">
        <v>7091</v>
      </c>
      <c r="D1776" t="s">
        <v>7092</v>
      </c>
    </row>
    <row r="1777" spans="1:4" x14ac:dyDescent="0.25">
      <c r="A1777" t="s">
        <v>7093</v>
      </c>
      <c r="B1777" t="s">
        <v>7094</v>
      </c>
      <c r="C1777" t="s">
        <v>7095</v>
      </c>
      <c r="D1777" t="s">
        <v>7096</v>
      </c>
    </row>
    <row r="1778" spans="1:4" x14ac:dyDescent="0.25">
      <c r="A1778" t="s">
        <v>7097</v>
      </c>
      <c r="B1778" t="s">
        <v>7098</v>
      </c>
      <c r="C1778" t="s">
        <v>7099</v>
      </c>
      <c r="D1778" t="s">
        <v>7100</v>
      </c>
    </row>
    <row r="1779" spans="1:4" x14ac:dyDescent="0.25">
      <c r="A1779" t="s">
        <v>7101</v>
      </c>
      <c r="B1779" t="s">
        <v>7102</v>
      </c>
      <c r="C1779" t="s">
        <v>7104</v>
      </c>
      <c r="D1779" t="s">
        <v>7105</v>
      </c>
    </row>
    <row r="1780" spans="1:4" x14ac:dyDescent="0.25">
      <c r="A1780" t="s">
        <v>7106</v>
      </c>
      <c r="B1780" t="s">
        <v>7107</v>
      </c>
      <c r="C1780" t="s">
        <v>7108</v>
      </c>
      <c r="D1780" t="s">
        <v>7109</v>
      </c>
    </row>
    <row r="1781" spans="1:4" x14ac:dyDescent="0.25">
      <c r="A1781" t="s">
        <v>7110</v>
      </c>
      <c r="B1781" t="s">
        <v>7111</v>
      </c>
      <c r="C1781" t="s">
        <v>7112</v>
      </c>
      <c r="D1781" t="s">
        <v>7113</v>
      </c>
    </row>
    <row r="1782" spans="1:4" x14ac:dyDescent="0.25">
      <c r="A1782" t="s">
        <v>7114</v>
      </c>
      <c r="B1782" t="s">
        <v>7115</v>
      </c>
      <c r="C1782" t="s">
        <v>7116</v>
      </c>
      <c r="D1782" t="s">
        <v>7117</v>
      </c>
    </row>
    <row r="1783" spans="1:4" x14ac:dyDescent="0.25">
      <c r="A1783" t="s">
        <v>7118</v>
      </c>
      <c r="B1783" t="s">
        <v>7119</v>
      </c>
      <c r="C1783" t="s">
        <v>7120</v>
      </c>
      <c r="D1783" t="s">
        <v>7121</v>
      </c>
    </row>
    <row r="1784" spans="1:4" x14ac:dyDescent="0.25">
      <c r="A1784" t="s">
        <v>7122</v>
      </c>
      <c r="B1784" t="s">
        <v>7123</v>
      </c>
      <c r="C1784" t="s">
        <v>7124</v>
      </c>
      <c r="D1784" t="s">
        <v>7125</v>
      </c>
    </row>
    <row r="1785" spans="1:4" x14ac:dyDescent="0.25">
      <c r="A1785" t="s">
        <v>7126</v>
      </c>
      <c r="B1785" t="s">
        <v>7127</v>
      </c>
      <c r="C1785" t="s">
        <v>7128</v>
      </c>
      <c r="D1785" t="s">
        <v>7129</v>
      </c>
    </row>
    <row r="1786" spans="1:4" x14ac:dyDescent="0.25">
      <c r="A1786" t="s">
        <v>7130</v>
      </c>
      <c r="B1786" t="s">
        <v>7131</v>
      </c>
      <c r="C1786" t="s">
        <v>7132</v>
      </c>
      <c r="D1786" t="s">
        <v>7133</v>
      </c>
    </row>
    <row r="1787" spans="1:4" x14ac:dyDescent="0.25">
      <c r="A1787" t="s">
        <v>7134</v>
      </c>
      <c r="B1787" t="s">
        <v>7135</v>
      </c>
      <c r="C1787" t="s">
        <v>7136</v>
      </c>
      <c r="D1787" t="s">
        <v>7137</v>
      </c>
    </row>
    <row r="1788" spans="1:4" x14ac:dyDescent="0.25">
      <c r="A1788" t="s">
        <v>7138</v>
      </c>
      <c r="B1788" t="s">
        <v>7139</v>
      </c>
      <c r="C1788" t="s">
        <v>7140</v>
      </c>
      <c r="D1788" t="s">
        <v>7141</v>
      </c>
    </row>
    <row r="1789" spans="1:4" x14ac:dyDescent="0.25">
      <c r="A1789" t="s">
        <v>7142</v>
      </c>
      <c r="B1789" t="s">
        <v>7143</v>
      </c>
      <c r="C1789" t="s">
        <v>7144</v>
      </c>
      <c r="D1789" t="s">
        <v>7145</v>
      </c>
    </row>
    <row r="1790" spans="1:4" x14ac:dyDescent="0.25">
      <c r="A1790" t="s">
        <v>7146</v>
      </c>
      <c r="B1790" t="s">
        <v>7147</v>
      </c>
      <c r="C1790" t="s">
        <v>7148</v>
      </c>
      <c r="D1790" t="s">
        <v>7149</v>
      </c>
    </row>
    <row r="1791" spans="1:4" x14ac:dyDescent="0.25">
      <c r="A1791" t="s">
        <v>7150</v>
      </c>
      <c r="B1791" t="s">
        <v>7151</v>
      </c>
      <c r="C1791" t="s">
        <v>7152</v>
      </c>
      <c r="D1791" t="s">
        <v>7153</v>
      </c>
    </row>
    <row r="1792" spans="1:4" x14ac:dyDescent="0.25">
      <c r="A1792" t="s">
        <v>7154</v>
      </c>
      <c r="B1792" t="s">
        <v>7155</v>
      </c>
      <c r="C1792" t="s">
        <v>7156</v>
      </c>
      <c r="D1792" t="s">
        <v>7157</v>
      </c>
    </row>
    <row r="1793" spans="1:4" x14ac:dyDescent="0.25">
      <c r="A1793" t="s">
        <v>7158</v>
      </c>
      <c r="B1793" t="s">
        <v>7159</v>
      </c>
      <c r="C1793" t="s">
        <v>7160</v>
      </c>
      <c r="D1793" t="s">
        <v>7161</v>
      </c>
    </row>
    <row r="1794" spans="1:4" x14ac:dyDescent="0.25">
      <c r="A1794" t="s">
        <v>7162</v>
      </c>
      <c r="B1794" t="s">
        <v>7163</v>
      </c>
      <c r="C1794" t="s">
        <v>7164</v>
      </c>
      <c r="D1794" t="s">
        <v>7165</v>
      </c>
    </row>
    <row r="1795" spans="1:4" x14ac:dyDescent="0.25">
      <c r="A1795" t="s">
        <v>7166</v>
      </c>
      <c r="B1795" t="s">
        <v>7167</v>
      </c>
      <c r="C1795" t="s">
        <v>7168</v>
      </c>
      <c r="D1795" t="s">
        <v>7169</v>
      </c>
    </row>
    <row r="1796" spans="1:4" x14ac:dyDescent="0.25">
      <c r="A1796" t="s">
        <v>7170</v>
      </c>
      <c r="B1796" t="s">
        <v>7171</v>
      </c>
      <c r="C1796" t="s">
        <v>7172</v>
      </c>
      <c r="D1796" t="s">
        <v>7173</v>
      </c>
    </row>
    <row r="1797" spans="1:4" x14ac:dyDescent="0.25">
      <c r="A1797" t="s">
        <v>7174</v>
      </c>
      <c r="B1797" t="s">
        <v>7175</v>
      </c>
      <c r="C1797" t="s">
        <v>7176</v>
      </c>
      <c r="D1797" t="s">
        <v>7177</v>
      </c>
    </row>
    <row r="1798" spans="1:4" x14ac:dyDescent="0.25">
      <c r="A1798" t="s">
        <v>7178</v>
      </c>
      <c r="B1798" t="s">
        <v>7179</v>
      </c>
      <c r="C1798" t="s">
        <v>7180</v>
      </c>
      <c r="D1798" t="s">
        <v>7181</v>
      </c>
    </row>
    <row r="1799" spans="1:4" x14ac:dyDescent="0.25">
      <c r="A1799" t="s">
        <v>7182</v>
      </c>
      <c r="B1799" t="s">
        <v>7183</v>
      </c>
      <c r="C1799" t="s">
        <v>7184</v>
      </c>
      <c r="D1799" t="s">
        <v>7185</v>
      </c>
    </row>
    <row r="1800" spans="1:4" x14ac:dyDescent="0.25">
      <c r="A1800" t="s">
        <v>7186</v>
      </c>
      <c r="B1800" t="s">
        <v>7187</v>
      </c>
      <c r="C1800" t="s">
        <v>7188</v>
      </c>
      <c r="D1800" t="s">
        <v>7189</v>
      </c>
    </row>
    <row r="1801" spans="1:4" x14ac:dyDescent="0.25">
      <c r="A1801" t="s">
        <v>7190</v>
      </c>
      <c r="B1801" t="s">
        <v>7191</v>
      </c>
      <c r="C1801" t="s">
        <v>7192</v>
      </c>
      <c r="D1801" t="s">
        <v>7193</v>
      </c>
    </row>
    <row r="1802" spans="1:4" x14ac:dyDescent="0.25">
      <c r="A1802" t="s">
        <v>7194</v>
      </c>
      <c r="B1802" t="s">
        <v>7195</v>
      </c>
      <c r="C1802" t="s">
        <v>7196</v>
      </c>
      <c r="D1802" t="s">
        <v>7197</v>
      </c>
    </row>
    <row r="1803" spans="1:4" x14ac:dyDescent="0.25">
      <c r="A1803" t="s">
        <v>7198</v>
      </c>
      <c r="B1803" t="s">
        <v>7199</v>
      </c>
      <c r="C1803" t="s">
        <v>7200</v>
      </c>
      <c r="D1803" t="s">
        <v>7201</v>
      </c>
    </row>
    <row r="1804" spans="1:4" x14ac:dyDescent="0.25">
      <c r="A1804" t="s">
        <v>7202</v>
      </c>
      <c r="B1804" t="s">
        <v>7203</v>
      </c>
      <c r="C1804" t="s">
        <v>7204</v>
      </c>
      <c r="D1804" t="s">
        <v>7205</v>
      </c>
    </row>
    <row r="1805" spans="1:4" x14ac:dyDescent="0.25">
      <c r="A1805" t="s">
        <v>7206</v>
      </c>
      <c r="B1805" t="s">
        <v>7207</v>
      </c>
      <c r="C1805" t="s">
        <v>7208</v>
      </c>
      <c r="D1805" t="s">
        <v>7209</v>
      </c>
    </row>
    <row r="1806" spans="1:4" x14ac:dyDescent="0.25">
      <c r="A1806" t="s">
        <v>7210</v>
      </c>
      <c r="B1806" t="s">
        <v>7211</v>
      </c>
      <c r="C1806" t="s">
        <v>7212</v>
      </c>
      <c r="D1806" t="s">
        <v>7213</v>
      </c>
    </row>
    <row r="1807" spans="1:4" x14ac:dyDescent="0.25">
      <c r="A1807" t="s">
        <v>7214</v>
      </c>
      <c r="B1807" t="s">
        <v>7215</v>
      </c>
      <c r="C1807" t="s">
        <v>7216</v>
      </c>
      <c r="D1807" t="s">
        <v>7217</v>
      </c>
    </row>
    <row r="1808" spans="1:4" x14ac:dyDescent="0.25">
      <c r="A1808" t="s">
        <v>7218</v>
      </c>
      <c r="B1808" t="s">
        <v>7219</v>
      </c>
      <c r="C1808" t="s">
        <v>7220</v>
      </c>
      <c r="D1808" t="s">
        <v>7221</v>
      </c>
    </row>
    <row r="1809" spans="1:4" x14ac:dyDescent="0.25">
      <c r="A1809" t="s">
        <v>7222</v>
      </c>
      <c r="B1809" t="s">
        <v>7223</v>
      </c>
      <c r="C1809" t="s">
        <v>7224</v>
      </c>
      <c r="D1809" t="s">
        <v>7225</v>
      </c>
    </row>
    <row r="1810" spans="1:4" x14ac:dyDescent="0.25">
      <c r="A1810" t="s">
        <v>7226</v>
      </c>
      <c r="B1810" t="s">
        <v>7227</v>
      </c>
      <c r="C1810" t="s">
        <v>7228</v>
      </c>
      <c r="D1810" t="s">
        <v>7229</v>
      </c>
    </row>
    <row r="1811" spans="1:4" x14ac:dyDescent="0.25">
      <c r="A1811" t="s">
        <v>7230</v>
      </c>
      <c r="B1811" t="s">
        <v>7231</v>
      </c>
      <c r="C1811" t="s">
        <v>7232</v>
      </c>
      <c r="D1811" t="s">
        <v>7233</v>
      </c>
    </row>
    <row r="1812" spans="1:4" x14ac:dyDescent="0.25">
      <c r="A1812" t="s">
        <v>7234</v>
      </c>
      <c r="B1812" t="s">
        <v>7235</v>
      </c>
      <c r="C1812" t="s">
        <v>7236</v>
      </c>
      <c r="D1812" t="s">
        <v>7237</v>
      </c>
    </row>
    <row r="1813" spans="1:4" x14ac:dyDescent="0.25">
      <c r="A1813" t="s">
        <v>7238</v>
      </c>
      <c r="B1813" t="s">
        <v>7239</v>
      </c>
      <c r="C1813" t="s">
        <v>7240</v>
      </c>
      <c r="D1813" t="s">
        <v>7241</v>
      </c>
    </row>
    <row r="1814" spans="1:4" x14ac:dyDescent="0.25">
      <c r="A1814" t="s">
        <v>7242</v>
      </c>
      <c r="B1814" t="s">
        <v>7243</v>
      </c>
      <c r="C1814" t="s">
        <v>7244</v>
      </c>
      <c r="D1814" t="s">
        <v>7245</v>
      </c>
    </row>
    <row r="1815" spans="1:4" x14ac:dyDescent="0.25">
      <c r="A1815" t="s">
        <v>7246</v>
      </c>
      <c r="B1815" t="s">
        <v>7247</v>
      </c>
      <c r="C1815" t="s">
        <v>7248</v>
      </c>
      <c r="D1815" t="s">
        <v>7249</v>
      </c>
    </row>
    <row r="1816" spans="1:4" x14ac:dyDescent="0.25">
      <c r="A1816" t="s">
        <v>7250</v>
      </c>
      <c r="B1816" t="s">
        <v>7251</v>
      </c>
      <c r="C1816" t="s">
        <v>7252</v>
      </c>
      <c r="D1816" t="s">
        <v>7253</v>
      </c>
    </row>
    <row r="1817" spans="1:4" x14ac:dyDescent="0.25">
      <c r="A1817" t="s">
        <v>7254</v>
      </c>
      <c r="B1817" t="s">
        <v>7255</v>
      </c>
      <c r="C1817" t="s">
        <v>7256</v>
      </c>
      <c r="D1817" t="s">
        <v>7257</v>
      </c>
    </row>
    <row r="1818" spans="1:4" x14ac:dyDescent="0.25">
      <c r="A1818" t="s">
        <v>7258</v>
      </c>
      <c r="B1818" t="s">
        <v>7260</v>
      </c>
      <c r="C1818" t="s">
        <v>7261</v>
      </c>
      <c r="D1818" t="s">
        <v>7262</v>
      </c>
    </row>
    <row r="1819" spans="1:4" x14ac:dyDescent="0.25">
      <c r="A1819" t="s">
        <v>7263</v>
      </c>
      <c r="B1819" t="s">
        <v>7264</v>
      </c>
      <c r="C1819" t="s">
        <v>7265</v>
      </c>
      <c r="D1819" t="s">
        <v>7266</v>
      </c>
    </row>
    <row r="1820" spans="1:4" x14ac:dyDescent="0.25">
      <c r="A1820" t="s">
        <v>7267</v>
      </c>
      <c r="B1820" t="s">
        <v>7268</v>
      </c>
      <c r="C1820" t="s">
        <v>7269</v>
      </c>
      <c r="D1820" t="s">
        <v>7270</v>
      </c>
    </row>
    <row r="1821" spans="1:4" x14ac:dyDescent="0.25">
      <c r="A1821" t="s">
        <v>7271</v>
      </c>
      <c r="B1821" t="s">
        <v>7272</v>
      </c>
      <c r="C1821" t="s">
        <v>7273</v>
      </c>
      <c r="D1821" t="s">
        <v>7274</v>
      </c>
    </row>
    <row r="1822" spans="1:4" x14ac:dyDescent="0.25">
      <c r="A1822" t="s">
        <v>7275</v>
      </c>
      <c r="B1822" t="s">
        <v>7276</v>
      </c>
      <c r="C1822" t="s">
        <v>7277</v>
      </c>
      <c r="D1822" t="s">
        <v>7278</v>
      </c>
    </row>
    <row r="1823" spans="1:4" x14ac:dyDescent="0.25">
      <c r="A1823" t="s">
        <v>7279</v>
      </c>
      <c r="B1823" t="s">
        <v>7280</v>
      </c>
      <c r="C1823" t="s">
        <v>7281</v>
      </c>
      <c r="D1823" t="s">
        <v>7282</v>
      </c>
    </row>
    <row r="1824" spans="1:4" x14ac:dyDescent="0.25">
      <c r="A1824" t="s">
        <v>7283</v>
      </c>
      <c r="B1824" t="s">
        <v>7284</v>
      </c>
      <c r="C1824" t="s">
        <v>7285</v>
      </c>
      <c r="D1824" t="s">
        <v>7286</v>
      </c>
    </row>
    <row r="1825" spans="1:4" x14ac:dyDescent="0.25">
      <c r="A1825" t="s">
        <v>7287</v>
      </c>
      <c r="B1825" t="s">
        <v>7288</v>
      </c>
      <c r="C1825" t="s">
        <v>7289</v>
      </c>
      <c r="D1825" t="s">
        <v>7290</v>
      </c>
    </row>
    <row r="1826" spans="1:4" x14ac:dyDescent="0.25">
      <c r="A1826" t="s">
        <v>7291</v>
      </c>
      <c r="B1826" t="s">
        <v>7292</v>
      </c>
      <c r="C1826" t="s">
        <v>7293</v>
      </c>
      <c r="D1826" t="s">
        <v>7294</v>
      </c>
    </row>
    <row r="1827" spans="1:4" x14ac:dyDescent="0.25">
      <c r="A1827" t="s">
        <v>7295</v>
      </c>
      <c r="B1827" t="s">
        <v>7296</v>
      </c>
      <c r="C1827" t="s">
        <v>7297</v>
      </c>
      <c r="D1827" t="s">
        <v>7298</v>
      </c>
    </row>
    <row r="1828" spans="1:4" x14ac:dyDescent="0.25">
      <c r="A1828" t="s">
        <v>7299</v>
      </c>
      <c r="B1828" t="s">
        <v>7300</v>
      </c>
      <c r="C1828" t="s">
        <v>7301</v>
      </c>
      <c r="D1828" t="s">
        <v>7302</v>
      </c>
    </row>
    <row r="1829" spans="1:4" x14ac:dyDescent="0.25">
      <c r="A1829" t="s">
        <v>7303</v>
      </c>
      <c r="B1829" t="s">
        <v>7304</v>
      </c>
      <c r="C1829" t="s">
        <v>7305</v>
      </c>
      <c r="D1829" t="s">
        <v>7306</v>
      </c>
    </row>
    <row r="1830" spans="1:4" x14ac:dyDescent="0.25">
      <c r="A1830" t="s">
        <v>7307</v>
      </c>
      <c r="B1830" t="s">
        <v>7308</v>
      </c>
      <c r="C1830" t="s">
        <v>7309</v>
      </c>
      <c r="D1830" t="s">
        <v>7310</v>
      </c>
    </row>
    <row r="1831" spans="1:4" x14ac:dyDescent="0.25">
      <c r="A1831" t="s">
        <v>7311</v>
      </c>
      <c r="B1831" t="s">
        <v>7312</v>
      </c>
      <c r="C1831" t="s">
        <v>7313</v>
      </c>
      <c r="D1831" t="s">
        <v>7314</v>
      </c>
    </row>
    <row r="1832" spans="1:4" x14ac:dyDescent="0.25">
      <c r="A1832" t="s">
        <v>7315</v>
      </c>
      <c r="B1832" t="s">
        <v>7316</v>
      </c>
      <c r="C1832" t="s">
        <v>7317</v>
      </c>
      <c r="D1832" t="s">
        <v>7318</v>
      </c>
    </row>
    <row r="1833" spans="1:4" x14ac:dyDescent="0.25">
      <c r="A1833" t="s">
        <v>7319</v>
      </c>
      <c r="B1833" t="s">
        <v>7320</v>
      </c>
      <c r="C1833" t="s">
        <v>7321</v>
      </c>
      <c r="D1833" t="s">
        <v>7322</v>
      </c>
    </row>
    <row r="1834" spans="1:4" x14ac:dyDescent="0.25">
      <c r="A1834" t="s">
        <v>7323</v>
      </c>
      <c r="B1834" t="s">
        <v>7324</v>
      </c>
      <c r="C1834" t="s">
        <v>7325</v>
      </c>
      <c r="D1834" t="s">
        <v>7326</v>
      </c>
    </row>
    <row r="1835" spans="1:4" x14ac:dyDescent="0.25">
      <c r="A1835" t="s">
        <v>7327</v>
      </c>
      <c r="B1835" t="s">
        <v>7328</v>
      </c>
      <c r="C1835" t="s">
        <v>7329</v>
      </c>
      <c r="D1835" t="s">
        <v>7330</v>
      </c>
    </row>
    <row r="1836" spans="1:4" x14ac:dyDescent="0.25">
      <c r="A1836" t="s">
        <v>7331</v>
      </c>
      <c r="B1836" t="s">
        <v>7332</v>
      </c>
      <c r="C1836" t="s">
        <v>7333</v>
      </c>
      <c r="D1836" t="s">
        <v>7334</v>
      </c>
    </row>
    <row r="1837" spans="1:4" x14ac:dyDescent="0.25">
      <c r="A1837" t="s">
        <v>7335</v>
      </c>
      <c r="B1837" t="s">
        <v>7336</v>
      </c>
      <c r="C1837" t="s">
        <v>7337</v>
      </c>
      <c r="D1837" t="s">
        <v>7338</v>
      </c>
    </row>
    <row r="1838" spans="1:4" x14ac:dyDescent="0.25">
      <c r="A1838" t="s">
        <v>7339</v>
      </c>
      <c r="B1838" t="s">
        <v>7340</v>
      </c>
      <c r="C1838" t="s">
        <v>7341</v>
      </c>
      <c r="D1838" t="s">
        <v>7342</v>
      </c>
    </row>
    <row r="1839" spans="1:4" x14ac:dyDescent="0.25">
      <c r="A1839" t="s">
        <v>7343</v>
      </c>
      <c r="B1839" t="s">
        <v>7344</v>
      </c>
      <c r="C1839" t="s">
        <v>7345</v>
      </c>
      <c r="D1839" t="s">
        <v>7346</v>
      </c>
    </row>
    <row r="1840" spans="1:4" x14ac:dyDescent="0.25">
      <c r="A1840" t="s">
        <v>7347</v>
      </c>
      <c r="B1840" t="s">
        <v>7348</v>
      </c>
      <c r="C1840" t="s">
        <v>7349</v>
      </c>
      <c r="D1840" t="s">
        <v>7350</v>
      </c>
    </row>
    <row r="1841" spans="1:4" x14ac:dyDescent="0.25">
      <c r="A1841" t="s">
        <v>7351</v>
      </c>
      <c r="B1841" t="s">
        <v>7352</v>
      </c>
      <c r="C1841" t="s">
        <v>7353</v>
      </c>
      <c r="D1841" t="s">
        <v>7354</v>
      </c>
    </row>
    <row r="1842" spans="1:4" x14ac:dyDescent="0.25">
      <c r="A1842" t="s">
        <v>7355</v>
      </c>
      <c r="B1842" t="s">
        <v>7356</v>
      </c>
      <c r="C1842" t="s">
        <v>7357</v>
      </c>
      <c r="D1842" t="s">
        <v>7358</v>
      </c>
    </row>
    <row r="1843" spans="1:4" x14ac:dyDescent="0.25">
      <c r="A1843" t="s">
        <v>7359</v>
      </c>
      <c r="B1843" t="s">
        <v>7360</v>
      </c>
      <c r="C1843" t="s">
        <v>7361</v>
      </c>
      <c r="D1843" t="s">
        <v>7362</v>
      </c>
    </row>
    <row r="1844" spans="1:4" x14ac:dyDescent="0.25">
      <c r="A1844" t="s">
        <v>7363</v>
      </c>
      <c r="B1844" t="s">
        <v>7364</v>
      </c>
      <c r="C1844" t="s">
        <v>7365</v>
      </c>
      <c r="D1844" t="s">
        <v>7366</v>
      </c>
    </row>
    <row r="1845" spans="1:4" x14ac:dyDescent="0.25">
      <c r="A1845" t="s">
        <v>7367</v>
      </c>
      <c r="B1845" t="s">
        <v>7368</v>
      </c>
      <c r="C1845" t="s">
        <v>7369</v>
      </c>
      <c r="D1845" t="s">
        <v>7370</v>
      </c>
    </row>
    <row r="1846" spans="1:4" x14ac:dyDescent="0.25">
      <c r="A1846" t="s">
        <v>7371</v>
      </c>
      <c r="B1846" t="s">
        <v>7372</v>
      </c>
      <c r="C1846" t="s">
        <v>7373</v>
      </c>
      <c r="D1846" t="s">
        <v>7374</v>
      </c>
    </row>
    <row r="1847" spans="1:4" x14ac:dyDescent="0.25">
      <c r="A1847" t="s">
        <v>7375</v>
      </c>
      <c r="B1847" t="s">
        <v>7376</v>
      </c>
      <c r="C1847" t="s">
        <v>7377</v>
      </c>
      <c r="D1847" t="s">
        <v>7378</v>
      </c>
    </row>
    <row r="1848" spans="1:4" x14ac:dyDescent="0.25">
      <c r="A1848" t="s">
        <v>7379</v>
      </c>
      <c r="B1848" t="s">
        <v>7380</v>
      </c>
      <c r="C1848" t="s">
        <v>7381</v>
      </c>
      <c r="D1848" t="s">
        <v>7382</v>
      </c>
    </row>
    <row r="1849" spans="1:4" x14ac:dyDescent="0.25">
      <c r="A1849" t="s">
        <v>7383</v>
      </c>
      <c r="B1849" t="s">
        <v>7384</v>
      </c>
      <c r="C1849" t="s">
        <v>7385</v>
      </c>
      <c r="D1849" t="s">
        <v>7386</v>
      </c>
    </row>
    <row r="1850" spans="1:4" x14ac:dyDescent="0.25">
      <c r="A1850" t="s">
        <v>7387</v>
      </c>
      <c r="B1850" t="s">
        <v>7388</v>
      </c>
      <c r="C1850" t="s">
        <v>7389</v>
      </c>
      <c r="D1850" t="s">
        <v>7390</v>
      </c>
    </row>
    <row r="1851" spans="1:4" x14ac:dyDescent="0.25">
      <c r="A1851" t="s">
        <v>7391</v>
      </c>
      <c r="B1851" t="s">
        <v>7392</v>
      </c>
      <c r="C1851" t="s">
        <v>7393</v>
      </c>
      <c r="D1851" t="s">
        <v>7394</v>
      </c>
    </row>
    <row r="1852" spans="1:4" x14ac:dyDescent="0.25">
      <c r="A1852" t="s">
        <v>7395</v>
      </c>
      <c r="B1852" t="s">
        <v>7395</v>
      </c>
      <c r="C1852" t="s">
        <v>7396</v>
      </c>
      <c r="D1852" t="s">
        <v>7397</v>
      </c>
    </row>
    <row r="1853" spans="1:4" x14ac:dyDescent="0.25">
      <c r="A1853" t="s">
        <v>7398</v>
      </c>
      <c r="B1853" t="s">
        <v>7399</v>
      </c>
      <c r="C1853" t="s">
        <v>7400</v>
      </c>
      <c r="D1853" t="s">
        <v>7401</v>
      </c>
    </row>
    <row r="1854" spans="1:4" x14ac:dyDescent="0.25">
      <c r="A1854" t="s">
        <v>7402</v>
      </c>
      <c r="B1854" t="s">
        <v>7403</v>
      </c>
      <c r="C1854" t="s">
        <v>7404</v>
      </c>
      <c r="D1854" t="s">
        <v>7405</v>
      </c>
    </row>
    <row r="1855" spans="1:4" x14ac:dyDescent="0.25">
      <c r="A1855" t="s">
        <v>7406</v>
      </c>
      <c r="B1855" t="s">
        <v>7407</v>
      </c>
      <c r="C1855" t="s">
        <v>7408</v>
      </c>
      <c r="D1855" t="s">
        <v>7409</v>
      </c>
    </row>
    <row r="1856" spans="1:4" x14ac:dyDescent="0.25">
      <c r="A1856" t="s">
        <v>7410</v>
      </c>
      <c r="B1856" t="s">
        <v>7411</v>
      </c>
      <c r="C1856" t="s">
        <v>7412</v>
      </c>
      <c r="D1856" t="s">
        <v>7413</v>
      </c>
    </row>
    <row r="1857" spans="1:4" x14ac:dyDescent="0.25">
      <c r="A1857" t="s">
        <v>7414</v>
      </c>
      <c r="B1857" t="s">
        <v>7415</v>
      </c>
      <c r="C1857" t="s">
        <v>7416</v>
      </c>
      <c r="D1857" t="s">
        <v>7417</v>
      </c>
    </row>
    <row r="1858" spans="1:4" x14ac:dyDescent="0.25">
      <c r="A1858" t="s">
        <v>7418</v>
      </c>
      <c r="B1858" t="s">
        <v>7419</v>
      </c>
      <c r="C1858" t="s">
        <v>7420</v>
      </c>
      <c r="D1858" t="s">
        <v>7421</v>
      </c>
    </row>
    <row r="1859" spans="1:4" x14ac:dyDescent="0.25">
      <c r="A1859" t="s">
        <v>7422</v>
      </c>
      <c r="B1859" t="s">
        <v>7423</v>
      </c>
      <c r="C1859" t="s">
        <v>7424</v>
      </c>
      <c r="D1859" t="s">
        <v>7425</v>
      </c>
    </row>
    <row r="1860" spans="1:4" x14ac:dyDescent="0.25">
      <c r="A1860" t="s">
        <v>7426</v>
      </c>
      <c r="B1860" t="s">
        <v>7427</v>
      </c>
      <c r="C1860" t="s">
        <v>7428</v>
      </c>
      <c r="D1860" t="s">
        <v>7429</v>
      </c>
    </row>
    <row r="1861" spans="1:4" x14ac:dyDescent="0.25">
      <c r="A1861" t="s">
        <v>7430</v>
      </c>
      <c r="B1861" t="s">
        <v>7431</v>
      </c>
      <c r="C1861" t="s">
        <v>7432</v>
      </c>
      <c r="D1861" t="s">
        <v>7433</v>
      </c>
    </row>
    <row r="1862" spans="1:4" x14ac:dyDescent="0.25">
      <c r="A1862" t="s">
        <v>7434</v>
      </c>
      <c r="B1862" t="s">
        <v>7435</v>
      </c>
      <c r="C1862" t="s">
        <v>7436</v>
      </c>
      <c r="D1862" t="s">
        <v>7437</v>
      </c>
    </row>
    <row r="1863" spans="1:4" x14ac:dyDescent="0.25">
      <c r="A1863" t="s">
        <v>7438</v>
      </c>
      <c r="B1863" t="s">
        <v>7439</v>
      </c>
      <c r="C1863" t="s">
        <v>7440</v>
      </c>
      <c r="D1863" t="s">
        <v>7441</v>
      </c>
    </row>
    <row r="1864" spans="1:4" x14ac:dyDescent="0.25">
      <c r="A1864" t="s">
        <v>7442</v>
      </c>
      <c r="B1864" t="s">
        <v>7443</v>
      </c>
      <c r="C1864" t="s">
        <v>7444</v>
      </c>
      <c r="D1864" t="s">
        <v>7445</v>
      </c>
    </row>
    <row r="1865" spans="1:4" x14ac:dyDescent="0.25">
      <c r="A1865" t="s">
        <v>7446</v>
      </c>
      <c r="B1865" t="s">
        <v>7447</v>
      </c>
      <c r="C1865" t="s">
        <v>7448</v>
      </c>
      <c r="D1865" t="s">
        <v>7449</v>
      </c>
    </row>
    <row r="1866" spans="1:4" x14ac:dyDescent="0.25">
      <c r="A1866" t="s">
        <v>7450</v>
      </c>
      <c r="B1866" t="s">
        <v>7451</v>
      </c>
      <c r="C1866" t="s">
        <v>7452</v>
      </c>
      <c r="D1866" t="s">
        <v>7453</v>
      </c>
    </row>
    <row r="1867" spans="1:4" x14ac:dyDescent="0.25">
      <c r="A1867" t="s">
        <v>7454</v>
      </c>
      <c r="B1867" t="s">
        <v>7455</v>
      </c>
      <c r="C1867" t="s">
        <v>7456</v>
      </c>
      <c r="D1867" t="s">
        <v>7457</v>
      </c>
    </row>
    <row r="1868" spans="1:4" x14ac:dyDescent="0.25">
      <c r="A1868" t="s">
        <v>7458</v>
      </c>
      <c r="B1868" t="s">
        <v>7459</v>
      </c>
      <c r="C1868" t="s">
        <v>7460</v>
      </c>
      <c r="D1868" t="s">
        <v>7461</v>
      </c>
    </row>
    <row r="1869" spans="1:4" x14ac:dyDescent="0.25">
      <c r="A1869" t="s">
        <v>7462</v>
      </c>
      <c r="B1869" t="s">
        <v>7463</v>
      </c>
      <c r="C1869" t="s">
        <v>7464</v>
      </c>
      <c r="D1869" t="s">
        <v>7465</v>
      </c>
    </row>
    <row r="1870" spans="1:4" x14ac:dyDescent="0.25">
      <c r="A1870" t="s">
        <v>7466</v>
      </c>
      <c r="B1870" t="s">
        <v>7467</v>
      </c>
      <c r="C1870" t="s">
        <v>7468</v>
      </c>
      <c r="D1870" t="s">
        <v>7469</v>
      </c>
    </row>
    <row r="1871" spans="1:4" x14ac:dyDescent="0.25">
      <c r="A1871" t="s">
        <v>7470</v>
      </c>
      <c r="B1871" t="s">
        <v>7472</v>
      </c>
      <c r="C1871" t="s">
        <v>7473</v>
      </c>
      <c r="D1871" t="s">
        <v>7474</v>
      </c>
    </row>
    <row r="1872" spans="1:4" x14ac:dyDescent="0.25">
      <c r="A1872" t="s">
        <v>7475</v>
      </c>
      <c r="B1872" t="s">
        <v>7476</v>
      </c>
      <c r="C1872" t="s">
        <v>7477</v>
      </c>
      <c r="D1872" t="s">
        <v>7478</v>
      </c>
    </row>
    <row r="1873" spans="1:4" x14ac:dyDescent="0.25">
      <c r="A1873" t="s">
        <v>7479</v>
      </c>
      <c r="B1873" t="s">
        <v>7480</v>
      </c>
      <c r="C1873" t="s">
        <v>7481</v>
      </c>
      <c r="D1873" t="s">
        <v>7482</v>
      </c>
    </row>
    <row r="1874" spans="1:4" x14ac:dyDescent="0.25">
      <c r="A1874" t="s">
        <v>7483</v>
      </c>
      <c r="B1874" t="s">
        <v>7484</v>
      </c>
      <c r="C1874" t="s">
        <v>7485</v>
      </c>
      <c r="D1874" t="s">
        <v>7486</v>
      </c>
    </row>
    <row r="1875" spans="1:4" x14ac:dyDescent="0.25">
      <c r="A1875" t="s">
        <v>7487</v>
      </c>
      <c r="B1875" t="s">
        <v>7488</v>
      </c>
      <c r="C1875" t="s">
        <v>7489</v>
      </c>
      <c r="D1875" t="s">
        <v>7490</v>
      </c>
    </row>
    <row r="1876" spans="1:4" x14ac:dyDescent="0.25">
      <c r="A1876" t="s">
        <v>7491</v>
      </c>
      <c r="B1876" t="s">
        <v>7492</v>
      </c>
      <c r="C1876" t="s">
        <v>7493</v>
      </c>
      <c r="D1876" t="s">
        <v>7494</v>
      </c>
    </row>
    <row r="1877" spans="1:4" x14ac:dyDescent="0.25">
      <c r="A1877" t="s">
        <v>7495</v>
      </c>
      <c r="B1877" t="s">
        <v>7496</v>
      </c>
      <c r="C1877" t="s">
        <v>7497</v>
      </c>
      <c r="D1877" t="s">
        <v>7498</v>
      </c>
    </row>
    <row r="1878" spans="1:4" x14ac:dyDescent="0.25">
      <c r="A1878" t="s">
        <v>7499</v>
      </c>
      <c r="B1878" t="s">
        <v>7500</v>
      </c>
      <c r="C1878" t="s">
        <v>7501</v>
      </c>
      <c r="D1878" t="s">
        <v>7502</v>
      </c>
    </row>
    <row r="1879" spans="1:4" x14ac:dyDescent="0.25">
      <c r="A1879" t="s">
        <v>7503</v>
      </c>
      <c r="B1879" t="s">
        <v>7504</v>
      </c>
      <c r="C1879" t="s">
        <v>7505</v>
      </c>
      <c r="D1879" t="s">
        <v>7506</v>
      </c>
    </row>
    <row r="1880" spans="1:4" x14ac:dyDescent="0.25">
      <c r="A1880" t="s">
        <v>7507</v>
      </c>
      <c r="B1880" t="s">
        <v>7508</v>
      </c>
      <c r="C1880" t="s">
        <v>7509</v>
      </c>
      <c r="D1880" t="s">
        <v>7510</v>
      </c>
    </row>
    <row r="1881" spans="1:4" x14ac:dyDescent="0.25">
      <c r="A1881" t="s">
        <v>7511</v>
      </c>
      <c r="B1881" t="s">
        <v>7512</v>
      </c>
      <c r="C1881" t="s">
        <v>7513</v>
      </c>
      <c r="D1881" t="s">
        <v>7514</v>
      </c>
    </row>
    <row r="1882" spans="1:4" x14ac:dyDescent="0.25">
      <c r="A1882" t="s">
        <v>7515</v>
      </c>
      <c r="B1882" t="s">
        <v>7516</v>
      </c>
      <c r="C1882" t="s">
        <v>7517</v>
      </c>
      <c r="D1882" t="s">
        <v>7518</v>
      </c>
    </row>
    <row r="1883" spans="1:4" x14ac:dyDescent="0.25">
      <c r="A1883" t="s">
        <v>7519</v>
      </c>
      <c r="B1883" t="s">
        <v>7520</v>
      </c>
      <c r="C1883" t="s">
        <v>7521</v>
      </c>
      <c r="D1883" t="s">
        <v>7522</v>
      </c>
    </row>
    <row r="1884" spans="1:4" x14ac:dyDescent="0.25">
      <c r="A1884" t="s">
        <v>7523</v>
      </c>
      <c r="B1884" t="s">
        <v>7524</v>
      </c>
      <c r="C1884" t="s">
        <v>7525</v>
      </c>
      <c r="D1884" t="s">
        <v>7526</v>
      </c>
    </row>
    <row r="1885" spans="1:4" x14ac:dyDescent="0.25">
      <c r="A1885" t="s">
        <v>7527</v>
      </c>
      <c r="B1885" t="s">
        <v>7527</v>
      </c>
      <c r="C1885" t="s">
        <v>7528</v>
      </c>
      <c r="D1885" t="s">
        <v>7529</v>
      </c>
    </row>
    <row r="1886" spans="1:4" x14ac:dyDescent="0.25">
      <c r="A1886" t="s">
        <v>7530</v>
      </c>
      <c r="B1886" t="s">
        <v>7531</v>
      </c>
      <c r="C1886" t="s">
        <v>7532</v>
      </c>
      <c r="D1886" t="s">
        <v>7533</v>
      </c>
    </row>
    <row r="1887" spans="1:4" x14ac:dyDescent="0.25">
      <c r="A1887" t="s">
        <v>7534</v>
      </c>
      <c r="B1887" t="s">
        <v>7535</v>
      </c>
      <c r="C1887" t="s">
        <v>7536</v>
      </c>
      <c r="D1887" t="s">
        <v>7537</v>
      </c>
    </row>
    <row r="1888" spans="1:4" x14ac:dyDescent="0.25">
      <c r="A1888" t="s">
        <v>7538</v>
      </c>
      <c r="B1888" t="s">
        <v>7539</v>
      </c>
      <c r="C1888" t="s">
        <v>7540</v>
      </c>
      <c r="D1888" t="s">
        <v>7541</v>
      </c>
    </row>
    <row r="1889" spans="1:4" x14ac:dyDescent="0.25">
      <c r="A1889" t="s">
        <v>7542</v>
      </c>
      <c r="B1889" t="s">
        <v>7543</v>
      </c>
      <c r="C1889" t="s">
        <v>7544</v>
      </c>
      <c r="D1889" t="s">
        <v>7545</v>
      </c>
    </row>
    <row r="1890" spans="1:4" x14ac:dyDescent="0.25">
      <c r="A1890" t="s">
        <v>7546</v>
      </c>
      <c r="B1890" t="s">
        <v>7547</v>
      </c>
      <c r="C1890" t="s">
        <v>7548</v>
      </c>
      <c r="D1890" t="s">
        <v>7549</v>
      </c>
    </row>
    <row r="1891" spans="1:4" x14ac:dyDescent="0.25">
      <c r="A1891" t="s">
        <v>7550</v>
      </c>
      <c r="B1891" t="s">
        <v>7551</v>
      </c>
      <c r="C1891" t="s">
        <v>7552</v>
      </c>
      <c r="D1891" t="s">
        <v>7553</v>
      </c>
    </row>
    <row r="1892" spans="1:4" x14ac:dyDescent="0.25">
      <c r="A1892" t="s">
        <v>7554</v>
      </c>
      <c r="B1892" t="s">
        <v>7555</v>
      </c>
      <c r="C1892" t="s">
        <v>7556</v>
      </c>
      <c r="D1892" t="s">
        <v>7557</v>
      </c>
    </row>
    <row r="1893" spans="1:4" x14ac:dyDescent="0.25">
      <c r="A1893" t="s">
        <v>7558</v>
      </c>
      <c r="B1893" t="s">
        <v>7559</v>
      </c>
      <c r="C1893" t="s">
        <v>7560</v>
      </c>
      <c r="D1893" t="s">
        <v>7561</v>
      </c>
    </row>
    <row r="1894" spans="1:4" x14ac:dyDescent="0.25">
      <c r="A1894" t="s">
        <v>7562</v>
      </c>
      <c r="B1894" t="s">
        <v>7563</v>
      </c>
      <c r="C1894" t="s">
        <v>7564</v>
      </c>
      <c r="D1894" t="s">
        <v>7565</v>
      </c>
    </row>
    <row r="1895" spans="1:4" x14ac:dyDescent="0.25">
      <c r="A1895" t="s">
        <v>7566</v>
      </c>
      <c r="B1895" t="s">
        <v>7567</v>
      </c>
      <c r="C1895" t="s">
        <v>7568</v>
      </c>
      <c r="D1895" t="s">
        <v>7569</v>
      </c>
    </row>
    <row r="1896" spans="1:4" x14ac:dyDescent="0.25">
      <c r="A1896" t="s">
        <v>7570</v>
      </c>
      <c r="B1896" t="s">
        <v>7570</v>
      </c>
      <c r="C1896" t="s">
        <v>7571</v>
      </c>
      <c r="D1896" t="s">
        <v>7572</v>
      </c>
    </row>
    <row r="1897" spans="1:4" x14ac:dyDescent="0.25">
      <c r="A1897" t="s">
        <v>7573</v>
      </c>
      <c r="B1897" t="s">
        <v>7574</v>
      </c>
      <c r="C1897" t="s">
        <v>7575</v>
      </c>
      <c r="D1897" t="s">
        <v>7576</v>
      </c>
    </row>
    <row r="1898" spans="1:4" x14ac:dyDescent="0.25">
      <c r="A1898" t="s">
        <v>7577</v>
      </c>
      <c r="B1898" t="s">
        <v>7578</v>
      </c>
      <c r="C1898" t="s">
        <v>7579</v>
      </c>
      <c r="D1898" t="s">
        <v>7580</v>
      </c>
    </row>
    <row r="1899" spans="1:4" x14ac:dyDescent="0.25">
      <c r="A1899" t="s">
        <v>7581</v>
      </c>
      <c r="B1899" t="s">
        <v>7582</v>
      </c>
      <c r="C1899" t="s">
        <v>7583</v>
      </c>
      <c r="D1899" t="s">
        <v>7584</v>
      </c>
    </row>
    <row r="1900" spans="1:4" x14ac:dyDescent="0.25">
      <c r="A1900" t="s">
        <v>7585</v>
      </c>
      <c r="B1900" t="s">
        <v>7586</v>
      </c>
      <c r="C1900" t="s">
        <v>7587</v>
      </c>
      <c r="D1900" t="s">
        <v>7588</v>
      </c>
    </row>
    <row r="1901" spans="1:4" x14ac:dyDescent="0.25">
      <c r="A1901" t="s">
        <v>7589</v>
      </c>
      <c r="B1901" t="s">
        <v>7590</v>
      </c>
      <c r="C1901" t="s">
        <v>7591</v>
      </c>
      <c r="D1901" t="s">
        <v>7592</v>
      </c>
    </row>
    <row r="1902" spans="1:4" x14ac:dyDescent="0.25">
      <c r="A1902" t="s">
        <v>7593</v>
      </c>
      <c r="B1902" t="s">
        <v>7594</v>
      </c>
      <c r="C1902" t="s">
        <v>7595</v>
      </c>
      <c r="D1902" t="s">
        <v>7596</v>
      </c>
    </row>
    <row r="1903" spans="1:4" x14ac:dyDescent="0.25">
      <c r="A1903" t="s">
        <v>7597</v>
      </c>
      <c r="B1903" t="s">
        <v>7598</v>
      </c>
      <c r="C1903" t="s">
        <v>7599</v>
      </c>
      <c r="D1903" t="s">
        <v>7600</v>
      </c>
    </row>
    <row r="1904" spans="1:4" x14ac:dyDescent="0.25">
      <c r="A1904" t="s">
        <v>7601</v>
      </c>
      <c r="B1904" t="s">
        <v>7602</v>
      </c>
      <c r="C1904" t="s">
        <v>7603</v>
      </c>
      <c r="D1904" t="s">
        <v>7604</v>
      </c>
    </row>
    <row r="1905" spans="1:4" x14ac:dyDescent="0.25">
      <c r="A1905" t="s">
        <v>7605</v>
      </c>
      <c r="B1905" t="s">
        <v>7606</v>
      </c>
      <c r="C1905" t="s">
        <v>7607</v>
      </c>
      <c r="D1905" t="s">
        <v>7608</v>
      </c>
    </row>
    <row r="1906" spans="1:4" x14ac:dyDescent="0.25">
      <c r="A1906" t="s">
        <v>7609</v>
      </c>
      <c r="B1906" t="s">
        <v>7610</v>
      </c>
      <c r="C1906" t="s">
        <v>7611</v>
      </c>
      <c r="D1906" t="s">
        <v>7612</v>
      </c>
    </row>
    <row r="1907" spans="1:4" x14ac:dyDescent="0.25">
      <c r="A1907" t="s">
        <v>7613</v>
      </c>
      <c r="B1907" t="s">
        <v>7614</v>
      </c>
      <c r="C1907" t="s">
        <v>7615</v>
      </c>
      <c r="D1907" t="s">
        <v>7616</v>
      </c>
    </row>
    <row r="1908" spans="1:4" x14ac:dyDescent="0.25">
      <c r="A1908" t="s">
        <v>7617</v>
      </c>
      <c r="B1908" t="s">
        <v>7618</v>
      </c>
      <c r="C1908" t="s">
        <v>7619</v>
      </c>
      <c r="D1908" t="s">
        <v>7620</v>
      </c>
    </row>
    <row r="1909" spans="1:4" x14ac:dyDescent="0.25">
      <c r="A1909" t="s">
        <v>7621</v>
      </c>
      <c r="B1909" t="s">
        <v>7622</v>
      </c>
      <c r="C1909" t="s">
        <v>7623</v>
      </c>
      <c r="D1909" t="s">
        <v>7624</v>
      </c>
    </row>
    <row r="1910" spans="1:4" x14ac:dyDescent="0.25">
      <c r="A1910" t="s">
        <v>7625</v>
      </c>
      <c r="B1910" t="s">
        <v>7626</v>
      </c>
      <c r="C1910" t="s">
        <v>7627</v>
      </c>
      <c r="D1910" t="s">
        <v>7628</v>
      </c>
    </row>
    <row r="1911" spans="1:4" x14ac:dyDescent="0.25">
      <c r="A1911" t="s">
        <v>7629</v>
      </c>
      <c r="B1911" t="s">
        <v>7630</v>
      </c>
      <c r="C1911" t="s">
        <v>7631</v>
      </c>
      <c r="D1911" t="s">
        <v>7632</v>
      </c>
    </row>
    <row r="1912" spans="1:4" x14ac:dyDescent="0.25">
      <c r="A1912" t="s">
        <v>7633</v>
      </c>
      <c r="B1912" t="s">
        <v>7634</v>
      </c>
      <c r="C1912" t="s">
        <v>7635</v>
      </c>
      <c r="D1912" t="s">
        <v>7636</v>
      </c>
    </row>
    <row r="1913" spans="1:4" x14ac:dyDescent="0.25">
      <c r="A1913" t="s">
        <v>7637</v>
      </c>
      <c r="B1913" t="s">
        <v>7638</v>
      </c>
      <c r="C1913" t="s">
        <v>7639</v>
      </c>
      <c r="D1913" t="s">
        <v>7640</v>
      </c>
    </row>
    <row r="1914" spans="1:4" x14ac:dyDescent="0.25">
      <c r="A1914" t="s">
        <v>7641</v>
      </c>
      <c r="B1914" t="s">
        <v>7642</v>
      </c>
      <c r="C1914" t="s">
        <v>7643</v>
      </c>
      <c r="D1914" t="s">
        <v>7644</v>
      </c>
    </row>
    <row r="1915" spans="1:4" x14ac:dyDescent="0.25">
      <c r="A1915" t="s">
        <v>7645</v>
      </c>
      <c r="B1915" t="s">
        <v>7646</v>
      </c>
      <c r="C1915" t="s">
        <v>7647</v>
      </c>
      <c r="D1915" t="s">
        <v>7648</v>
      </c>
    </row>
    <row r="1916" spans="1:4" x14ac:dyDescent="0.25">
      <c r="A1916" t="s">
        <v>7649</v>
      </c>
      <c r="B1916" t="s">
        <v>7651</v>
      </c>
      <c r="C1916" t="s">
        <v>7652</v>
      </c>
      <c r="D1916" t="s">
        <v>7653</v>
      </c>
    </row>
    <row r="1917" spans="1:4" x14ac:dyDescent="0.25">
      <c r="A1917" t="s">
        <v>7654</v>
      </c>
      <c r="B1917" t="s">
        <v>7655</v>
      </c>
      <c r="C1917" t="s">
        <v>7656</v>
      </c>
      <c r="D1917" t="s">
        <v>7657</v>
      </c>
    </row>
    <row r="1918" spans="1:4" x14ac:dyDescent="0.25">
      <c r="A1918" t="s">
        <v>7658</v>
      </c>
      <c r="B1918" t="s">
        <v>7659</v>
      </c>
      <c r="C1918" t="s">
        <v>7660</v>
      </c>
      <c r="D1918" t="s">
        <v>7661</v>
      </c>
    </row>
    <row r="1919" spans="1:4" x14ac:dyDescent="0.25">
      <c r="A1919" t="s">
        <v>7662</v>
      </c>
      <c r="B1919" t="s">
        <v>7663</v>
      </c>
      <c r="C1919" t="s">
        <v>7664</v>
      </c>
      <c r="D1919" t="s">
        <v>7665</v>
      </c>
    </row>
    <row r="1920" spans="1:4" x14ac:dyDescent="0.25">
      <c r="A1920" t="s">
        <v>7666</v>
      </c>
      <c r="B1920" t="s">
        <v>7667</v>
      </c>
      <c r="C1920" t="s">
        <v>7668</v>
      </c>
      <c r="D1920" t="s">
        <v>7669</v>
      </c>
    </row>
    <row r="1921" spans="1:4" x14ac:dyDescent="0.25">
      <c r="A1921" t="s">
        <v>7670</v>
      </c>
      <c r="B1921" t="s">
        <v>7671</v>
      </c>
      <c r="C1921" t="s">
        <v>7672</v>
      </c>
      <c r="D1921" t="s">
        <v>7673</v>
      </c>
    </row>
    <row r="1922" spans="1:4" x14ac:dyDescent="0.25">
      <c r="A1922" t="s">
        <v>7674</v>
      </c>
      <c r="B1922" t="s">
        <v>7675</v>
      </c>
      <c r="C1922" t="s">
        <v>7676</v>
      </c>
      <c r="D1922" t="s">
        <v>7677</v>
      </c>
    </row>
    <row r="1923" spans="1:4" x14ac:dyDescent="0.25">
      <c r="A1923" t="s">
        <v>7678</v>
      </c>
      <c r="B1923" t="s">
        <v>7679</v>
      </c>
      <c r="C1923" t="s">
        <v>7680</v>
      </c>
      <c r="D1923" t="s">
        <v>7681</v>
      </c>
    </row>
    <row r="1924" spans="1:4" x14ac:dyDescent="0.25">
      <c r="A1924" t="s">
        <v>7682</v>
      </c>
      <c r="B1924" t="s">
        <v>7683</v>
      </c>
      <c r="C1924" t="s">
        <v>7684</v>
      </c>
      <c r="D1924" t="s">
        <v>7685</v>
      </c>
    </row>
    <row r="1925" spans="1:4" x14ac:dyDescent="0.25">
      <c r="A1925" t="s">
        <v>7686</v>
      </c>
      <c r="B1925" t="s">
        <v>7687</v>
      </c>
      <c r="C1925" t="s">
        <v>7688</v>
      </c>
      <c r="D1925" t="s">
        <v>7689</v>
      </c>
    </row>
    <row r="1926" spans="1:4" x14ac:dyDescent="0.25">
      <c r="A1926" t="s">
        <v>7690</v>
      </c>
      <c r="B1926" t="s">
        <v>7691</v>
      </c>
      <c r="C1926" t="s">
        <v>7692</v>
      </c>
      <c r="D1926" t="s">
        <v>7693</v>
      </c>
    </row>
    <row r="1927" spans="1:4" x14ac:dyDescent="0.25">
      <c r="A1927" t="s">
        <v>7694</v>
      </c>
      <c r="B1927" t="s">
        <v>7695</v>
      </c>
      <c r="C1927" t="s">
        <v>7696</v>
      </c>
      <c r="D1927" t="s">
        <v>7697</v>
      </c>
    </row>
    <row r="1928" spans="1:4" x14ac:dyDescent="0.25">
      <c r="A1928" t="s">
        <v>7698</v>
      </c>
      <c r="B1928" t="s">
        <v>7699</v>
      </c>
      <c r="C1928" t="s">
        <v>7700</v>
      </c>
      <c r="D1928" t="s">
        <v>7701</v>
      </c>
    </row>
    <row r="1929" spans="1:4" x14ac:dyDescent="0.25">
      <c r="A1929" t="s">
        <v>7702</v>
      </c>
      <c r="B1929" t="s">
        <v>7703</v>
      </c>
      <c r="C1929" t="s">
        <v>7704</v>
      </c>
      <c r="D1929" t="s">
        <v>7705</v>
      </c>
    </row>
    <row r="1930" spans="1:4" x14ac:dyDescent="0.25">
      <c r="A1930" t="s">
        <v>7706</v>
      </c>
      <c r="B1930" t="s">
        <v>7707</v>
      </c>
      <c r="C1930" t="s">
        <v>7708</v>
      </c>
      <c r="D1930" t="s">
        <v>7709</v>
      </c>
    </row>
    <row r="1931" spans="1:4" x14ac:dyDescent="0.25">
      <c r="A1931" t="s">
        <v>7710</v>
      </c>
      <c r="B1931" t="s">
        <v>7711</v>
      </c>
      <c r="C1931" t="s">
        <v>7712</v>
      </c>
      <c r="D1931" t="s">
        <v>7713</v>
      </c>
    </row>
    <row r="1932" spans="1:4" x14ac:dyDescent="0.25">
      <c r="A1932" t="s">
        <v>7714</v>
      </c>
      <c r="B1932" t="s">
        <v>7715</v>
      </c>
      <c r="C1932" t="s">
        <v>7716</v>
      </c>
      <c r="D1932" t="s">
        <v>7717</v>
      </c>
    </row>
    <row r="1933" spans="1:4" x14ac:dyDescent="0.25">
      <c r="A1933" t="s">
        <v>7718</v>
      </c>
      <c r="B1933" t="s">
        <v>7719</v>
      </c>
      <c r="C1933" t="s">
        <v>7720</v>
      </c>
      <c r="D1933" t="s">
        <v>7721</v>
      </c>
    </row>
    <row r="1934" spans="1:4" x14ac:dyDescent="0.25">
      <c r="A1934" t="s">
        <v>7722</v>
      </c>
      <c r="B1934" t="s">
        <v>7723</v>
      </c>
      <c r="C1934" t="s">
        <v>7724</v>
      </c>
      <c r="D1934" t="s">
        <v>7725</v>
      </c>
    </row>
    <row r="1935" spans="1:4" x14ac:dyDescent="0.25">
      <c r="A1935" t="s">
        <v>7726</v>
      </c>
      <c r="B1935" t="s">
        <v>7727</v>
      </c>
      <c r="C1935" t="s">
        <v>7728</v>
      </c>
      <c r="D1935" t="s">
        <v>7729</v>
      </c>
    </row>
    <row r="1936" spans="1:4" x14ac:dyDescent="0.25">
      <c r="A1936" t="s">
        <v>7730</v>
      </c>
      <c r="B1936" t="s">
        <v>7731</v>
      </c>
      <c r="C1936" t="s">
        <v>7732</v>
      </c>
      <c r="D1936" t="s">
        <v>7733</v>
      </c>
    </row>
    <row r="1937" spans="1:4" x14ac:dyDescent="0.25">
      <c r="A1937" t="s">
        <v>7734</v>
      </c>
      <c r="B1937" t="s">
        <v>7735</v>
      </c>
      <c r="C1937" t="s">
        <v>7736</v>
      </c>
      <c r="D1937" t="s">
        <v>7737</v>
      </c>
    </row>
    <row r="1938" spans="1:4" x14ac:dyDescent="0.25">
      <c r="A1938" t="s">
        <v>7738</v>
      </c>
      <c r="B1938" t="s">
        <v>5687</v>
      </c>
      <c r="C1938" t="s">
        <v>7739</v>
      </c>
      <c r="D1938" t="s">
        <v>7740</v>
      </c>
    </row>
    <row r="1939" spans="1:4" x14ac:dyDescent="0.25">
      <c r="A1939" t="s">
        <v>7741</v>
      </c>
      <c r="B1939" t="s">
        <v>7742</v>
      </c>
      <c r="C1939" t="s">
        <v>7743</v>
      </c>
      <c r="D1939" t="s">
        <v>7744</v>
      </c>
    </row>
    <row r="1940" spans="1:4" x14ac:dyDescent="0.25">
      <c r="A1940" t="s">
        <v>7745</v>
      </c>
      <c r="B1940" t="s">
        <v>7746</v>
      </c>
      <c r="C1940" t="s">
        <v>7747</v>
      </c>
      <c r="D1940" t="s">
        <v>7748</v>
      </c>
    </row>
    <row r="1941" spans="1:4" x14ac:dyDescent="0.25">
      <c r="A1941" t="s">
        <v>7749</v>
      </c>
      <c r="B1941" t="s">
        <v>7750</v>
      </c>
      <c r="C1941" t="s">
        <v>7751</v>
      </c>
      <c r="D1941" t="s">
        <v>7752</v>
      </c>
    </row>
    <row r="1942" spans="1:4" x14ac:dyDescent="0.25">
      <c r="A1942" t="s">
        <v>7753</v>
      </c>
      <c r="B1942" t="s">
        <v>7754</v>
      </c>
      <c r="C1942" t="s">
        <v>7755</v>
      </c>
      <c r="D1942" t="s">
        <v>7756</v>
      </c>
    </row>
    <row r="1943" spans="1:4" x14ac:dyDescent="0.25">
      <c r="A1943" t="s">
        <v>7757</v>
      </c>
      <c r="B1943" t="s">
        <v>7758</v>
      </c>
      <c r="C1943" t="s">
        <v>7759</v>
      </c>
      <c r="D1943" t="s">
        <v>7760</v>
      </c>
    </row>
    <row r="1944" spans="1:4" x14ac:dyDescent="0.25">
      <c r="A1944" t="s">
        <v>7761</v>
      </c>
      <c r="B1944" t="s">
        <v>7762</v>
      </c>
      <c r="C1944" t="s">
        <v>7763</v>
      </c>
      <c r="D1944" t="s">
        <v>7764</v>
      </c>
    </row>
    <row r="1945" spans="1:4" x14ac:dyDescent="0.25">
      <c r="A1945" t="s">
        <v>7765</v>
      </c>
      <c r="B1945" t="s">
        <v>7766</v>
      </c>
      <c r="C1945" t="s">
        <v>7767</v>
      </c>
      <c r="D1945" t="s">
        <v>7768</v>
      </c>
    </row>
    <row r="1946" spans="1:4" x14ac:dyDescent="0.25">
      <c r="A1946" t="s">
        <v>7769</v>
      </c>
      <c r="B1946" t="s">
        <v>7770</v>
      </c>
      <c r="C1946" t="s">
        <v>7771</v>
      </c>
      <c r="D1946" t="s">
        <v>7772</v>
      </c>
    </row>
    <row r="1947" spans="1:4" x14ac:dyDescent="0.25">
      <c r="A1947" t="s">
        <v>7773</v>
      </c>
      <c r="B1947" t="s">
        <v>7774</v>
      </c>
      <c r="C1947" t="s">
        <v>7775</v>
      </c>
      <c r="D1947" t="s">
        <v>7776</v>
      </c>
    </row>
    <row r="1948" spans="1:4" x14ac:dyDescent="0.25">
      <c r="A1948" t="s">
        <v>7777</v>
      </c>
      <c r="B1948" t="s">
        <v>7778</v>
      </c>
      <c r="C1948" t="s">
        <v>7779</v>
      </c>
      <c r="D1948" t="s">
        <v>7780</v>
      </c>
    </row>
    <row r="1949" spans="1:4" x14ac:dyDescent="0.25">
      <c r="A1949" t="s">
        <v>7781</v>
      </c>
      <c r="B1949" t="s">
        <v>7782</v>
      </c>
      <c r="C1949" t="s">
        <v>7783</v>
      </c>
      <c r="D1949" t="s">
        <v>7784</v>
      </c>
    </row>
    <row r="1950" spans="1:4" x14ac:dyDescent="0.25">
      <c r="A1950" t="s">
        <v>7785</v>
      </c>
      <c r="B1950" t="s">
        <v>7786</v>
      </c>
      <c r="C1950" t="s">
        <v>7787</v>
      </c>
      <c r="D1950" t="s">
        <v>7788</v>
      </c>
    </row>
    <row r="1951" spans="1:4" x14ac:dyDescent="0.25">
      <c r="A1951" t="s">
        <v>7789</v>
      </c>
      <c r="B1951" t="s">
        <v>7790</v>
      </c>
      <c r="C1951" t="s">
        <v>7791</v>
      </c>
      <c r="D1951" t="s">
        <v>7792</v>
      </c>
    </row>
    <row r="1952" spans="1:4" x14ac:dyDescent="0.25">
      <c r="A1952" t="s">
        <v>7793</v>
      </c>
      <c r="B1952" t="s">
        <v>7794</v>
      </c>
      <c r="C1952" t="s">
        <v>7795</v>
      </c>
      <c r="D1952" t="s">
        <v>7796</v>
      </c>
    </row>
    <row r="1953" spans="1:4" x14ac:dyDescent="0.25">
      <c r="A1953" t="s">
        <v>7797</v>
      </c>
      <c r="B1953" t="s">
        <v>7798</v>
      </c>
      <c r="C1953" t="s">
        <v>7799</v>
      </c>
      <c r="D1953" t="s">
        <v>7800</v>
      </c>
    </row>
    <row r="1954" spans="1:4" x14ac:dyDescent="0.25">
      <c r="A1954" t="s">
        <v>7801</v>
      </c>
      <c r="B1954" t="s">
        <v>7801</v>
      </c>
      <c r="C1954" t="s">
        <v>7802</v>
      </c>
      <c r="D1954" t="s">
        <v>7803</v>
      </c>
    </row>
    <row r="1955" spans="1:4" x14ac:dyDescent="0.25">
      <c r="A1955" t="s">
        <v>7804</v>
      </c>
      <c r="B1955" t="s">
        <v>7805</v>
      </c>
      <c r="C1955" t="s">
        <v>7806</v>
      </c>
      <c r="D1955" t="s">
        <v>7807</v>
      </c>
    </row>
    <row r="1956" spans="1:4" x14ac:dyDescent="0.25">
      <c r="A1956" t="s">
        <v>7808</v>
      </c>
      <c r="B1956" t="s">
        <v>7809</v>
      </c>
      <c r="C1956" t="s">
        <v>7810</v>
      </c>
      <c r="D1956" t="s">
        <v>7811</v>
      </c>
    </row>
    <row r="1957" spans="1:4" x14ac:dyDescent="0.25">
      <c r="A1957" t="s">
        <v>7812</v>
      </c>
      <c r="B1957" t="s">
        <v>7813</v>
      </c>
      <c r="C1957" t="s">
        <v>7814</v>
      </c>
      <c r="D1957" t="s">
        <v>7815</v>
      </c>
    </row>
    <row r="1958" spans="1:4" x14ac:dyDescent="0.25">
      <c r="A1958" t="s">
        <v>7816</v>
      </c>
      <c r="B1958" t="s">
        <v>7817</v>
      </c>
      <c r="C1958" t="s">
        <v>7818</v>
      </c>
      <c r="D1958" t="s">
        <v>7819</v>
      </c>
    </row>
    <row r="1959" spans="1:4" x14ac:dyDescent="0.25">
      <c r="A1959" t="s">
        <v>7820</v>
      </c>
      <c r="B1959" t="s">
        <v>7821</v>
      </c>
      <c r="C1959" t="s">
        <v>7822</v>
      </c>
      <c r="D1959" t="s">
        <v>7823</v>
      </c>
    </row>
    <row r="1960" spans="1:4" x14ac:dyDescent="0.25">
      <c r="A1960" t="s">
        <v>7824</v>
      </c>
      <c r="B1960" t="s">
        <v>7825</v>
      </c>
      <c r="C1960" t="s">
        <v>7826</v>
      </c>
      <c r="D1960" t="s">
        <v>7827</v>
      </c>
    </row>
    <row r="1961" spans="1:4" x14ac:dyDescent="0.25">
      <c r="A1961" t="s">
        <v>7828</v>
      </c>
      <c r="B1961" t="s">
        <v>7829</v>
      </c>
      <c r="C1961" t="s">
        <v>7830</v>
      </c>
      <c r="D1961" t="s">
        <v>7831</v>
      </c>
    </row>
    <row r="1962" spans="1:4" x14ac:dyDescent="0.25">
      <c r="A1962" t="s">
        <v>7832</v>
      </c>
      <c r="B1962" t="s">
        <v>7833</v>
      </c>
      <c r="C1962" t="s">
        <v>7834</v>
      </c>
      <c r="D1962" t="s">
        <v>7835</v>
      </c>
    </row>
    <row r="1963" spans="1:4" x14ac:dyDescent="0.25">
      <c r="A1963" t="s">
        <v>7836</v>
      </c>
      <c r="B1963" t="s">
        <v>7837</v>
      </c>
      <c r="C1963" t="s">
        <v>7838</v>
      </c>
      <c r="D1963" t="s">
        <v>7839</v>
      </c>
    </row>
    <row r="1964" spans="1:4" x14ac:dyDescent="0.25">
      <c r="A1964" t="s">
        <v>7840</v>
      </c>
      <c r="B1964" t="s">
        <v>7841</v>
      </c>
      <c r="C1964" t="s">
        <v>7842</v>
      </c>
      <c r="D1964" t="s">
        <v>7843</v>
      </c>
    </row>
    <row r="1965" spans="1:4" x14ac:dyDescent="0.25">
      <c r="A1965" t="s">
        <v>7844</v>
      </c>
      <c r="B1965" t="s">
        <v>7845</v>
      </c>
      <c r="C1965" t="s">
        <v>7846</v>
      </c>
      <c r="D1965" t="s">
        <v>7847</v>
      </c>
    </row>
    <row r="1966" spans="1:4" x14ac:dyDescent="0.25">
      <c r="A1966" t="s">
        <v>7848</v>
      </c>
      <c r="B1966" t="s">
        <v>7849</v>
      </c>
      <c r="C1966" t="s">
        <v>7850</v>
      </c>
      <c r="D1966" t="s">
        <v>7851</v>
      </c>
    </row>
    <row r="1967" spans="1:4" x14ac:dyDescent="0.25">
      <c r="A1967" t="s">
        <v>7852</v>
      </c>
      <c r="B1967" t="s">
        <v>5132</v>
      </c>
      <c r="C1967" t="s">
        <v>7853</v>
      </c>
      <c r="D1967" t="s">
        <v>7854</v>
      </c>
    </row>
    <row r="1968" spans="1:4" x14ac:dyDescent="0.25">
      <c r="A1968" t="s">
        <v>7855</v>
      </c>
      <c r="B1968" t="s">
        <v>7856</v>
      </c>
      <c r="C1968" t="s">
        <v>7857</v>
      </c>
      <c r="D1968" t="s">
        <v>7858</v>
      </c>
    </row>
    <row r="1969" spans="1:4" x14ac:dyDescent="0.25">
      <c r="A1969" t="s">
        <v>7859</v>
      </c>
      <c r="B1969" t="s">
        <v>7860</v>
      </c>
      <c r="C1969" t="s">
        <v>7861</v>
      </c>
      <c r="D1969" t="s">
        <v>7862</v>
      </c>
    </row>
    <row r="1970" spans="1:4" x14ac:dyDescent="0.25">
      <c r="A1970" t="s">
        <v>7863</v>
      </c>
      <c r="B1970" t="s">
        <v>7864</v>
      </c>
      <c r="C1970" t="s">
        <v>7865</v>
      </c>
      <c r="D1970" t="s">
        <v>7866</v>
      </c>
    </row>
    <row r="1971" spans="1:4" x14ac:dyDescent="0.25">
      <c r="A1971" t="s">
        <v>7867</v>
      </c>
      <c r="B1971" t="s">
        <v>7868</v>
      </c>
      <c r="C1971" t="s">
        <v>7869</v>
      </c>
      <c r="D1971" t="s">
        <v>7870</v>
      </c>
    </row>
    <row r="1972" spans="1:4" x14ac:dyDescent="0.25">
      <c r="A1972" t="s">
        <v>7871</v>
      </c>
      <c r="B1972" t="s">
        <v>7872</v>
      </c>
      <c r="C1972" t="s">
        <v>7873</v>
      </c>
      <c r="D1972" t="s">
        <v>7874</v>
      </c>
    </row>
    <row r="1973" spans="1:4" x14ac:dyDescent="0.25">
      <c r="A1973" t="s">
        <v>7875</v>
      </c>
      <c r="B1973" t="s">
        <v>7876</v>
      </c>
      <c r="C1973" t="s">
        <v>7877</v>
      </c>
      <c r="D1973" t="s">
        <v>7878</v>
      </c>
    </row>
    <row r="1974" spans="1:4" x14ac:dyDescent="0.25">
      <c r="A1974" t="s">
        <v>7879</v>
      </c>
      <c r="B1974" t="s">
        <v>7880</v>
      </c>
      <c r="C1974" t="s">
        <v>7881</v>
      </c>
      <c r="D1974" t="s">
        <v>7882</v>
      </c>
    </row>
    <row r="1975" spans="1:4" x14ac:dyDescent="0.25">
      <c r="A1975" t="s">
        <v>7883</v>
      </c>
      <c r="B1975" t="s">
        <v>7884</v>
      </c>
      <c r="C1975" t="s">
        <v>7885</v>
      </c>
      <c r="D1975" t="s">
        <v>7886</v>
      </c>
    </row>
    <row r="1976" spans="1:4" x14ac:dyDescent="0.25">
      <c r="A1976" t="s">
        <v>7887</v>
      </c>
      <c r="B1976" t="s">
        <v>7888</v>
      </c>
      <c r="C1976" t="s">
        <v>7889</v>
      </c>
      <c r="D1976" t="s">
        <v>7890</v>
      </c>
    </row>
    <row r="1977" spans="1:4" x14ac:dyDescent="0.25">
      <c r="A1977" t="s">
        <v>7891</v>
      </c>
      <c r="B1977" t="s">
        <v>7892</v>
      </c>
      <c r="C1977" t="s">
        <v>7893</v>
      </c>
      <c r="D1977" t="s">
        <v>7894</v>
      </c>
    </row>
    <row r="1978" spans="1:4" x14ac:dyDescent="0.25">
      <c r="A1978" t="s">
        <v>7895</v>
      </c>
      <c r="B1978" t="s">
        <v>7896</v>
      </c>
      <c r="C1978" t="s">
        <v>7897</v>
      </c>
      <c r="D1978" t="s">
        <v>7898</v>
      </c>
    </row>
    <row r="1979" spans="1:4" x14ac:dyDescent="0.25">
      <c r="A1979" t="s">
        <v>7899</v>
      </c>
      <c r="B1979" t="s">
        <v>7900</v>
      </c>
      <c r="C1979" t="s">
        <v>7901</v>
      </c>
      <c r="D1979" t="s">
        <v>7902</v>
      </c>
    </row>
    <row r="1980" spans="1:4" x14ac:dyDescent="0.25">
      <c r="A1980" t="s">
        <v>7903</v>
      </c>
      <c r="B1980" t="s">
        <v>7904</v>
      </c>
      <c r="C1980" t="s">
        <v>7905</v>
      </c>
      <c r="D1980" t="s">
        <v>7906</v>
      </c>
    </row>
    <row r="1981" spans="1:4" x14ac:dyDescent="0.25">
      <c r="A1981" t="s">
        <v>7907</v>
      </c>
      <c r="B1981" t="s">
        <v>7908</v>
      </c>
      <c r="C1981" t="s">
        <v>7909</v>
      </c>
      <c r="D1981" t="s">
        <v>7910</v>
      </c>
    </row>
    <row r="1982" spans="1:4" x14ac:dyDescent="0.25">
      <c r="A1982" t="s">
        <v>7911</v>
      </c>
      <c r="B1982" t="s">
        <v>7912</v>
      </c>
      <c r="C1982" t="s">
        <v>7913</v>
      </c>
      <c r="D1982" t="s">
        <v>7914</v>
      </c>
    </row>
    <row r="1983" spans="1:4" x14ac:dyDescent="0.25">
      <c r="A1983" t="s">
        <v>7915</v>
      </c>
      <c r="B1983" t="s">
        <v>7916</v>
      </c>
      <c r="C1983" t="s">
        <v>7917</v>
      </c>
      <c r="D1983" t="s">
        <v>7918</v>
      </c>
    </row>
    <row r="1984" spans="1:4" x14ac:dyDescent="0.25">
      <c r="A1984" t="s">
        <v>7919</v>
      </c>
      <c r="B1984" t="s">
        <v>7920</v>
      </c>
      <c r="C1984" t="s">
        <v>7921</v>
      </c>
      <c r="D1984" t="s">
        <v>7922</v>
      </c>
    </row>
    <row r="1985" spans="1:4" x14ac:dyDescent="0.25">
      <c r="A1985" t="s">
        <v>7923</v>
      </c>
      <c r="B1985" t="s">
        <v>7924</v>
      </c>
      <c r="C1985" t="s">
        <v>7925</v>
      </c>
      <c r="D1985" t="s">
        <v>7926</v>
      </c>
    </row>
    <row r="1986" spans="1:4" x14ac:dyDescent="0.25">
      <c r="A1986" t="s">
        <v>7927</v>
      </c>
      <c r="B1986" t="s">
        <v>7928</v>
      </c>
      <c r="C1986" t="s">
        <v>7929</v>
      </c>
      <c r="D1986" t="s">
        <v>7930</v>
      </c>
    </row>
    <row r="1987" spans="1:4" x14ac:dyDescent="0.25">
      <c r="A1987" t="s">
        <v>7931</v>
      </c>
      <c r="B1987" t="s">
        <v>7932</v>
      </c>
      <c r="C1987" t="s">
        <v>7933</v>
      </c>
      <c r="D1987" t="s">
        <v>7934</v>
      </c>
    </row>
    <row r="1988" spans="1:4" x14ac:dyDescent="0.25">
      <c r="A1988" t="s">
        <v>7935</v>
      </c>
      <c r="B1988" t="s">
        <v>7936</v>
      </c>
      <c r="C1988" t="s">
        <v>7937</v>
      </c>
      <c r="D1988" t="s">
        <v>7938</v>
      </c>
    </row>
    <row r="1989" spans="1:4" x14ac:dyDescent="0.25">
      <c r="A1989" t="s">
        <v>7939</v>
      </c>
      <c r="B1989" t="s">
        <v>7940</v>
      </c>
      <c r="C1989" t="s">
        <v>7941</v>
      </c>
      <c r="D1989" t="s">
        <v>7942</v>
      </c>
    </row>
    <row r="1990" spans="1:4" x14ac:dyDescent="0.25">
      <c r="A1990" t="s">
        <v>7943</v>
      </c>
      <c r="B1990" t="s">
        <v>7944</v>
      </c>
      <c r="C1990" t="s">
        <v>7945</v>
      </c>
      <c r="D1990" t="s">
        <v>7946</v>
      </c>
    </row>
    <row r="1991" spans="1:4" x14ac:dyDescent="0.25">
      <c r="A1991" t="s">
        <v>7947</v>
      </c>
      <c r="B1991" t="s">
        <v>7948</v>
      </c>
      <c r="C1991" t="s">
        <v>7949</v>
      </c>
      <c r="D1991" t="s">
        <v>7950</v>
      </c>
    </row>
    <row r="1992" spans="1:4" x14ac:dyDescent="0.25">
      <c r="A1992" t="s">
        <v>7951</v>
      </c>
      <c r="B1992" t="s">
        <v>7952</v>
      </c>
      <c r="C1992" t="s">
        <v>7953</v>
      </c>
      <c r="D1992" t="s">
        <v>7954</v>
      </c>
    </row>
    <row r="1993" spans="1:4" x14ac:dyDescent="0.25">
      <c r="A1993" t="s">
        <v>7955</v>
      </c>
      <c r="B1993" t="s">
        <v>7956</v>
      </c>
      <c r="C1993" t="s">
        <v>7957</v>
      </c>
      <c r="D1993" t="s">
        <v>7958</v>
      </c>
    </row>
    <row r="1994" spans="1:4" x14ac:dyDescent="0.25">
      <c r="A1994" t="s">
        <v>7959</v>
      </c>
      <c r="B1994" t="s">
        <v>7960</v>
      </c>
      <c r="C1994" t="s">
        <v>7961</v>
      </c>
      <c r="D1994" t="s">
        <v>7962</v>
      </c>
    </row>
    <row r="1995" spans="1:4" x14ac:dyDescent="0.25">
      <c r="A1995" t="s">
        <v>7963</v>
      </c>
      <c r="B1995" t="s">
        <v>7964</v>
      </c>
      <c r="C1995" t="s">
        <v>7965</v>
      </c>
      <c r="D1995" t="s">
        <v>7966</v>
      </c>
    </row>
    <row r="1996" spans="1:4" x14ac:dyDescent="0.25">
      <c r="A1996" t="s">
        <v>7967</v>
      </c>
      <c r="B1996" t="s">
        <v>7968</v>
      </c>
      <c r="C1996" t="s">
        <v>7969</v>
      </c>
      <c r="D1996" t="s">
        <v>7970</v>
      </c>
    </row>
    <row r="1997" spans="1:4" x14ac:dyDescent="0.25">
      <c r="A1997" t="s">
        <v>7971</v>
      </c>
      <c r="B1997" t="s">
        <v>7972</v>
      </c>
      <c r="C1997" t="s">
        <v>7973</v>
      </c>
      <c r="D1997" t="s">
        <v>7974</v>
      </c>
    </row>
    <row r="1998" spans="1:4" x14ac:dyDescent="0.25">
      <c r="A1998" t="s">
        <v>7975</v>
      </c>
      <c r="B1998" t="s">
        <v>7976</v>
      </c>
      <c r="C1998" t="s">
        <v>7977</v>
      </c>
      <c r="D1998" t="s">
        <v>7978</v>
      </c>
    </row>
    <row r="1999" spans="1:4" x14ac:dyDescent="0.25">
      <c r="A1999" t="s">
        <v>7979</v>
      </c>
      <c r="B1999" t="s">
        <v>7980</v>
      </c>
      <c r="C1999" t="s">
        <v>7981</v>
      </c>
      <c r="D1999" t="s">
        <v>7982</v>
      </c>
    </row>
    <row r="2000" spans="1:4" x14ac:dyDescent="0.25">
      <c r="A2000" t="s">
        <v>7983</v>
      </c>
      <c r="B2000" t="s">
        <v>7984</v>
      </c>
      <c r="C2000" t="s">
        <v>7985</v>
      </c>
      <c r="D2000" t="s">
        <v>7986</v>
      </c>
    </row>
    <row r="2001" spans="1:4" x14ac:dyDescent="0.25">
      <c r="A2001" t="s">
        <v>7987</v>
      </c>
      <c r="B2001" t="s">
        <v>7988</v>
      </c>
      <c r="C2001" t="s">
        <v>7989</v>
      </c>
      <c r="D2001" t="s">
        <v>7990</v>
      </c>
    </row>
    <row r="2002" spans="1:4" x14ac:dyDescent="0.25">
      <c r="A2002" t="s">
        <v>7991</v>
      </c>
      <c r="B2002" t="s">
        <v>7992</v>
      </c>
      <c r="C2002" t="s">
        <v>7172</v>
      </c>
      <c r="D2002" t="s">
        <v>7993</v>
      </c>
    </row>
    <row r="2003" spans="1:4" x14ac:dyDescent="0.25">
      <c r="A2003" t="s">
        <v>7994</v>
      </c>
      <c r="B2003" t="s">
        <v>7995</v>
      </c>
      <c r="C2003" t="s">
        <v>7996</v>
      </c>
      <c r="D2003" t="s">
        <v>7997</v>
      </c>
    </row>
    <row r="2004" spans="1:4" x14ac:dyDescent="0.25">
      <c r="A2004" t="s">
        <v>7998</v>
      </c>
      <c r="B2004" t="s">
        <v>7999</v>
      </c>
      <c r="C2004" t="s">
        <v>8000</v>
      </c>
      <c r="D2004" t="s">
        <v>8001</v>
      </c>
    </row>
    <row r="2005" spans="1:4" x14ac:dyDescent="0.25">
      <c r="A2005" t="s">
        <v>8002</v>
      </c>
      <c r="B2005" t="s">
        <v>8003</v>
      </c>
      <c r="C2005" t="s">
        <v>8004</v>
      </c>
      <c r="D2005" t="s">
        <v>8005</v>
      </c>
    </row>
    <row r="2006" spans="1:4" x14ac:dyDescent="0.25">
      <c r="A2006" t="s">
        <v>8006</v>
      </c>
      <c r="B2006" t="s">
        <v>8007</v>
      </c>
      <c r="C2006" t="s">
        <v>8008</v>
      </c>
      <c r="D2006" t="s">
        <v>8009</v>
      </c>
    </row>
    <row r="2007" spans="1:4" x14ac:dyDescent="0.25">
      <c r="A2007" t="s">
        <v>8010</v>
      </c>
      <c r="B2007" t="s">
        <v>8011</v>
      </c>
      <c r="C2007" t="s">
        <v>8012</v>
      </c>
      <c r="D2007" t="s">
        <v>8013</v>
      </c>
    </row>
    <row r="2008" spans="1:4" x14ac:dyDescent="0.25">
      <c r="A2008" t="s">
        <v>8014</v>
      </c>
      <c r="B2008" t="s">
        <v>8015</v>
      </c>
      <c r="C2008" t="s">
        <v>8016</v>
      </c>
      <c r="D2008" t="s">
        <v>8017</v>
      </c>
    </row>
    <row r="2009" spans="1:4" x14ac:dyDescent="0.25">
      <c r="A2009" t="s">
        <v>8018</v>
      </c>
      <c r="B2009" t="s">
        <v>8019</v>
      </c>
      <c r="C2009" t="s">
        <v>8020</v>
      </c>
      <c r="D2009" t="s">
        <v>8021</v>
      </c>
    </row>
    <row r="2010" spans="1:4" x14ac:dyDescent="0.25">
      <c r="A2010" t="s">
        <v>8022</v>
      </c>
      <c r="B2010" t="s">
        <v>8023</v>
      </c>
      <c r="C2010" t="s">
        <v>8024</v>
      </c>
      <c r="D2010" t="s">
        <v>8025</v>
      </c>
    </row>
    <row r="2011" spans="1:4" x14ac:dyDescent="0.25">
      <c r="A2011" t="s">
        <v>8026</v>
      </c>
      <c r="B2011" t="s">
        <v>8027</v>
      </c>
      <c r="C2011" t="s">
        <v>8028</v>
      </c>
      <c r="D2011" t="s">
        <v>8029</v>
      </c>
    </row>
    <row r="2012" spans="1:4" x14ac:dyDescent="0.25">
      <c r="A2012" t="s">
        <v>8030</v>
      </c>
      <c r="B2012" t="s">
        <v>8031</v>
      </c>
      <c r="C2012" t="s">
        <v>8032</v>
      </c>
      <c r="D2012" t="s">
        <v>8033</v>
      </c>
    </row>
    <row r="2013" spans="1:4" x14ac:dyDescent="0.25">
      <c r="A2013" t="s">
        <v>8034</v>
      </c>
      <c r="B2013" t="s">
        <v>8035</v>
      </c>
      <c r="C2013" t="s">
        <v>8036</v>
      </c>
      <c r="D2013" t="s">
        <v>8037</v>
      </c>
    </row>
    <row r="2014" spans="1:4" x14ac:dyDescent="0.25">
      <c r="A2014" t="s">
        <v>8038</v>
      </c>
      <c r="B2014" t="s">
        <v>8039</v>
      </c>
      <c r="C2014" t="s">
        <v>8040</v>
      </c>
      <c r="D2014" t="s">
        <v>8041</v>
      </c>
    </row>
    <row r="2015" spans="1:4" x14ac:dyDescent="0.25">
      <c r="A2015" t="s">
        <v>8042</v>
      </c>
      <c r="B2015" t="s">
        <v>8043</v>
      </c>
      <c r="C2015" t="s">
        <v>8044</v>
      </c>
      <c r="D2015" t="s">
        <v>8045</v>
      </c>
    </row>
    <row r="2016" spans="1:4" x14ac:dyDescent="0.25">
      <c r="A2016" t="s">
        <v>8046</v>
      </c>
      <c r="B2016" t="s">
        <v>8047</v>
      </c>
      <c r="C2016" t="s">
        <v>8048</v>
      </c>
      <c r="D2016" t="s">
        <v>8049</v>
      </c>
    </row>
    <row r="2017" spans="1:4" x14ac:dyDescent="0.25">
      <c r="A2017" t="s">
        <v>8050</v>
      </c>
      <c r="B2017" t="s">
        <v>8051</v>
      </c>
      <c r="C2017" t="s">
        <v>8052</v>
      </c>
      <c r="D2017" t="s">
        <v>8053</v>
      </c>
    </row>
    <row r="2018" spans="1:4" x14ac:dyDescent="0.25">
      <c r="A2018" t="s">
        <v>8054</v>
      </c>
      <c r="B2018" t="s">
        <v>8055</v>
      </c>
      <c r="C2018" t="s">
        <v>8056</v>
      </c>
      <c r="D2018" t="s">
        <v>8057</v>
      </c>
    </row>
    <row r="2019" spans="1:4" x14ac:dyDescent="0.25">
      <c r="A2019" t="s">
        <v>8058</v>
      </c>
      <c r="B2019" t="s">
        <v>8059</v>
      </c>
      <c r="C2019" t="s">
        <v>8060</v>
      </c>
      <c r="D2019" t="s">
        <v>8061</v>
      </c>
    </row>
    <row r="2020" spans="1:4" x14ac:dyDescent="0.25">
      <c r="A2020" t="s">
        <v>8062</v>
      </c>
      <c r="B2020" t="s">
        <v>8063</v>
      </c>
      <c r="C2020" t="s">
        <v>8064</v>
      </c>
      <c r="D2020" t="s">
        <v>8065</v>
      </c>
    </row>
    <row r="2021" spans="1:4" x14ac:dyDescent="0.25">
      <c r="A2021" t="s">
        <v>8066</v>
      </c>
      <c r="B2021" t="s">
        <v>8067</v>
      </c>
      <c r="C2021" t="s">
        <v>8068</v>
      </c>
      <c r="D2021" t="s">
        <v>8069</v>
      </c>
    </row>
    <row r="2022" spans="1:4" x14ac:dyDescent="0.25">
      <c r="A2022" t="s">
        <v>8070</v>
      </c>
      <c r="B2022" t="s">
        <v>8071</v>
      </c>
      <c r="C2022" t="s">
        <v>8072</v>
      </c>
      <c r="D2022" t="s">
        <v>8073</v>
      </c>
    </row>
    <row r="2023" spans="1:4" x14ac:dyDescent="0.25">
      <c r="A2023" t="s">
        <v>8074</v>
      </c>
      <c r="B2023" t="s">
        <v>8075</v>
      </c>
      <c r="C2023" t="s">
        <v>8076</v>
      </c>
      <c r="D2023" t="s">
        <v>8077</v>
      </c>
    </row>
    <row r="2024" spans="1:4" x14ac:dyDescent="0.25">
      <c r="A2024" t="s">
        <v>8078</v>
      </c>
      <c r="B2024" t="s">
        <v>8079</v>
      </c>
      <c r="C2024" t="s">
        <v>8080</v>
      </c>
      <c r="D2024" t="s">
        <v>8081</v>
      </c>
    </row>
    <row r="2025" spans="1:4" x14ac:dyDescent="0.25">
      <c r="A2025" t="s">
        <v>8082</v>
      </c>
      <c r="B2025" t="s">
        <v>8083</v>
      </c>
      <c r="C2025" t="s">
        <v>8084</v>
      </c>
      <c r="D2025" t="s">
        <v>8085</v>
      </c>
    </row>
    <row r="2026" spans="1:4" x14ac:dyDescent="0.25">
      <c r="A2026" t="s">
        <v>8086</v>
      </c>
      <c r="B2026" t="s">
        <v>8087</v>
      </c>
      <c r="C2026" t="s">
        <v>8088</v>
      </c>
      <c r="D2026" t="s">
        <v>8089</v>
      </c>
    </row>
    <row r="2027" spans="1:4" x14ac:dyDescent="0.25">
      <c r="A2027" t="s">
        <v>8090</v>
      </c>
      <c r="B2027" t="s">
        <v>8091</v>
      </c>
      <c r="C2027" t="s">
        <v>8092</v>
      </c>
      <c r="D2027" t="s">
        <v>8093</v>
      </c>
    </row>
    <row r="2028" spans="1:4" x14ac:dyDescent="0.25">
      <c r="A2028" t="s">
        <v>8094</v>
      </c>
      <c r="B2028" t="s">
        <v>8095</v>
      </c>
      <c r="C2028" t="s">
        <v>8096</v>
      </c>
      <c r="D2028" t="s">
        <v>8097</v>
      </c>
    </row>
    <row r="2029" spans="1:4" x14ac:dyDescent="0.25">
      <c r="A2029" t="s">
        <v>8098</v>
      </c>
      <c r="B2029" t="s">
        <v>8099</v>
      </c>
      <c r="C2029" t="s">
        <v>8100</v>
      </c>
      <c r="D2029" t="s">
        <v>8101</v>
      </c>
    </row>
    <row r="2030" spans="1:4" x14ac:dyDescent="0.25">
      <c r="A2030" t="s">
        <v>8102</v>
      </c>
      <c r="B2030" t="s">
        <v>8103</v>
      </c>
      <c r="C2030" t="s">
        <v>8104</v>
      </c>
      <c r="D2030" t="s">
        <v>8105</v>
      </c>
    </row>
    <row r="2031" spans="1:4" x14ac:dyDescent="0.25">
      <c r="A2031" t="s">
        <v>2657</v>
      </c>
      <c r="B2031" t="s">
        <v>8106</v>
      </c>
      <c r="C2031" t="s">
        <v>8107</v>
      </c>
      <c r="D2031" t="s">
        <v>8108</v>
      </c>
    </row>
    <row r="2032" spans="1:4" x14ac:dyDescent="0.25">
      <c r="A2032" t="s">
        <v>8109</v>
      </c>
      <c r="B2032" t="s">
        <v>8110</v>
      </c>
      <c r="C2032" t="s">
        <v>8111</v>
      </c>
      <c r="D2032" t="s">
        <v>8112</v>
      </c>
    </row>
    <row r="2033" spans="1:4" x14ac:dyDescent="0.25">
      <c r="A2033" t="s">
        <v>8113</v>
      </c>
      <c r="B2033" t="s">
        <v>8114</v>
      </c>
      <c r="C2033" t="s">
        <v>8115</v>
      </c>
      <c r="D2033" t="s">
        <v>8116</v>
      </c>
    </row>
    <row r="2034" spans="1:4" x14ac:dyDescent="0.25">
      <c r="A2034" t="s">
        <v>8117</v>
      </c>
      <c r="B2034" t="s">
        <v>8118</v>
      </c>
      <c r="C2034" t="s">
        <v>8119</v>
      </c>
      <c r="D2034" t="s">
        <v>8120</v>
      </c>
    </row>
    <row r="2035" spans="1:4" x14ac:dyDescent="0.25">
      <c r="A2035" t="s">
        <v>8121</v>
      </c>
      <c r="B2035" t="s">
        <v>8122</v>
      </c>
      <c r="C2035" t="s">
        <v>8123</v>
      </c>
      <c r="D2035" t="s">
        <v>8124</v>
      </c>
    </row>
    <row r="2036" spans="1:4" x14ac:dyDescent="0.25">
      <c r="A2036" t="s">
        <v>8125</v>
      </c>
      <c r="B2036" t="s">
        <v>8126</v>
      </c>
      <c r="C2036" t="s">
        <v>8127</v>
      </c>
      <c r="D2036" t="s">
        <v>8128</v>
      </c>
    </row>
    <row r="2037" spans="1:4" x14ac:dyDescent="0.25">
      <c r="A2037" t="s">
        <v>8129</v>
      </c>
      <c r="B2037" t="s">
        <v>8130</v>
      </c>
      <c r="C2037" t="s">
        <v>8131</v>
      </c>
      <c r="D2037" t="s">
        <v>8132</v>
      </c>
    </row>
    <row r="2038" spans="1:4" x14ac:dyDescent="0.25">
      <c r="A2038" t="s">
        <v>8133</v>
      </c>
      <c r="B2038" t="s">
        <v>8134</v>
      </c>
      <c r="C2038" t="s">
        <v>8135</v>
      </c>
      <c r="D2038" t="s">
        <v>8136</v>
      </c>
    </row>
    <row r="2039" spans="1:4" x14ac:dyDescent="0.25">
      <c r="A2039" t="s">
        <v>8137</v>
      </c>
      <c r="B2039" t="s">
        <v>8138</v>
      </c>
      <c r="C2039" t="s">
        <v>8139</v>
      </c>
      <c r="D2039" t="s">
        <v>8140</v>
      </c>
    </row>
    <row r="2040" spans="1:4" x14ac:dyDescent="0.25">
      <c r="A2040" t="s">
        <v>8141</v>
      </c>
      <c r="B2040" t="s">
        <v>8142</v>
      </c>
      <c r="C2040" t="s">
        <v>8143</v>
      </c>
      <c r="D2040" t="s">
        <v>8144</v>
      </c>
    </row>
    <row r="2041" spans="1:4" x14ac:dyDescent="0.25">
      <c r="A2041" t="s">
        <v>8145</v>
      </c>
      <c r="B2041" t="s">
        <v>8146</v>
      </c>
      <c r="C2041" t="s">
        <v>8147</v>
      </c>
      <c r="D2041" t="s">
        <v>8148</v>
      </c>
    </row>
    <row r="2042" spans="1:4" x14ac:dyDescent="0.25">
      <c r="A2042" t="s">
        <v>8149</v>
      </c>
      <c r="B2042" t="s">
        <v>8150</v>
      </c>
      <c r="C2042" t="s">
        <v>8151</v>
      </c>
      <c r="D2042" t="s">
        <v>8152</v>
      </c>
    </row>
    <row r="2043" spans="1:4" x14ac:dyDescent="0.25">
      <c r="A2043" t="s">
        <v>8153</v>
      </c>
      <c r="B2043" t="s">
        <v>8154</v>
      </c>
      <c r="C2043" t="s">
        <v>8155</v>
      </c>
      <c r="D2043" t="s">
        <v>8156</v>
      </c>
    </row>
    <row r="2044" spans="1:4" x14ac:dyDescent="0.25">
      <c r="A2044" t="s">
        <v>8157</v>
      </c>
      <c r="B2044" t="s">
        <v>8158</v>
      </c>
      <c r="C2044" t="s">
        <v>8159</v>
      </c>
      <c r="D2044" t="s">
        <v>8160</v>
      </c>
    </row>
    <row r="2045" spans="1:4" x14ac:dyDescent="0.25">
      <c r="A2045" t="s">
        <v>8161</v>
      </c>
      <c r="B2045" t="s">
        <v>8162</v>
      </c>
      <c r="C2045" t="s">
        <v>8163</v>
      </c>
      <c r="D2045" t="s">
        <v>8164</v>
      </c>
    </row>
    <row r="2046" spans="1:4" x14ac:dyDescent="0.25">
      <c r="A2046" t="s">
        <v>8165</v>
      </c>
      <c r="B2046" t="s">
        <v>8166</v>
      </c>
      <c r="C2046" t="s">
        <v>8167</v>
      </c>
      <c r="D2046" t="s">
        <v>8168</v>
      </c>
    </row>
    <row r="2047" spans="1:4" x14ac:dyDescent="0.25">
      <c r="A2047" t="s">
        <v>8169</v>
      </c>
      <c r="B2047" t="s">
        <v>8170</v>
      </c>
      <c r="C2047" t="s">
        <v>8171</v>
      </c>
      <c r="D2047" t="s">
        <v>8172</v>
      </c>
    </row>
    <row r="2048" spans="1:4" x14ac:dyDescent="0.25">
      <c r="A2048" t="s">
        <v>8173</v>
      </c>
      <c r="B2048" t="s">
        <v>8174</v>
      </c>
      <c r="C2048" t="s">
        <v>8175</v>
      </c>
      <c r="D2048" t="s">
        <v>8176</v>
      </c>
    </row>
    <row r="2049" spans="1:4" x14ac:dyDescent="0.25">
      <c r="A2049" t="s">
        <v>8177</v>
      </c>
      <c r="B2049" t="s">
        <v>8178</v>
      </c>
      <c r="C2049" t="s">
        <v>8179</v>
      </c>
      <c r="D2049" t="s">
        <v>8180</v>
      </c>
    </row>
    <row r="2050" spans="1:4" x14ac:dyDescent="0.25">
      <c r="A2050" t="s">
        <v>8181</v>
      </c>
      <c r="B2050" t="s">
        <v>8182</v>
      </c>
      <c r="C2050" t="s">
        <v>8183</v>
      </c>
      <c r="D2050" t="s">
        <v>8184</v>
      </c>
    </row>
    <row r="2051" spans="1:4" x14ac:dyDescent="0.25">
      <c r="A2051" t="s">
        <v>8185</v>
      </c>
      <c r="B2051" t="s">
        <v>8186</v>
      </c>
      <c r="C2051" t="s">
        <v>8187</v>
      </c>
      <c r="D2051" t="s">
        <v>8188</v>
      </c>
    </row>
    <row r="2052" spans="1:4" x14ac:dyDescent="0.25">
      <c r="A2052" t="s">
        <v>8189</v>
      </c>
      <c r="B2052" t="s">
        <v>8190</v>
      </c>
      <c r="C2052" t="s">
        <v>8191</v>
      </c>
      <c r="D2052" t="s">
        <v>8192</v>
      </c>
    </row>
    <row r="2053" spans="1:4" x14ac:dyDescent="0.25">
      <c r="A2053" t="s">
        <v>8193</v>
      </c>
      <c r="B2053" t="s">
        <v>8194</v>
      </c>
      <c r="C2053" t="s">
        <v>8195</v>
      </c>
      <c r="D2053" t="s">
        <v>8196</v>
      </c>
    </row>
    <row r="2054" spans="1:4" x14ac:dyDescent="0.25">
      <c r="A2054" t="s">
        <v>8197</v>
      </c>
      <c r="B2054" t="s">
        <v>8198</v>
      </c>
      <c r="C2054" t="s">
        <v>8199</v>
      </c>
      <c r="D2054" t="s">
        <v>8200</v>
      </c>
    </row>
    <row r="2055" spans="1:4" x14ac:dyDescent="0.25">
      <c r="A2055" t="s">
        <v>8201</v>
      </c>
      <c r="B2055" t="s">
        <v>8202</v>
      </c>
      <c r="C2055" t="s">
        <v>8203</v>
      </c>
      <c r="D2055" t="s">
        <v>8204</v>
      </c>
    </row>
    <row r="2056" spans="1:4" x14ac:dyDescent="0.25">
      <c r="A2056" t="s">
        <v>8205</v>
      </c>
      <c r="B2056" t="s">
        <v>8206</v>
      </c>
      <c r="C2056" t="s">
        <v>8207</v>
      </c>
      <c r="D2056" t="s">
        <v>8208</v>
      </c>
    </row>
    <row r="2057" spans="1:4" x14ac:dyDescent="0.25">
      <c r="A2057" t="s">
        <v>8209</v>
      </c>
      <c r="B2057" t="s">
        <v>8210</v>
      </c>
      <c r="C2057" t="s">
        <v>8211</v>
      </c>
      <c r="D2057" t="s">
        <v>8212</v>
      </c>
    </row>
    <row r="2058" spans="1:4" x14ac:dyDescent="0.25">
      <c r="A2058" t="s">
        <v>8213</v>
      </c>
      <c r="B2058" t="s">
        <v>8214</v>
      </c>
      <c r="C2058" t="s">
        <v>8215</v>
      </c>
      <c r="D2058" t="s">
        <v>8216</v>
      </c>
    </row>
    <row r="2059" spans="1:4" x14ac:dyDescent="0.25">
      <c r="A2059" t="s">
        <v>8217</v>
      </c>
      <c r="B2059" t="s">
        <v>8218</v>
      </c>
      <c r="C2059" t="s">
        <v>8219</v>
      </c>
      <c r="D2059" t="s">
        <v>8220</v>
      </c>
    </row>
    <row r="2060" spans="1:4" x14ac:dyDescent="0.25">
      <c r="A2060" t="s">
        <v>8221</v>
      </c>
      <c r="B2060" t="s">
        <v>8222</v>
      </c>
      <c r="C2060" t="s">
        <v>8223</v>
      </c>
      <c r="D2060" t="s">
        <v>8224</v>
      </c>
    </row>
    <row r="2061" spans="1:4" x14ac:dyDescent="0.25">
      <c r="A2061" t="s">
        <v>8225</v>
      </c>
      <c r="B2061" t="s">
        <v>8226</v>
      </c>
      <c r="C2061" t="s">
        <v>8227</v>
      </c>
      <c r="D2061" t="s">
        <v>8228</v>
      </c>
    </row>
    <row r="2062" spans="1:4" x14ac:dyDescent="0.25">
      <c r="A2062" t="s">
        <v>8229</v>
      </c>
      <c r="B2062" t="s">
        <v>8230</v>
      </c>
      <c r="C2062" t="s">
        <v>8231</v>
      </c>
      <c r="D2062" t="s">
        <v>8232</v>
      </c>
    </row>
    <row r="2063" spans="1:4" x14ac:dyDescent="0.25">
      <c r="A2063" t="s">
        <v>8233</v>
      </c>
      <c r="B2063" t="s">
        <v>8234</v>
      </c>
      <c r="C2063" t="s">
        <v>8235</v>
      </c>
      <c r="D2063" t="s">
        <v>8236</v>
      </c>
    </row>
    <row r="2064" spans="1:4" x14ac:dyDescent="0.25">
      <c r="A2064" t="s">
        <v>5827</v>
      </c>
      <c r="B2064" t="s">
        <v>5828</v>
      </c>
      <c r="C2064" t="s">
        <v>8237</v>
      </c>
      <c r="D2064" t="s">
        <v>8238</v>
      </c>
    </row>
    <row r="2065" spans="1:4" x14ac:dyDescent="0.25">
      <c r="A2065" t="s">
        <v>8239</v>
      </c>
      <c r="B2065" t="s">
        <v>8240</v>
      </c>
      <c r="C2065" t="s">
        <v>8241</v>
      </c>
      <c r="D2065" t="s">
        <v>8242</v>
      </c>
    </row>
    <row r="2066" spans="1:4" x14ac:dyDescent="0.25">
      <c r="A2066" t="s">
        <v>8243</v>
      </c>
      <c r="B2066" t="s">
        <v>8244</v>
      </c>
      <c r="C2066" t="s">
        <v>8245</v>
      </c>
      <c r="D2066" t="s">
        <v>8246</v>
      </c>
    </row>
    <row r="2067" spans="1:4" x14ac:dyDescent="0.25">
      <c r="A2067" t="s">
        <v>8247</v>
      </c>
      <c r="B2067" t="s">
        <v>8248</v>
      </c>
      <c r="C2067" t="s">
        <v>8249</v>
      </c>
      <c r="D2067" t="s">
        <v>8250</v>
      </c>
    </row>
    <row r="2068" spans="1:4" x14ac:dyDescent="0.25">
      <c r="A2068" t="s">
        <v>8251</v>
      </c>
      <c r="B2068" t="s">
        <v>8252</v>
      </c>
      <c r="C2068" t="s">
        <v>8253</v>
      </c>
      <c r="D2068" t="s">
        <v>8254</v>
      </c>
    </row>
    <row r="2069" spans="1:4" x14ac:dyDescent="0.25">
      <c r="A2069" t="s">
        <v>8255</v>
      </c>
      <c r="B2069" t="s">
        <v>8256</v>
      </c>
      <c r="C2069" t="s">
        <v>8257</v>
      </c>
      <c r="D2069" t="s">
        <v>8258</v>
      </c>
    </row>
    <row r="2070" spans="1:4" x14ac:dyDescent="0.25">
      <c r="A2070" t="s">
        <v>8259</v>
      </c>
      <c r="B2070" t="s">
        <v>8260</v>
      </c>
      <c r="C2070" t="s">
        <v>8261</v>
      </c>
      <c r="D2070" t="s">
        <v>8262</v>
      </c>
    </row>
    <row r="2071" spans="1:4" x14ac:dyDescent="0.25">
      <c r="A2071" t="s">
        <v>8263</v>
      </c>
      <c r="B2071" t="s">
        <v>8264</v>
      </c>
      <c r="C2071" t="s">
        <v>8265</v>
      </c>
      <c r="D2071" t="s">
        <v>8266</v>
      </c>
    </row>
    <row r="2072" spans="1:4" x14ac:dyDescent="0.25">
      <c r="A2072" t="s">
        <v>8267</v>
      </c>
      <c r="B2072" t="s">
        <v>8268</v>
      </c>
      <c r="C2072" t="s">
        <v>8269</v>
      </c>
      <c r="D2072" t="s">
        <v>8270</v>
      </c>
    </row>
    <row r="2073" spans="1:4" x14ac:dyDescent="0.25">
      <c r="A2073" t="s">
        <v>8271</v>
      </c>
      <c r="B2073" t="s">
        <v>8272</v>
      </c>
      <c r="C2073" t="s">
        <v>8273</v>
      </c>
      <c r="D2073" t="s">
        <v>8274</v>
      </c>
    </row>
    <row r="2074" spans="1:4" x14ac:dyDescent="0.25">
      <c r="A2074" t="s">
        <v>8275</v>
      </c>
      <c r="B2074" t="s">
        <v>8276</v>
      </c>
      <c r="C2074" t="s">
        <v>8277</v>
      </c>
      <c r="D2074" t="s">
        <v>8278</v>
      </c>
    </row>
    <row r="2075" spans="1:4" x14ac:dyDescent="0.25">
      <c r="A2075" t="s">
        <v>8279</v>
      </c>
      <c r="B2075" t="s">
        <v>8280</v>
      </c>
      <c r="C2075" t="s">
        <v>8281</v>
      </c>
      <c r="D2075" t="s">
        <v>8282</v>
      </c>
    </row>
    <row r="2076" spans="1:4" x14ac:dyDescent="0.25">
      <c r="A2076" t="s">
        <v>8283</v>
      </c>
      <c r="B2076" t="s">
        <v>8284</v>
      </c>
      <c r="C2076" t="s">
        <v>8285</v>
      </c>
      <c r="D2076" t="s">
        <v>8286</v>
      </c>
    </row>
    <row r="2077" spans="1:4" x14ac:dyDescent="0.25">
      <c r="A2077" t="s">
        <v>8287</v>
      </c>
      <c r="B2077" t="s">
        <v>8288</v>
      </c>
      <c r="C2077" t="s">
        <v>8289</v>
      </c>
      <c r="D2077" t="s">
        <v>8290</v>
      </c>
    </row>
    <row r="2078" spans="1:4" x14ac:dyDescent="0.25">
      <c r="A2078" t="s">
        <v>8291</v>
      </c>
      <c r="B2078" t="s">
        <v>8292</v>
      </c>
      <c r="C2078" t="s">
        <v>8293</v>
      </c>
      <c r="D2078" t="s">
        <v>8294</v>
      </c>
    </row>
    <row r="2079" spans="1:4" x14ac:dyDescent="0.25">
      <c r="A2079" t="s">
        <v>8295</v>
      </c>
      <c r="B2079" t="s">
        <v>8296</v>
      </c>
      <c r="C2079" t="s">
        <v>8297</v>
      </c>
      <c r="D2079" t="s">
        <v>8298</v>
      </c>
    </row>
    <row r="2080" spans="1:4" x14ac:dyDescent="0.25">
      <c r="A2080" t="s">
        <v>8299</v>
      </c>
      <c r="B2080" t="s">
        <v>8300</v>
      </c>
      <c r="C2080" t="s">
        <v>8301</v>
      </c>
      <c r="D2080" t="s">
        <v>8302</v>
      </c>
    </row>
    <row r="2081" spans="1:4" x14ac:dyDescent="0.25">
      <c r="A2081" t="s">
        <v>8303</v>
      </c>
      <c r="B2081" t="s">
        <v>8304</v>
      </c>
      <c r="C2081" t="s">
        <v>8305</v>
      </c>
      <c r="D2081" t="s">
        <v>8306</v>
      </c>
    </row>
    <row r="2082" spans="1:4" x14ac:dyDescent="0.25">
      <c r="A2082" t="s">
        <v>8307</v>
      </c>
      <c r="B2082" t="s">
        <v>8308</v>
      </c>
      <c r="C2082" t="s">
        <v>8309</v>
      </c>
      <c r="D2082" t="s">
        <v>8310</v>
      </c>
    </row>
    <row r="2083" spans="1:4" x14ac:dyDescent="0.25">
      <c r="A2083" t="s">
        <v>8311</v>
      </c>
      <c r="B2083" t="s">
        <v>8312</v>
      </c>
      <c r="C2083" t="s">
        <v>8313</v>
      </c>
      <c r="D2083" t="s">
        <v>8314</v>
      </c>
    </row>
    <row r="2084" spans="1:4" x14ac:dyDescent="0.25">
      <c r="A2084" t="s">
        <v>8315</v>
      </c>
      <c r="B2084" t="s">
        <v>8316</v>
      </c>
      <c r="C2084" t="s">
        <v>8317</v>
      </c>
      <c r="D2084" t="s">
        <v>8318</v>
      </c>
    </row>
    <row r="2085" spans="1:4" x14ac:dyDescent="0.25">
      <c r="A2085" t="s">
        <v>8319</v>
      </c>
      <c r="B2085" t="s">
        <v>8320</v>
      </c>
      <c r="C2085" t="s">
        <v>8321</v>
      </c>
      <c r="D2085" t="s">
        <v>8322</v>
      </c>
    </row>
    <row r="2086" spans="1:4" x14ac:dyDescent="0.25">
      <c r="A2086" t="s">
        <v>8323</v>
      </c>
      <c r="B2086" t="s">
        <v>8324</v>
      </c>
      <c r="C2086" t="s">
        <v>8325</v>
      </c>
      <c r="D2086" t="s">
        <v>8326</v>
      </c>
    </row>
    <row r="2087" spans="1:4" x14ac:dyDescent="0.25">
      <c r="A2087" t="s">
        <v>8327</v>
      </c>
      <c r="B2087" t="s">
        <v>8328</v>
      </c>
      <c r="C2087" t="s">
        <v>8327</v>
      </c>
      <c r="D2087" t="s">
        <v>8329</v>
      </c>
    </row>
    <row r="2088" spans="1:4" x14ac:dyDescent="0.25">
      <c r="A2088" t="s">
        <v>8330</v>
      </c>
      <c r="B2088" t="s">
        <v>8331</v>
      </c>
      <c r="C2088" t="s">
        <v>8332</v>
      </c>
      <c r="D2088" t="s">
        <v>8333</v>
      </c>
    </row>
    <row r="2089" spans="1:4" x14ac:dyDescent="0.25">
      <c r="A2089" t="s">
        <v>8334</v>
      </c>
      <c r="B2089" t="s">
        <v>8335</v>
      </c>
      <c r="C2089" t="s">
        <v>8336</v>
      </c>
      <c r="D2089" t="s">
        <v>8337</v>
      </c>
    </row>
    <row r="2090" spans="1:4" x14ac:dyDescent="0.25">
      <c r="A2090" t="s">
        <v>8338</v>
      </c>
      <c r="B2090" t="s">
        <v>8339</v>
      </c>
      <c r="C2090" t="s">
        <v>8340</v>
      </c>
      <c r="D2090" t="s">
        <v>8341</v>
      </c>
    </row>
    <row r="2091" spans="1:4" x14ac:dyDescent="0.25">
      <c r="A2091" t="s">
        <v>8342</v>
      </c>
      <c r="B2091" t="s">
        <v>8343</v>
      </c>
      <c r="C2091" t="s">
        <v>8344</v>
      </c>
      <c r="D2091" t="s">
        <v>8345</v>
      </c>
    </row>
    <row r="2092" spans="1:4" x14ac:dyDescent="0.25">
      <c r="A2092" t="s">
        <v>8346</v>
      </c>
      <c r="B2092" t="s">
        <v>8347</v>
      </c>
      <c r="C2092" t="s">
        <v>8348</v>
      </c>
      <c r="D2092" t="s">
        <v>8349</v>
      </c>
    </row>
    <row r="2093" spans="1:4" x14ac:dyDescent="0.25">
      <c r="A2093" t="s">
        <v>8350</v>
      </c>
      <c r="B2093" t="s">
        <v>8351</v>
      </c>
      <c r="C2093" t="s">
        <v>8352</v>
      </c>
      <c r="D2093" t="s">
        <v>8353</v>
      </c>
    </row>
    <row r="2094" spans="1:4" x14ac:dyDescent="0.25">
      <c r="A2094" t="s">
        <v>8354</v>
      </c>
      <c r="B2094" t="s">
        <v>8355</v>
      </c>
      <c r="C2094" t="s">
        <v>8356</v>
      </c>
      <c r="D2094" t="s">
        <v>8357</v>
      </c>
    </row>
    <row r="2095" spans="1:4" x14ac:dyDescent="0.25">
      <c r="A2095" t="s">
        <v>8358</v>
      </c>
      <c r="B2095" t="s">
        <v>8359</v>
      </c>
      <c r="C2095" t="s">
        <v>8360</v>
      </c>
      <c r="D2095" t="s">
        <v>8361</v>
      </c>
    </row>
    <row r="2096" spans="1:4" x14ac:dyDescent="0.25">
      <c r="A2096" t="s">
        <v>8362</v>
      </c>
      <c r="B2096" t="s">
        <v>8363</v>
      </c>
      <c r="C2096" t="s">
        <v>8364</v>
      </c>
      <c r="D2096" t="s">
        <v>8365</v>
      </c>
    </row>
    <row r="2097" spans="1:4" x14ac:dyDescent="0.25">
      <c r="A2097" t="s">
        <v>8366</v>
      </c>
      <c r="B2097" t="s">
        <v>8367</v>
      </c>
      <c r="C2097" t="s">
        <v>8368</v>
      </c>
      <c r="D2097" t="s">
        <v>8369</v>
      </c>
    </row>
    <row r="2098" spans="1:4" x14ac:dyDescent="0.25">
      <c r="A2098" t="s">
        <v>8370</v>
      </c>
      <c r="B2098" t="s">
        <v>8371</v>
      </c>
      <c r="C2098" t="s">
        <v>8372</v>
      </c>
      <c r="D2098" t="s">
        <v>8373</v>
      </c>
    </row>
    <row r="2099" spans="1:4" x14ac:dyDescent="0.25">
      <c r="A2099" t="s">
        <v>8374</v>
      </c>
      <c r="B2099" t="s">
        <v>8375</v>
      </c>
      <c r="C2099" t="s">
        <v>8376</v>
      </c>
      <c r="D2099" t="s">
        <v>8377</v>
      </c>
    </row>
    <row r="2100" spans="1:4" x14ac:dyDescent="0.25">
      <c r="A2100" t="s">
        <v>8378</v>
      </c>
      <c r="B2100" t="s">
        <v>8379</v>
      </c>
      <c r="C2100" t="s">
        <v>8380</v>
      </c>
      <c r="D2100" t="s">
        <v>8381</v>
      </c>
    </row>
    <row r="2101" spans="1:4" x14ac:dyDescent="0.25">
      <c r="A2101" t="s">
        <v>8382</v>
      </c>
      <c r="B2101" t="s">
        <v>8383</v>
      </c>
      <c r="C2101" t="s">
        <v>8384</v>
      </c>
      <c r="D2101" t="s">
        <v>8385</v>
      </c>
    </row>
    <row r="2102" spans="1:4" x14ac:dyDescent="0.25">
      <c r="A2102" t="s">
        <v>8386</v>
      </c>
      <c r="B2102" t="s">
        <v>8387</v>
      </c>
      <c r="C2102" t="s">
        <v>8388</v>
      </c>
      <c r="D2102" t="s">
        <v>8389</v>
      </c>
    </row>
    <row r="2103" spans="1:4" x14ac:dyDescent="0.25">
      <c r="A2103" t="s">
        <v>8390</v>
      </c>
      <c r="B2103" t="s">
        <v>8391</v>
      </c>
      <c r="C2103" t="s">
        <v>8392</v>
      </c>
      <c r="D2103" t="s">
        <v>8393</v>
      </c>
    </row>
    <row r="2104" spans="1:4" x14ac:dyDescent="0.25">
      <c r="A2104" t="s">
        <v>8394</v>
      </c>
      <c r="B2104" t="s">
        <v>8395</v>
      </c>
      <c r="C2104" t="s">
        <v>8396</v>
      </c>
      <c r="D2104" t="s">
        <v>8397</v>
      </c>
    </row>
    <row r="2105" spans="1:4" x14ac:dyDescent="0.25">
      <c r="A2105" t="s">
        <v>8398</v>
      </c>
      <c r="B2105" t="s">
        <v>8399</v>
      </c>
      <c r="C2105" t="s">
        <v>8400</v>
      </c>
      <c r="D2105" t="s">
        <v>8401</v>
      </c>
    </row>
    <row r="2106" spans="1:4" x14ac:dyDescent="0.25">
      <c r="A2106" t="s">
        <v>8402</v>
      </c>
      <c r="B2106" t="s">
        <v>8403</v>
      </c>
      <c r="C2106" t="s">
        <v>8404</v>
      </c>
      <c r="D2106" t="s">
        <v>8405</v>
      </c>
    </row>
    <row r="2107" spans="1:4" x14ac:dyDescent="0.25">
      <c r="A2107" t="s">
        <v>8406</v>
      </c>
      <c r="B2107" t="s">
        <v>8407</v>
      </c>
      <c r="C2107" t="s">
        <v>8408</v>
      </c>
      <c r="D2107" t="s">
        <v>8409</v>
      </c>
    </row>
    <row r="2108" spans="1:4" x14ac:dyDescent="0.25">
      <c r="A2108" t="s">
        <v>8410</v>
      </c>
      <c r="B2108" t="s">
        <v>8411</v>
      </c>
      <c r="C2108" t="s">
        <v>8412</v>
      </c>
      <c r="D2108" t="s">
        <v>8413</v>
      </c>
    </row>
    <row r="2109" spans="1:4" x14ac:dyDescent="0.25">
      <c r="A2109" t="s">
        <v>8414</v>
      </c>
      <c r="B2109" t="s">
        <v>8415</v>
      </c>
      <c r="C2109" t="s">
        <v>8416</v>
      </c>
      <c r="D2109" t="s">
        <v>8417</v>
      </c>
    </row>
    <row r="2110" spans="1:4" x14ac:dyDescent="0.25">
      <c r="A2110" t="s">
        <v>8418</v>
      </c>
      <c r="B2110" t="s">
        <v>8419</v>
      </c>
      <c r="C2110" t="s">
        <v>8420</v>
      </c>
      <c r="D2110" t="s">
        <v>8421</v>
      </c>
    </row>
    <row r="2111" spans="1:4" x14ac:dyDescent="0.25">
      <c r="A2111" t="s">
        <v>8422</v>
      </c>
      <c r="B2111" t="s">
        <v>8423</v>
      </c>
      <c r="C2111" t="s">
        <v>8424</v>
      </c>
      <c r="D2111" t="s">
        <v>8425</v>
      </c>
    </row>
    <row r="2112" spans="1:4" x14ac:dyDescent="0.25">
      <c r="A2112" t="s">
        <v>8426</v>
      </c>
      <c r="B2112" t="s">
        <v>8427</v>
      </c>
      <c r="C2112" t="s">
        <v>8428</v>
      </c>
      <c r="D2112" t="s">
        <v>8429</v>
      </c>
    </row>
    <row r="2113" spans="1:4" x14ac:dyDescent="0.25">
      <c r="A2113" t="s">
        <v>8430</v>
      </c>
      <c r="B2113" t="s">
        <v>8431</v>
      </c>
      <c r="C2113" t="s">
        <v>8432</v>
      </c>
      <c r="D2113" t="s">
        <v>8433</v>
      </c>
    </row>
    <row r="2114" spans="1:4" x14ac:dyDescent="0.25">
      <c r="A2114" t="s">
        <v>8434</v>
      </c>
      <c r="B2114" t="s">
        <v>8435</v>
      </c>
      <c r="C2114" t="s">
        <v>8436</v>
      </c>
      <c r="D2114" t="s">
        <v>8437</v>
      </c>
    </row>
    <row r="2115" spans="1:4" x14ac:dyDescent="0.25">
      <c r="A2115" t="s">
        <v>8438</v>
      </c>
      <c r="B2115" t="s">
        <v>8439</v>
      </c>
      <c r="C2115" t="s">
        <v>8440</v>
      </c>
      <c r="D2115" t="s">
        <v>8441</v>
      </c>
    </row>
    <row r="2116" spans="1:4" x14ac:dyDescent="0.25">
      <c r="A2116" t="s">
        <v>8442</v>
      </c>
      <c r="B2116" t="s">
        <v>8443</v>
      </c>
      <c r="C2116" t="s">
        <v>8444</v>
      </c>
      <c r="D2116" t="s">
        <v>8445</v>
      </c>
    </row>
    <row r="2117" spans="1:4" x14ac:dyDescent="0.25">
      <c r="A2117" t="s">
        <v>8446</v>
      </c>
      <c r="B2117" t="s">
        <v>8447</v>
      </c>
      <c r="C2117" t="s">
        <v>8448</v>
      </c>
      <c r="D2117" t="s">
        <v>8449</v>
      </c>
    </row>
    <row r="2118" spans="1:4" x14ac:dyDescent="0.25">
      <c r="A2118" t="s">
        <v>8450</v>
      </c>
      <c r="B2118" t="s">
        <v>8451</v>
      </c>
      <c r="C2118" t="s">
        <v>8452</v>
      </c>
      <c r="D2118" t="s">
        <v>8453</v>
      </c>
    </row>
    <row r="2119" spans="1:4" x14ac:dyDescent="0.25">
      <c r="A2119" t="s">
        <v>8454</v>
      </c>
      <c r="B2119" t="s">
        <v>8455</v>
      </c>
      <c r="C2119" t="s">
        <v>8456</v>
      </c>
      <c r="D2119" t="s">
        <v>8457</v>
      </c>
    </row>
    <row r="2120" spans="1:4" x14ac:dyDescent="0.25">
      <c r="A2120" t="s">
        <v>8458</v>
      </c>
      <c r="B2120" t="s">
        <v>8459</v>
      </c>
      <c r="C2120" t="s">
        <v>8460</v>
      </c>
      <c r="D2120" t="s">
        <v>8461</v>
      </c>
    </row>
    <row r="2121" spans="1:4" x14ac:dyDescent="0.25">
      <c r="A2121" t="s">
        <v>8462</v>
      </c>
      <c r="B2121" t="s">
        <v>8463</v>
      </c>
      <c r="C2121" t="s">
        <v>8464</v>
      </c>
      <c r="D2121" t="s">
        <v>8465</v>
      </c>
    </row>
    <row r="2122" spans="1:4" x14ac:dyDescent="0.25">
      <c r="A2122" t="s">
        <v>8466</v>
      </c>
      <c r="B2122" t="s">
        <v>8467</v>
      </c>
      <c r="C2122" t="s">
        <v>8468</v>
      </c>
      <c r="D2122" t="s">
        <v>8469</v>
      </c>
    </row>
    <row r="2123" spans="1:4" x14ac:dyDescent="0.25">
      <c r="A2123" t="s">
        <v>8470</v>
      </c>
      <c r="B2123" t="s">
        <v>8471</v>
      </c>
      <c r="C2123" t="s">
        <v>8472</v>
      </c>
      <c r="D2123" t="s">
        <v>8473</v>
      </c>
    </row>
    <row r="2124" spans="1:4" x14ac:dyDescent="0.25">
      <c r="A2124" t="s">
        <v>8474</v>
      </c>
      <c r="B2124" t="s">
        <v>8475</v>
      </c>
      <c r="C2124" t="s">
        <v>8476</v>
      </c>
      <c r="D2124" t="s">
        <v>8477</v>
      </c>
    </row>
    <row r="2125" spans="1:4" x14ac:dyDescent="0.25">
      <c r="A2125" t="s">
        <v>8478</v>
      </c>
      <c r="B2125" t="s">
        <v>8479</v>
      </c>
      <c r="C2125" t="s">
        <v>8480</v>
      </c>
      <c r="D2125" t="s">
        <v>8481</v>
      </c>
    </row>
    <row r="2126" spans="1:4" x14ac:dyDescent="0.25">
      <c r="A2126" t="s">
        <v>8482</v>
      </c>
      <c r="B2126" t="s">
        <v>8483</v>
      </c>
      <c r="C2126" t="s">
        <v>8484</v>
      </c>
      <c r="D2126" t="s">
        <v>8485</v>
      </c>
    </row>
    <row r="2127" spans="1:4" x14ac:dyDescent="0.25">
      <c r="A2127" t="s">
        <v>8486</v>
      </c>
      <c r="B2127" t="s">
        <v>8487</v>
      </c>
      <c r="C2127" t="s">
        <v>8488</v>
      </c>
      <c r="D2127" t="s">
        <v>8489</v>
      </c>
    </row>
    <row r="2128" spans="1:4" x14ac:dyDescent="0.25">
      <c r="A2128" t="s">
        <v>8490</v>
      </c>
      <c r="B2128" t="s">
        <v>8491</v>
      </c>
      <c r="C2128" t="s">
        <v>8492</v>
      </c>
      <c r="D2128" t="s">
        <v>8493</v>
      </c>
    </row>
    <row r="2129" spans="1:4" x14ac:dyDescent="0.25">
      <c r="A2129" t="s">
        <v>8494</v>
      </c>
      <c r="B2129" t="s">
        <v>8495</v>
      </c>
      <c r="C2129" t="s">
        <v>8496</v>
      </c>
      <c r="D2129" t="s">
        <v>8497</v>
      </c>
    </row>
    <row r="2130" spans="1:4" x14ac:dyDescent="0.25">
      <c r="A2130" t="s">
        <v>8498</v>
      </c>
      <c r="B2130" t="s">
        <v>8499</v>
      </c>
      <c r="C2130" t="s">
        <v>8500</v>
      </c>
      <c r="D2130" t="s">
        <v>8501</v>
      </c>
    </row>
    <row r="2131" spans="1:4" x14ac:dyDescent="0.25">
      <c r="A2131" t="s">
        <v>8502</v>
      </c>
      <c r="B2131" t="s">
        <v>8503</v>
      </c>
      <c r="C2131" t="s">
        <v>8504</v>
      </c>
      <c r="D2131" t="s">
        <v>8505</v>
      </c>
    </row>
    <row r="2132" spans="1:4" x14ac:dyDescent="0.25">
      <c r="A2132" t="s">
        <v>8506</v>
      </c>
      <c r="B2132" t="s">
        <v>8507</v>
      </c>
      <c r="C2132" t="s">
        <v>8508</v>
      </c>
      <c r="D2132" t="s">
        <v>8509</v>
      </c>
    </row>
    <row r="2133" spans="1:4" x14ac:dyDescent="0.25">
      <c r="A2133" t="s">
        <v>8510</v>
      </c>
      <c r="B2133" t="s">
        <v>8511</v>
      </c>
      <c r="C2133" t="s">
        <v>8512</v>
      </c>
      <c r="D2133" t="s">
        <v>8513</v>
      </c>
    </row>
    <row r="2134" spans="1:4" x14ac:dyDescent="0.25">
      <c r="A2134" t="s">
        <v>8514</v>
      </c>
      <c r="B2134" t="s">
        <v>8515</v>
      </c>
      <c r="C2134" t="s">
        <v>8516</v>
      </c>
      <c r="D2134" t="s">
        <v>8517</v>
      </c>
    </row>
    <row r="2135" spans="1:4" x14ac:dyDescent="0.25">
      <c r="A2135" t="s">
        <v>8518</v>
      </c>
      <c r="B2135" t="s">
        <v>8519</v>
      </c>
      <c r="C2135" t="s">
        <v>8520</v>
      </c>
      <c r="D2135" t="s">
        <v>8521</v>
      </c>
    </row>
    <row r="2136" spans="1:4" x14ac:dyDescent="0.25">
      <c r="A2136" t="s">
        <v>8522</v>
      </c>
      <c r="B2136" t="s">
        <v>8523</v>
      </c>
      <c r="C2136" t="s">
        <v>8524</v>
      </c>
      <c r="D2136" t="s">
        <v>8525</v>
      </c>
    </row>
    <row r="2137" spans="1:4" x14ac:dyDescent="0.25">
      <c r="A2137" t="s">
        <v>8526</v>
      </c>
      <c r="B2137" t="s">
        <v>8527</v>
      </c>
      <c r="C2137" t="s">
        <v>8528</v>
      </c>
      <c r="D2137" t="s">
        <v>8529</v>
      </c>
    </row>
    <row r="2138" spans="1:4" x14ac:dyDescent="0.25">
      <c r="A2138" t="s">
        <v>8530</v>
      </c>
      <c r="B2138" t="s">
        <v>8531</v>
      </c>
      <c r="C2138" t="s">
        <v>8532</v>
      </c>
      <c r="D2138" t="s">
        <v>8533</v>
      </c>
    </row>
    <row r="2139" spans="1:4" x14ac:dyDescent="0.25">
      <c r="A2139" t="s">
        <v>8534</v>
      </c>
      <c r="B2139" t="s">
        <v>8535</v>
      </c>
      <c r="C2139" t="s">
        <v>8536</v>
      </c>
      <c r="D2139" t="s">
        <v>8537</v>
      </c>
    </row>
    <row r="2140" spans="1:4" x14ac:dyDescent="0.25">
      <c r="A2140" t="s">
        <v>8538</v>
      </c>
      <c r="B2140" t="s">
        <v>8539</v>
      </c>
      <c r="C2140" t="s">
        <v>8540</v>
      </c>
      <c r="D2140" t="s">
        <v>8541</v>
      </c>
    </row>
    <row r="2141" spans="1:4" x14ac:dyDescent="0.25">
      <c r="A2141" t="s">
        <v>8542</v>
      </c>
      <c r="B2141" t="s">
        <v>8543</v>
      </c>
      <c r="C2141" t="s">
        <v>8544</v>
      </c>
      <c r="D2141" t="s">
        <v>8545</v>
      </c>
    </row>
    <row r="2142" spans="1:4" x14ac:dyDescent="0.25">
      <c r="A2142" t="s">
        <v>8546</v>
      </c>
      <c r="B2142" t="s">
        <v>8547</v>
      </c>
      <c r="C2142" t="s">
        <v>8548</v>
      </c>
      <c r="D2142" t="s">
        <v>8549</v>
      </c>
    </row>
    <row r="2143" spans="1:4" x14ac:dyDescent="0.25">
      <c r="A2143" t="s">
        <v>8550</v>
      </c>
      <c r="B2143" t="s">
        <v>8551</v>
      </c>
      <c r="C2143" t="s">
        <v>8552</v>
      </c>
      <c r="D2143" t="s">
        <v>8553</v>
      </c>
    </row>
    <row r="2144" spans="1:4" x14ac:dyDescent="0.25">
      <c r="A2144" t="s">
        <v>8554</v>
      </c>
      <c r="B2144" t="s">
        <v>8555</v>
      </c>
      <c r="C2144" t="s">
        <v>8556</v>
      </c>
      <c r="D2144" t="s">
        <v>8557</v>
      </c>
    </row>
    <row r="2145" spans="1:4" x14ac:dyDescent="0.25">
      <c r="A2145" t="s">
        <v>8558</v>
      </c>
      <c r="B2145" t="s">
        <v>8559</v>
      </c>
      <c r="C2145" t="s">
        <v>8560</v>
      </c>
      <c r="D2145" t="s">
        <v>8561</v>
      </c>
    </row>
    <row r="2146" spans="1:4" x14ac:dyDescent="0.25">
      <c r="A2146" t="s">
        <v>8562</v>
      </c>
      <c r="B2146" t="s">
        <v>8563</v>
      </c>
      <c r="C2146" t="s">
        <v>8564</v>
      </c>
      <c r="D2146" t="s">
        <v>8565</v>
      </c>
    </row>
    <row r="2147" spans="1:4" x14ac:dyDescent="0.25">
      <c r="A2147" t="s">
        <v>8566</v>
      </c>
      <c r="B2147" t="s">
        <v>8567</v>
      </c>
      <c r="C2147" t="s">
        <v>8568</v>
      </c>
      <c r="D2147" t="s">
        <v>8569</v>
      </c>
    </row>
    <row r="2148" spans="1:4" x14ac:dyDescent="0.25">
      <c r="A2148" t="s">
        <v>8570</v>
      </c>
      <c r="B2148" t="s">
        <v>8571</v>
      </c>
      <c r="C2148" t="s">
        <v>8572</v>
      </c>
      <c r="D2148" t="s">
        <v>8573</v>
      </c>
    </row>
    <row r="2149" spans="1:4" x14ac:dyDescent="0.25">
      <c r="A2149" t="s">
        <v>8574</v>
      </c>
      <c r="B2149" t="s">
        <v>8575</v>
      </c>
      <c r="C2149" t="s">
        <v>8576</v>
      </c>
      <c r="D2149" t="s">
        <v>8577</v>
      </c>
    </row>
    <row r="2150" spans="1:4" x14ac:dyDescent="0.25">
      <c r="A2150" t="s">
        <v>8578</v>
      </c>
      <c r="B2150" t="s">
        <v>8579</v>
      </c>
      <c r="C2150" t="s">
        <v>8580</v>
      </c>
      <c r="D2150" t="s">
        <v>8581</v>
      </c>
    </row>
    <row r="2151" spans="1:4" x14ac:dyDescent="0.25">
      <c r="A2151" t="s">
        <v>8582</v>
      </c>
      <c r="B2151" t="s">
        <v>8583</v>
      </c>
      <c r="C2151" t="s">
        <v>8584</v>
      </c>
      <c r="D2151" t="s">
        <v>8585</v>
      </c>
    </row>
    <row r="2152" spans="1:4" x14ac:dyDescent="0.25">
      <c r="A2152" t="s">
        <v>8586</v>
      </c>
      <c r="B2152" t="s">
        <v>8587</v>
      </c>
      <c r="C2152" t="s">
        <v>8588</v>
      </c>
      <c r="D2152" t="s">
        <v>8589</v>
      </c>
    </row>
    <row r="2153" spans="1:4" x14ac:dyDescent="0.25">
      <c r="A2153" t="s">
        <v>8590</v>
      </c>
      <c r="B2153" t="s">
        <v>8591</v>
      </c>
      <c r="C2153" t="s">
        <v>8592</v>
      </c>
      <c r="D2153" t="s">
        <v>8593</v>
      </c>
    </row>
    <row r="2154" spans="1:4" x14ac:dyDescent="0.25">
      <c r="A2154" t="s">
        <v>8594</v>
      </c>
      <c r="B2154" t="s">
        <v>8595</v>
      </c>
      <c r="C2154" t="s">
        <v>8596</v>
      </c>
      <c r="D2154" t="s">
        <v>8597</v>
      </c>
    </row>
    <row r="2155" spans="1:4" x14ac:dyDescent="0.25">
      <c r="A2155" t="s">
        <v>8598</v>
      </c>
      <c r="B2155" t="s">
        <v>8599</v>
      </c>
      <c r="C2155" t="s">
        <v>8600</v>
      </c>
      <c r="D2155" t="s">
        <v>8601</v>
      </c>
    </row>
    <row r="2156" spans="1:4" x14ac:dyDescent="0.25">
      <c r="A2156" t="s">
        <v>8602</v>
      </c>
      <c r="B2156" t="s">
        <v>8603</v>
      </c>
      <c r="C2156" t="s">
        <v>8604</v>
      </c>
      <c r="D2156" t="s">
        <v>8605</v>
      </c>
    </row>
    <row r="2157" spans="1:4" x14ac:dyDescent="0.25">
      <c r="A2157" t="s">
        <v>8606</v>
      </c>
      <c r="B2157" t="s">
        <v>8607</v>
      </c>
      <c r="C2157" t="s">
        <v>8608</v>
      </c>
      <c r="D2157" t="s">
        <v>8609</v>
      </c>
    </row>
    <row r="2158" spans="1:4" x14ac:dyDescent="0.25">
      <c r="A2158" t="s">
        <v>8610</v>
      </c>
      <c r="B2158" t="s">
        <v>8611</v>
      </c>
      <c r="C2158" t="s">
        <v>8612</v>
      </c>
      <c r="D2158" t="s">
        <v>8613</v>
      </c>
    </row>
    <row r="2159" spans="1:4" x14ac:dyDescent="0.25">
      <c r="A2159" t="s">
        <v>8614</v>
      </c>
      <c r="B2159" t="s">
        <v>8615</v>
      </c>
      <c r="C2159" t="s">
        <v>8616</v>
      </c>
      <c r="D2159" t="s">
        <v>8617</v>
      </c>
    </row>
    <row r="2160" spans="1:4" x14ac:dyDescent="0.25">
      <c r="A2160" t="s">
        <v>8618</v>
      </c>
      <c r="B2160" t="s">
        <v>8619</v>
      </c>
      <c r="C2160" t="s">
        <v>8620</v>
      </c>
      <c r="D2160" t="s">
        <v>8621</v>
      </c>
    </row>
    <row r="2161" spans="1:4" x14ac:dyDescent="0.25">
      <c r="A2161" t="s">
        <v>8622</v>
      </c>
      <c r="B2161" t="s">
        <v>8622</v>
      </c>
      <c r="C2161" t="s">
        <v>8623</v>
      </c>
      <c r="D2161" t="s">
        <v>8624</v>
      </c>
    </row>
    <row r="2162" spans="1:4" x14ac:dyDescent="0.25">
      <c r="A2162" t="s">
        <v>8625</v>
      </c>
      <c r="B2162" t="s">
        <v>8626</v>
      </c>
      <c r="C2162" t="s">
        <v>8627</v>
      </c>
      <c r="D2162" t="s">
        <v>8628</v>
      </c>
    </row>
    <row r="2163" spans="1:4" x14ac:dyDescent="0.25">
      <c r="A2163" t="s">
        <v>8629</v>
      </c>
      <c r="B2163" t="s">
        <v>8630</v>
      </c>
      <c r="C2163" t="s">
        <v>8631</v>
      </c>
      <c r="D2163" t="s">
        <v>8632</v>
      </c>
    </row>
    <row r="2164" spans="1:4" x14ac:dyDescent="0.25">
      <c r="A2164" t="s">
        <v>8633</v>
      </c>
      <c r="B2164" t="s">
        <v>8634</v>
      </c>
      <c r="C2164" t="s">
        <v>8635</v>
      </c>
      <c r="D2164" t="s">
        <v>8636</v>
      </c>
    </row>
    <row r="2165" spans="1:4" x14ac:dyDescent="0.25">
      <c r="A2165" t="s">
        <v>8637</v>
      </c>
      <c r="B2165" t="s">
        <v>8638</v>
      </c>
      <c r="C2165" t="s">
        <v>8639</v>
      </c>
      <c r="D2165" t="s">
        <v>8640</v>
      </c>
    </row>
    <row r="2166" spans="1:4" x14ac:dyDescent="0.25">
      <c r="A2166" t="s">
        <v>8641</v>
      </c>
      <c r="B2166" t="s">
        <v>8642</v>
      </c>
      <c r="C2166" t="s">
        <v>8643</v>
      </c>
      <c r="D2166" t="s">
        <v>8644</v>
      </c>
    </row>
    <row r="2167" spans="1:4" x14ac:dyDescent="0.25">
      <c r="A2167" t="s">
        <v>8645</v>
      </c>
      <c r="B2167" t="s">
        <v>8646</v>
      </c>
      <c r="C2167" t="s">
        <v>8647</v>
      </c>
      <c r="D2167" t="s">
        <v>8648</v>
      </c>
    </row>
    <row r="2168" spans="1:4" x14ac:dyDescent="0.25">
      <c r="A2168" t="s">
        <v>8649</v>
      </c>
      <c r="B2168" t="s">
        <v>8650</v>
      </c>
      <c r="C2168" t="s">
        <v>8651</v>
      </c>
      <c r="D2168" t="s">
        <v>8652</v>
      </c>
    </row>
    <row r="2169" spans="1:4" x14ac:dyDescent="0.25">
      <c r="A2169" t="s">
        <v>8653</v>
      </c>
      <c r="B2169" t="s">
        <v>8654</v>
      </c>
      <c r="C2169" t="s">
        <v>8655</v>
      </c>
      <c r="D2169" t="s">
        <v>8656</v>
      </c>
    </row>
    <row r="2170" spans="1:4" x14ac:dyDescent="0.25">
      <c r="A2170" t="s">
        <v>8657</v>
      </c>
      <c r="B2170" t="s">
        <v>8657</v>
      </c>
      <c r="C2170" t="s">
        <v>8658</v>
      </c>
      <c r="D2170" t="s">
        <v>8659</v>
      </c>
    </row>
    <row r="2171" spans="1:4" x14ac:dyDescent="0.25">
      <c r="A2171" t="s">
        <v>8660</v>
      </c>
      <c r="B2171" t="s">
        <v>8661</v>
      </c>
      <c r="C2171" t="s">
        <v>8662</v>
      </c>
      <c r="D2171" t="s">
        <v>8663</v>
      </c>
    </row>
    <row r="2172" spans="1:4" x14ac:dyDescent="0.25">
      <c r="A2172" t="s">
        <v>8664</v>
      </c>
      <c r="B2172" t="s">
        <v>8665</v>
      </c>
      <c r="C2172" t="s">
        <v>8666</v>
      </c>
      <c r="D2172" t="s">
        <v>8667</v>
      </c>
    </row>
    <row r="2173" spans="1:4" x14ac:dyDescent="0.25">
      <c r="A2173" t="s">
        <v>8668</v>
      </c>
      <c r="B2173" t="s">
        <v>8669</v>
      </c>
      <c r="C2173" t="s">
        <v>8670</v>
      </c>
      <c r="D2173" t="s">
        <v>8671</v>
      </c>
    </row>
    <row r="2174" spans="1:4" x14ac:dyDescent="0.25">
      <c r="A2174" t="s">
        <v>8672</v>
      </c>
      <c r="B2174" t="s">
        <v>8673</v>
      </c>
      <c r="C2174" t="s">
        <v>8674</v>
      </c>
      <c r="D2174" t="s">
        <v>8675</v>
      </c>
    </row>
    <row r="2175" spans="1:4" x14ac:dyDescent="0.25">
      <c r="A2175" t="s">
        <v>8676</v>
      </c>
      <c r="B2175" t="s">
        <v>8677</v>
      </c>
      <c r="C2175" t="s">
        <v>8678</v>
      </c>
      <c r="D2175" t="s">
        <v>8679</v>
      </c>
    </row>
    <row r="2176" spans="1:4" x14ac:dyDescent="0.25">
      <c r="A2176" t="s">
        <v>8680</v>
      </c>
      <c r="B2176" t="s">
        <v>8681</v>
      </c>
      <c r="C2176" t="s">
        <v>8682</v>
      </c>
      <c r="D2176" t="s">
        <v>8683</v>
      </c>
    </row>
    <row r="2177" spans="1:4" x14ac:dyDescent="0.25">
      <c r="A2177" t="s">
        <v>8684</v>
      </c>
      <c r="B2177" t="s">
        <v>8685</v>
      </c>
      <c r="C2177" t="s">
        <v>8686</v>
      </c>
      <c r="D2177" t="s">
        <v>8687</v>
      </c>
    </row>
    <row r="2178" spans="1:4" x14ac:dyDescent="0.25">
      <c r="A2178" t="s">
        <v>8688</v>
      </c>
      <c r="B2178" t="s">
        <v>8689</v>
      </c>
      <c r="C2178" t="s">
        <v>8690</v>
      </c>
      <c r="D2178" t="s">
        <v>8691</v>
      </c>
    </row>
    <row r="2179" spans="1:4" x14ac:dyDescent="0.25">
      <c r="A2179" t="s">
        <v>8692</v>
      </c>
      <c r="B2179" t="s">
        <v>8693</v>
      </c>
      <c r="C2179" t="s">
        <v>8694</v>
      </c>
      <c r="D2179" t="s">
        <v>8695</v>
      </c>
    </row>
    <row r="2180" spans="1:4" x14ac:dyDescent="0.25">
      <c r="A2180" t="s">
        <v>8696</v>
      </c>
      <c r="B2180" t="s">
        <v>8697</v>
      </c>
      <c r="C2180" t="s">
        <v>8698</v>
      </c>
      <c r="D2180" t="s">
        <v>8699</v>
      </c>
    </row>
    <row r="2181" spans="1:4" x14ac:dyDescent="0.25">
      <c r="A2181" t="s">
        <v>8700</v>
      </c>
      <c r="B2181" t="s">
        <v>8701</v>
      </c>
      <c r="C2181" t="s">
        <v>8702</v>
      </c>
      <c r="D2181" t="s">
        <v>8703</v>
      </c>
    </row>
    <row r="2182" spans="1:4" x14ac:dyDescent="0.25">
      <c r="A2182" t="s">
        <v>8704</v>
      </c>
      <c r="B2182" t="s">
        <v>8705</v>
      </c>
      <c r="C2182" t="s">
        <v>8706</v>
      </c>
      <c r="D2182" t="s">
        <v>8707</v>
      </c>
    </row>
    <row r="2183" spans="1:4" x14ac:dyDescent="0.25">
      <c r="A2183" t="s">
        <v>8708</v>
      </c>
      <c r="B2183" t="s">
        <v>8709</v>
      </c>
      <c r="C2183" t="s">
        <v>8710</v>
      </c>
      <c r="D2183" t="s">
        <v>8711</v>
      </c>
    </row>
    <row r="2184" spans="1:4" x14ac:dyDescent="0.25">
      <c r="A2184" t="s">
        <v>8712</v>
      </c>
      <c r="B2184" t="s">
        <v>8713</v>
      </c>
      <c r="C2184" t="s">
        <v>8714</v>
      </c>
      <c r="D2184" t="s">
        <v>8715</v>
      </c>
    </row>
    <row r="2185" spans="1:4" x14ac:dyDescent="0.25">
      <c r="A2185" t="s">
        <v>8716</v>
      </c>
      <c r="B2185" t="s">
        <v>8717</v>
      </c>
      <c r="C2185" t="s">
        <v>8718</v>
      </c>
      <c r="D2185" t="s">
        <v>8719</v>
      </c>
    </row>
    <row r="2186" spans="1:4" x14ac:dyDescent="0.25">
      <c r="A2186" t="s">
        <v>8720</v>
      </c>
      <c r="B2186" t="s">
        <v>8721</v>
      </c>
      <c r="C2186" t="s">
        <v>8722</v>
      </c>
      <c r="D2186" t="s">
        <v>8723</v>
      </c>
    </row>
    <row r="2187" spans="1:4" x14ac:dyDescent="0.25">
      <c r="A2187" t="s">
        <v>8724</v>
      </c>
      <c r="B2187" t="s">
        <v>8725</v>
      </c>
      <c r="C2187" t="s">
        <v>8726</v>
      </c>
      <c r="D2187" t="s">
        <v>8727</v>
      </c>
    </row>
    <row r="2188" spans="1:4" x14ac:dyDescent="0.25">
      <c r="A2188" t="s">
        <v>8728</v>
      </c>
      <c r="B2188" t="s">
        <v>8729</v>
      </c>
      <c r="C2188" t="s">
        <v>8730</v>
      </c>
      <c r="D2188" t="s">
        <v>8731</v>
      </c>
    </row>
    <row r="2189" spans="1:4" x14ac:dyDescent="0.25">
      <c r="A2189" t="s">
        <v>401</v>
      </c>
      <c r="B2189" t="s">
        <v>8732</v>
      </c>
      <c r="C2189" t="s">
        <v>8733</v>
      </c>
      <c r="D2189" t="s">
        <v>8734</v>
      </c>
    </row>
    <row r="2190" spans="1:4" x14ac:dyDescent="0.25">
      <c r="A2190" t="s">
        <v>8735</v>
      </c>
      <c r="B2190" t="s">
        <v>8736</v>
      </c>
      <c r="C2190" t="s">
        <v>8737</v>
      </c>
      <c r="D2190" t="s">
        <v>8738</v>
      </c>
    </row>
    <row r="2191" spans="1:4" x14ac:dyDescent="0.25">
      <c r="A2191" t="s">
        <v>8739</v>
      </c>
      <c r="B2191" t="s">
        <v>8740</v>
      </c>
      <c r="C2191" t="s">
        <v>8741</v>
      </c>
      <c r="D2191" t="s">
        <v>8742</v>
      </c>
    </row>
    <row r="2192" spans="1:4" x14ac:dyDescent="0.25">
      <c r="A2192" t="s">
        <v>8743</v>
      </c>
      <c r="B2192" t="s">
        <v>8744</v>
      </c>
      <c r="C2192" t="s">
        <v>8745</v>
      </c>
      <c r="D2192" t="s">
        <v>8746</v>
      </c>
    </row>
    <row r="2193" spans="1:4" x14ac:dyDescent="0.25">
      <c r="A2193" t="s">
        <v>8747</v>
      </c>
      <c r="B2193" t="s">
        <v>8748</v>
      </c>
      <c r="C2193" t="s">
        <v>8749</v>
      </c>
      <c r="D2193" t="s">
        <v>8750</v>
      </c>
    </row>
    <row r="2194" spans="1:4" x14ac:dyDescent="0.25">
      <c r="A2194" t="s">
        <v>8751</v>
      </c>
      <c r="B2194" t="s">
        <v>8752</v>
      </c>
      <c r="C2194" t="s">
        <v>8753</v>
      </c>
      <c r="D2194" t="s">
        <v>8754</v>
      </c>
    </row>
    <row r="2195" spans="1:4" x14ac:dyDescent="0.25">
      <c r="A2195" t="s">
        <v>8755</v>
      </c>
      <c r="B2195" t="s">
        <v>8756</v>
      </c>
      <c r="C2195" t="s">
        <v>8757</v>
      </c>
      <c r="D2195" t="s">
        <v>8758</v>
      </c>
    </row>
    <row r="2196" spans="1:4" x14ac:dyDescent="0.25">
      <c r="A2196" t="s">
        <v>8759</v>
      </c>
      <c r="B2196" t="s">
        <v>8760</v>
      </c>
      <c r="C2196" t="s">
        <v>8762</v>
      </c>
      <c r="D2196" t="s">
        <v>8763</v>
      </c>
    </row>
    <row r="2197" spans="1:4" x14ac:dyDescent="0.25">
      <c r="A2197" t="s">
        <v>8764</v>
      </c>
      <c r="B2197" t="s">
        <v>8765</v>
      </c>
      <c r="C2197" t="s">
        <v>8766</v>
      </c>
      <c r="D2197" t="s">
        <v>8767</v>
      </c>
    </row>
    <row r="2198" spans="1:4" x14ac:dyDescent="0.25">
      <c r="A2198" t="s">
        <v>8768</v>
      </c>
      <c r="B2198" t="s">
        <v>8769</v>
      </c>
      <c r="C2198" t="s">
        <v>8770</v>
      </c>
      <c r="D2198" t="s">
        <v>8771</v>
      </c>
    </row>
    <row r="2199" spans="1:4" x14ac:dyDescent="0.25">
      <c r="A2199" t="s">
        <v>8772</v>
      </c>
      <c r="B2199" t="s">
        <v>8773</v>
      </c>
      <c r="C2199" t="s">
        <v>8774</v>
      </c>
      <c r="D2199" t="s">
        <v>8775</v>
      </c>
    </row>
    <row r="2200" spans="1:4" x14ac:dyDescent="0.25">
      <c r="A2200" t="s">
        <v>8776</v>
      </c>
      <c r="B2200" t="s">
        <v>8777</v>
      </c>
      <c r="C2200" t="s">
        <v>8778</v>
      </c>
      <c r="D2200" t="s">
        <v>8779</v>
      </c>
    </row>
    <row r="2201" spans="1:4" x14ac:dyDescent="0.25">
      <c r="A2201" t="s">
        <v>8780</v>
      </c>
      <c r="B2201" t="s">
        <v>8781</v>
      </c>
      <c r="C2201" t="s">
        <v>8782</v>
      </c>
      <c r="D2201" t="s">
        <v>8783</v>
      </c>
    </row>
    <row r="2202" spans="1:4" x14ac:dyDescent="0.25">
      <c r="A2202" t="s">
        <v>8784</v>
      </c>
      <c r="B2202" t="s">
        <v>8785</v>
      </c>
      <c r="C2202" t="s">
        <v>8786</v>
      </c>
      <c r="D2202" t="s">
        <v>8787</v>
      </c>
    </row>
    <row r="2203" spans="1:4" x14ac:dyDescent="0.25">
      <c r="A2203" t="s">
        <v>8788</v>
      </c>
      <c r="B2203" t="s">
        <v>8789</v>
      </c>
      <c r="C2203" t="s">
        <v>8790</v>
      </c>
      <c r="D2203" t="s">
        <v>8791</v>
      </c>
    </row>
    <row r="2204" spans="1:4" x14ac:dyDescent="0.25">
      <c r="A2204" t="s">
        <v>8792</v>
      </c>
      <c r="B2204" t="s">
        <v>8793</v>
      </c>
      <c r="C2204" t="s">
        <v>8794</v>
      </c>
      <c r="D2204" t="s">
        <v>8795</v>
      </c>
    </row>
    <row r="2205" spans="1:4" x14ac:dyDescent="0.25">
      <c r="A2205" t="s">
        <v>8796</v>
      </c>
      <c r="B2205" t="s">
        <v>8797</v>
      </c>
      <c r="C2205" t="s">
        <v>8798</v>
      </c>
      <c r="D2205" t="s">
        <v>8799</v>
      </c>
    </row>
    <row r="2206" spans="1:4" x14ac:dyDescent="0.25">
      <c r="A2206" t="s">
        <v>8800</v>
      </c>
      <c r="B2206" t="s">
        <v>8801</v>
      </c>
      <c r="C2206" t="s">
        <v>8802</v>
      </c>
      <c r="D2206" t="s">
        <v>8803</v>
      </c>
    </row>
    <row r="2207" spans="1:4" x14ac:dyDescent="0.25">
      <c r="A2207" t="s">
        <v>8804</v>
      </c>
      <c r="B2207" t="s">
        <v>8805</v>
      </c>
      <c r="C2207" t="s">
        <v>8806</v>
      </c>
      <c r="D2207" t="s">
        <v>8807</v>
      </c>
    </row>
    <row r="2208" spans="1:4" x14ac:dyDescent="0.25">
      <c r="A2208" t="s">
        <v>8808</v>
      </c>
      <c r="B2208" t="s">
        <v>8809</v>
      </c>
      <c r="C2208" t="s">
        <v>8810</v>
      </c>
      <c r="D2208" t="s">
        <v>8811</v>
      </c>
    </row>
    <row r="2209" spans="1:4" x14ac:dyDescent="0.25">
      <c r="A2209" t="s">
        <v>8812</v>
      </c>
      <c r="B2209" t="s">
        <v>8813</v>
      </c>
      <c r="C2209" t="s">
        <v>8814</v>
      </c>
      <c r="D2209" t="s">
        <v>8815</v>
      </c>
    </row>
    <row r="2210" spans="1:4" x14ac:dyDescent="0.25">
      <c r="A2210" t="s">
        <v>8816</v>
      </c>
      <c r="B2210" t="s">
        <v>8817</v>
      </c>
      <c r="C2210" t="s">
        <v>8818</v>
      </c>
      <c r="D2210" t="s">
        <v>8819</v>
      </c>
    </row>
    <row r="2211" spans="1:4" x14ac:dyDescent="0.25">
      <c r="A2211" t="s">
        <v>8820</v>
      </c>
      <c r="B2211" t="s">
        <v>8821</v>
      </c>
      <c r="C2211" t="s">
        <v>8822</v>
      </c>
      <c r="D2211" t="s">
        <v>8823</v>
      </c>
    </row>
    <row r="2212" spans="1:4" x14ac:dyDescent="0.25">
      <c r="A2212" t="s">
        <v>8824</v>
      </c>
      <c r="B2212" t="s">
        <v>8825</v>
      </c>
      <c r="C2212" t="s">
        <v>8826</v>
      </c>
      <c r="D2212" t="s">
        <v>8827</v>
      </c>
    </row>
    <row r="2213" spans="1:4" x14ac:dyDescent="0.25">
      <c r="A2213" t="s">
        <v>8828</v>
      </c>
      <c r="B2213" t="s">
        <v>8829</v>
      </c>
      <c r="C2213" t="s">
        <v>8830</v>
      </c>
      <c r="D2213" t="s">
        <v>8831</v>
      </c>
    </row>
    <row r="2214" spans="1:4" x14ac:dyDescent="0.25">
      <c r="A2214" t="s">
        <v>8832</v>
      </c>
      <c r="B2214" t="s">
        <v>8833</v>
      </c>
      <c r="C2214" t="s">
        <v>8834</v>
      </c>
      <c r="D2214" t="s">
        <v>8835</v>
      </c>
    </row>
    <row r="2215" spans="1:4" x14ac:dyDescent="0.25">
      <c r="A2215" t="s">
        <v>8836</v>
      </c>
      <c r="B2215" t="s">
        <v>8837</v>
      </c>
      <c r="C2215" t="s">
        <v>8838</v>
      </c>
      <c r="D2215" t="s">
        <v>8839</v>
      </c>
    </row>
    <row r="2216" spans="1:4" x14ac:dyDescent="0.25">
      <c r="A2216" t="s">
        <v>8840</v>
      </c>
      <c r="B2216" t="s">
        <v>8841</v>
      </c>
      <c r="C2216" t="s">
        <v>8842</v>
      </c>
      <c r="D2216" t="s">
        <v>8843</v>
      </c>
    </row>
    <row r="2217" spans="1:4" x14ac:dyDescent="0.25">
      <c r="A2217" t="s">
        <v>8844</v>
      </c>
      <c r="B2217" t="s">
        <v>8845</v>
      </c>
      <c r="C2217" t="s">
        <v>8846</v>
      </c>
      <c r="D2217" t="s">
        <v>8847</v>
      </c>
    </row>
    <row r="2218" spans="1:4" x14ac:dyDescent="0.25">
      <c r="A2218" t="s">
        <v>8848</v>
      </c>
      <c r="B2218" t="s">
        <v>8849</v>
      </c>
      <c r="C2218" t="s">
        <v>8850</v>
      </c>
      <c r="D2218" t="s">
        <v>8851</v>
      </c>
    </row>
    <row r="2219" spans="1:4" x14ac:dyDescent="0.25">
      <c r="A2219" t="s">
        <v>8852</v>
      </c>
      <c r="B2219" t="s">
        <v>8853</v>
      </c>
      <c r="C2219" t="s">
        <v>8854</v>
      </c>
      <c r="D2219" t="s">
        <v>8855</v>
      </c>
    </row>
    <row r="2220" spans="1:4" x14ac:dyDescent="0.25">
      <c r="A2220" t="s">
        <v>8856</v>
      </c>
      <c r="B2220" t="s">
        <v>8857</v>
      </c>
      <c r="C2220" t="s">
        <v>8858</v>
      </c>
      <c r="D2220" t="s">
        <v>8859</v>
      </c>
    </row>
    <row r="2221" spans="1:4" x14ac:dyDescent="0.25">
      <c r="A2221" t="s">
        <v>8860</v>
      </c>
      <c r="B2221" t="s">
        <v>8861</v>
      </c>
      <c r="C2221" t="s">
        <v>8862</v>
      </c>
      <c r="D2221" t="s">
        <v>8863</v>
      </c>
    </row>
    <row r="2222" spans="1:4" x14ac:dyDescent="0.25">
      <c r="A2222" t="s">
        <v>8864</v>
      </c>
      <c r="B2222" t="s">
        <v>8865</v>
      </c>
      <c r="C2222" t="s">
        <v>8866</v>
      </c>
      <c r="D2222" t="s">
        <v>8867</v>
      </c>
    </row>
    <row r="2223" spans="1:4" x14ac:dyDescent="0.25">
      <c r="A2223" t="s">
        <v>8868</v>
      </c>
      <c r="B2223" t="s">
        <v>7083</v>
      </c>
      <c r="C2223" t="s">
        <v>8869</v>
      </c>
      <c r="D2223" t="s">
        <v>8870</v>
      </c>
    </row>
    <row r="2224" spans="1:4" x14ac:dyDescent="0.25">
      <c r="A2224" t="s">
        <v>8871</v>
      </c>
      <c r="B2224" t="s">
        <v>8872</v>
      </c>
      <c r="C2224" t="s">
        <v>8873</v>
      </c>
      <c r="D2224" t="s">
        <v>8874</v>
      </c>
    </row>
    <row r="2225" spans="1:4" x14ac:dyDescent="0.25">
      <c r="A2225" t="s">
        <v>8875</v>
      </c>
      <c r="B2225" t="s">
        <v>8876</v>
      </c>
      <c r="C2225" t="s">
        <v>8877</v>
      </c>
      <c r="D2225" t="s">
        <v>8878</v>
      </c>
    </row>
    <row r="2226" spans="1:4" x14ac:dyDescent="0.25">
      <c r="A2226" t="s">
        <v>8879</v>
      </c>
      <c r="B2226" t="s">
        <v>8880</v>
      </c>
      <c r="C2226" t="s">
        <v>8881</v>
      </c>
      <c r="D2226" t="s">
        <v>8882</v>
      </c>
    </row>
    <row r="2227" spans="1:4" x14ac:dyDescent="0.25">
      <c r="A2227" t="s">
        <v>8883</v>
      </c>
      <c r="B2227" t="s">
        <v>8884</v>
      </c>
      <c r="C2227" t="s">
        <v>8885</v>
      </c>
      <c r="D2227" t="s">
        <v>8886</v>
      </c>
    </row>
    <row r="2228" spans="1:4" x14ac:dyDescent="0.25">
      <c r="A2228" t="s">
        <v>8887</v>
      </c>
      <c r="B2228" t="s">
        <v>8888</v>
      </c>
      <c r="C2228" t="s">
        <v>8889</v>
      </c>
      <c r="D2228" t="s">
        <v>8890</v>
      </c>
    </row>
    <row r="2229" spans="1:4" x14ac:dyDescent="0.25">
      <c r="A2229" t="s">
        <v>8891</v>
      </c>
      <c r="B2229" t="s">
        <v>8892</v>
      </c>
      <c r="C2229" t="s">
        <v>8893</v>
      </c>
      <c r="D2229" t="s">
        <v>8894</v>
      </c>
    </row>
    <row r="2230" spans="1:4" x14ac:dyDescent="0.25">
      <c r="A2230" t="s">
        <v>8895</v>
      </c>
      <c r="B2230" t="s">
        <v>8896</v>
      </c>
      <c r="C2230" t="s">
        <v>8897</v>
      </c>
      <c r="D2230" t="s">
        <v>8898</v>
      </c>
    </row>
    <row r="2231" spans="1:4" x14ac:dyDescent="0.25">
      <c r="A2231" t="s">
        <v>8899</v>
      </c>
      <c r="B2231" t="s">
        <v>8900</v>
      </c>
      <c r="C2231" t="s">
        <v>8901</v>
      </c>
      <c r="D2231" t="s">
        <v>8902</v>
      </c>
    </row>
    <row r="2232" spans="1:4" x14ac:dyDescent="0.25">
      <c r="A2232" t="s">
        <v>8903</v>
      </c>
      <c r="B2232" t="s">
        <v>8904</v>
      </c>
      <c r="C2232" t="s">
        <v>8905</v>
      </c>
      <c r="D2232" t="s">
        <v>8906</v>
      </c>
    </row>
    <row r="2233" spans="1:4" x14ac:dyDescent="0.25">
      <c r="A2233" t="s">
        <v>8907</v>
      </c>
      <c r="B2233" t="s">
        <v>8908</v>
      </c>
      <c r="C2233" t="s">
        <v>8909</v>
      </c>
      <c r="D2233" t="s">
        <v>8910</v>
      </c>
    </row>
    <row r="2234" spans="1:4" x14ac:dyDescent="0.25">
      <c r="A2234" t="s">
        <v>8911</v>
      </c>
      <c r="B2234" t="s">
        <v>8912</v>
      </c>
      <c r="C2234" t="s">
        <v>8913</v>
      </c>
      <c r="D2234" t="s">
        <v>8914</v>
      </c>
    </row>
    <row r="2235" spans="1:4" x14ac:dyDescent="0.25">
      <c r="A2235" t="s">
        <v>8915</v>
      </c>
      <c r="B2235" t="s">
        <v>8916</v>
      </c>
      <c r="C2235" t="s">
        <v>8917</v>
      </c>
      <c r="D2235" t="s">
        <v>8918</v>
      </c>
    </row>
    <row r="2236" spans="1:4" x14ac:dyDescent="0.25">
      <c r="A2236" t="s">
        <v>8919</v>
      </c>
      <c r="B2236" t="s">
        <v>8920</v>
      </c>
      <c r="C2236" t="s">
        <v>8921</v>
      </c>
      <c r="D2236" t="s">
        <v>8922</v>
      </c>
    </row>
    <row r="2237" spans="1:4" x14ac:dyDescent="0.25">
      <c r="A2237" t="s">
        <v>8923</v>
      </c>
      <c r="B2237" t="s">
        <v>8924</v>
      </c>
      <c r="C2237" t="s">
        <v>8925</v>
      </c>
      <c r="D2237" t="s">
        <v>8926</v>
      </c>
    </row>
    <row r="2238" spans="1:4" x14ac:dyDescent="0.25">
      <c r="A2238" t="s">
        <v>8927</v>
      </c>
      <c r="B2238" t="s">
        <v>8928</v>
      </c>
      <c r="C2238" t="s">
        <v>8929</v>
      </c>
      <c r="D2238" t="s">
        <v>8930</v>
      </c>
    </row>
    <row r="2239" spans="1:4" x14ac:dyDescent="0.25">
      <c r="A2239" t="s">
        <v>8931</v>
      </c>
      <c r="B2239" t="s">
        <v>8932</v>
      </c>
      <c r="C2239" t="s">
        <v>8933</v>
      </c>
      <c r="D2239" t="s">
        <v>8934</v>
      </c>
    </row>
    <row r="2240" spans="1:4" x14ac:dyDescent="0.25">
      <c r="A2240" t="s">
        <v>8935</v>
      </c>
      <c r="B2240" t="s">
        <v>8936</v>
      </c>
      <c r="C2240" t="s">
        <v>8937</v>
      </c>
      <c r="D2240" t="s">
        <v>8938</v>
      </c>
    </row>
    <row r="2241" spans="1:4" x14ac:dyDescent="0.25">
      <c r="A2241" t="s">
        <v>8939</v>
      </c>
      <c r="B2241" t="s">
        <v>8940</v>
      </c>
      <c r="C2241" t="s">
        <v>8941</v>
      </c>
      <c r="D2241" t="s">
        <v>8942</v>
      </c>
    </row>
    <row r="2242" spans="1:4" x14ac:dyDescent="0.25">
      <c r="A2242" t="s">
        <v>8943</v>
      </c>
      <c r="B2242" t="s">
        <v>8944</v>
      </c>
      <c r="C2242" t="s">
        <v>8945</v>
      </c>
      <c r="D2242" t="s">
        <v>8946</v>
      </c>
    </row>
    <row r="2243" spans="1:4" x14ac:dyDescent="0.25">
      <c r="A2243" t="s">
        <v>8947</v>
      </c>
      <c r="B2243" t="s">
        <v>8948</v>
      </c>
      <c r="C2243" t="s">
        <v>8949</v>
      </c>
      <c r="D2243" t="s">
        <v>8950</v>
      </c>
    </row>
    <row r="2244" spans="1:4" x14ac:dyDescent="0.25">
      <c r="A2244" t="s">
        <v>8951</v>
      </c>
      <c r="B2244" t="s">
        <v>8952</v>
      </c>
      <c r="C2244" t="s">
        <v>8953</v>
      </c>
      <c r="D2244" t="s">
        <v>8954</v>
      </c>
    </row>
    <row r="2245" spans="1:4" x14ac:dyDescent="0.25">
      <c r="A2245" t="s">
        <v>8955</v>
      </c>
      <c r="B2245" t="s">
        <v>8956</v>
      </c>
      <c r="C2245" t="s">
        <v>8957</v>
      </c>
      <c r="D2245" t="s">
        <v>8958</v>
      </c>
    </row>
    <row r="2246" spans="1:4" x14ac:dyDescent="0.25">
      <c r="A2246" t="s">
        <v>8959</v>
      </c>
      <c r="B2246" t="s">
        <v>8960</v>
      </c>
      <c r="C2246" t="s">
        <v>8961</v>
      </c>
      <c r="D2246" t="s">
        <v>8962</v>
      </c>
    </row>
    <row r="2247" spans="1:4" x14ac:dyDescent="0.25">
      <c r="A2247" t="s">
        <v>8963</v>
      </c>
      <c r="B2247" t="s">
        <v>8964</v>
      </c>
      <c r="C2247" t="s">
        <v>8965</v>
      </c>
      <c r="D2247" t="s">
        <v>8966</v>
      </c>
    </row>
    <row r="2248" spans="1:4" x14ac:dyDescent="0.25">
      <c r="A2248" t="s">
        <v>8967</v>
      </c>
      <c r="B2248" t="s">
        <v>8968</v>
      </c>
      <c r="C2248" t="s">
        <v>8969</v>
      </c>
      <c r="D2248" t="s">
        <v>8970</v>
      </c>
    </row>
    <row r="2249" spans="1:4" x14ac:dyDescent="0.25">
      <c r="A2249" t="s">
        <v>4726</v>
      </c>
      <c r="B2249" t="s">
        <v>4727</v>
      </c>
      <c r="C2249" t="s">
        <v>8971</v>
      </c>
      <c r="D2249" t="s">
        <v>8972</v>
      </c>
    </row>
    <row r="2250" spans="1:4" x14ac:dyDescent="0.25">
      <c r="A2250" t="s">
        <v>8973</v>
      </c>
      <c r="B2250" t="s">
        <v>8974</v>
      </c>
      <c r="C2250" t="s">
        <v>8975</v>
      </c>
      <c r="D2250" t="s">
        <v>8976</v>
      </c>
    </row>
    <row r="2251" spans="1:4" x14ac:dyDescent="0.25">
      <c r="A2251" t="s">
        <v>8977</v>
      </c>
      <c r="B2251" t="s">
        <v>5007</v>
      </c>
      <c r="C2251" t="s">
        <v>8978</v>
      </c>
      <c r="D2251" t="s">
        <v>8979</v>
      </c>
    </row>
    <row r="2252" spans="1:4" x14ac:dyDescent="0.25">
      <c r="A2252" t="s">
        <v>8980</v>
      </c>
      <c r="B2252" t="s">
        <v>8981</v>
      </c>
      <c r="C2252" t="s">
        <v>8982</v>
      </c>
      <c r="D2252" t="s">
        <v>8983</v>
      </c>
    </row>
    <row r="2253" spans="1:4" x14ac:dyDescent="0.25">
      <c r="A2253" t="s">
        <v>8984</v>
      </c>
      <c r="B2253" t="s">
        <v>8985</v>
      </c>
      <c r="C2253" t="s">
        <v>8986</v>
      </c>
      <c r="D2253" t="s">
        <v>8987</v>
      </c>
    </row>
    <row r="2254" spans="1:4" x14ac:dyDescent="0.25">
      <c r="A2254" t="s">
        <v>8988</v>
      </c>
      <c r="B2254" t="s">
        <v>8989</v>
      </c>
      <c r="C2254" t="s">
        <v>8990</v>
      </c>
      <c r="D2254" t="s">
        <v>8991</v>
      </c>
    </row>
    <row r="2255" spans="1:4" x14ac:dyDescent="0.25">
      <c r="A2255" t="s">
        <v>8992</v>
      </c>
      <c r="B2255" t="s">
        <v>8993</v>
      </c>
      <c r="C2255" t="s">
        <v>8994</v>
      </c>
      <c r="D2255" t="s">
        <v>8995</v>
      </c>
    </row>
    <row r="2256" spans="1:4" x14ac:dyDescent="0.25">
      <c r="A2256" t="s">
        <v>8996</v>
      </c>
      <c r="B2256" t="s">
        <v>8997</v>
      </c>
      <c r="C2256" t="s">
        <v>8998</v>
      </c>
      <c r="D2256" t="s">
        <v>8999</v>
      </c>
    </row>
    <row r="2257" spans="1:4" x14ac:dyDescent="0.25">
      <c r="A2257" t="s">
        <v>9000</v>
      </c>
      <c r="B2257" t="s">
        <v>9001</v>
      </c>
      <c r="C2257" t="s">
        <v>9002</v>
      </c>
      <c r="D2257" t="s">
        <v>9003</v>
      </c>
    </row>
    <row r="2258" spans="1:4" x14ac:dyDescent="0.25">
      <c r="A2258" t="s">
        <v>9004</v>
      </c>
      <c r="B2258" t="s">
        <v>9005</v>
      </c>
      <c r="C2258" t="s">
        <v>9006</v>
      </c>
      <c r="D2258" t="s">
        <v>9007</v>
      </c>
    </row>
    <row r="2259" spans="1:4" x14ac:dyDescent="0.25">
      <c r="A2259" t="s">
        <v>9008</v>
      </c>
      <c r="B2259" t="s">
        <v>9009</v>
      </c>
      <c r="C2259" t="s">
        <v>9010</v>
      </c>
      <c r="D2259" t="s">
        <v>9011</v>
      </c>
    </row>
    <row r="2260" spans="1:4" x14ac:dyDescent="0.25">
      <c r="A2260" t="s">
        <v>9012</v>
      </c>
      <c r="B2260" t="s">
        <v>9013</v>
      </c>
      <c r="C2260" t="s">
        <v>9014</v>
      </c>
      <c r="D2260" t="s">
        <v>9015</v>
      </c>
    </row>
    <row r="2261" spans="1:4" x14ac:dyDescent="0.25">
      <c r="A2261" t="s">
        <v>9016</v>
      </c>
      <c r="B2261" t="s">
        <v>9017</v>
      </c>
      <c r="C2261" t="s">
        <v>9018</v>
      </c>
      <c r="D2261" t="s">
        <v>9019</v>
      </c>
    </row>
    <row r="2262" spans="1:4" x14ac:dyDescent="0.25">
      <c r="A2262" t="s">
        <v>9020</v>
      </c>
      <c r="B2262" t="s">
        <v>9021</v>
      </c>
      <c r="C2262" t="s">
        <v>9022</v>
      </c>
      <c r="D2262" t="s">
        <v>9023</v>
      </c>
    </row>
    <row r="2263" spans="1:4" x14ac:dyDescent="0.25">
      <c r="A2263" t="s">
        <v>9024</v>
      </c>
      <c r="B2263" t="s">
        <v>9025</v>
      </c>
      <c r="C2263" t="s">
        <v>9026</v>
      </c>
      <c r="D2263" t="s">
        <v>9027</v>
      </c>
    </row>
    <row r="2264" spans="1:4" x14ac:dyDescent="0.25">
      <c r="A2264" t="s">
        <v>9028</v>
      </c>
      <c r="B2264" t="s">
        <v>9029</v>
      </c>
      <c r="C2264" t="s">
        <v>9030</v>
      </c>
      <c r="D2264" t="s">
        <v>9031</v>
      </c>
    </row>
    <row r="2265" spans="1:4" x14ac:dyDescent="0.25">
      <c r="A2265" t="s">
        <v>9032</v>
      </c>
      <c r="B2265" t="s">
        <v>9033</v>
      </c>
      <c r="C2265" t="s">
        <v>9034</v>
      </c>
      <c r="D2265" t="s">
        <v>9035</v>
      </c>
    </row>
    <row r="2266" spans="1:4" x14ac:dyDescent="0.25">
      <c r="A2266" t="s">
        <v>9036</v>
      </c>
      <c r="B2266" t="s">
        <v>9037</v>
      </c>
      <c r="C2266" t="s">
        <v>9038</v>
      </c>
      <c r="D2266" t="s">
        <v>9039</v>
      </c>
    </row>
    <row r="2267" spans="1:4" x14ac:dyDescent="0.25">
      <c r="A2267" t="s">
        <v>9040</v>
      </c>
      <c r="B2267" t="s">
        <v>9041</v>
      </c>
      <c r="C2267" t="s">
        <v>9042</v>
      </c>
      <c r="D2267" t="s">
        <v>9043</v>
      </c>
    </row>
    <row r="2268" spans="1:4" x14ac:dyDescent="0.25">
      <c r="A2268" t="s">
        <v>9044</v>
      </c>
      <c r="B2268" t="s">
        <v>9045</v>
      </c>
      <c r="C2268" t="s">
        <v>9046</v>
      </c>
      <c r="D2268" t="s">
        <v>9047</v>
      </c>
    </row>
    <row r="2269" spans="1:4" x14ac:dyDescent="0.25">
      <c r="A2269" t="s">
        <v>9048</v>
      </c>
      <c r="B2269" t="s">
        <v>9049</v>
      </c>
      <c r="C2269" t="s">
        <v>9050</v>
      </c>
      <c r="D2269" t="s">
        <v>9051</v>
      </c>
    </row>
    <row r="2270" spans="1:4" x14ac:dyDescent="0.25">
      <c r="A2270" t="s">
        <v>9052</v>
      </c>
      <c r="B2270" t="s">
        <v>9053</v>
      </c>
      <c r="C2270" t="s">
        <v>9054</v>
      </c>
      <c r="D2270" t="s">
        <v>9055</v>
      </c>
    </row>
    <row r="2271" spans="1:4" x14ac:dyDescent="0.25">
      <c r="A2271" t="s">
        <v>9056</v>
      </c>
      <c r="B2271" t="s">
        <v>9057</v>
      </c>
      <c r="C2271" t="s">
        <v>9058</v>
      </c>
      <c r="D2271" t="s">
        <v>9059</v>
      </c>
    </row>
    <row r="2272" spans="1:4" x14ac:dyDescent="0.25">
      <c r="A2272" t="s">
        <v>9060</v>
      </c>
      <c r="B2272" t="s">
        <v>9061</v>
      </c>
      <c r="C2272" t="s">
        <v>9062</v>
      </c>
      <c r="D2272" t="s">
        <v>9063</v>
      </c>
    </row>
    <row r="2273" spans="1:4" x14ac:dyDescent="0.25">
      <c r="A2273" t="s">
        <v>9064</v>
      </c>
      <c r="B2273" t="s">
        <v>9065</v>
      </c>
      <c r="C2273" t="s">
        <v>9066</v>
      </c>
      <c r="D2273" t="s">
        <v>9067</v>
      </c>
    </row>
    <row r="2274" spans="1:4" x14ac:dyDescent="0.25">
      <c r="A2274" t="s">
        <v>9068</v>
      </c>
      <c r="B2274" t="s">
        <v>9068</v>
      </c>
      <c r="C2274" t="s">
        <v>9069</v>
      </c>
      <c r="D2274" t="s">
        <v>9070</v>
      </c>
    </row>
    <row r="2275" spans="1:4" x14ac:dyDescent="0.25">
      <c r="A2275" t="s">
        <v>9071</v>
      </c>
      <c r="B2275" t="s">
        <v>9072</v>
      </c>
      <c r="C2275" t="s">
        <v>9073</v>
      </c>
      <c r="D2275" t="s">
        <v>9074</v>
      </c>
    </row>
    <row r="2276" spans="1:4" x14ac:dyDescent="0.25">
      <c r="A2276" t="s">
        <v>9075</v>
      </c>
      <c r="B2276" t="s">
        <v>9076</v>
      </c>
      <c r="C2276" t="s">
        <v>9077</v>
      </c>
      <c r="D2276" t="s">
        <v>9078</v>
      </c>
    </row>
    <row r="2277" spans="1:4" x14ac:dyDescent="0.25">
      <c r="A2277" t="s">
        <v>9079</v>
      </c>
      <c r="B2277" t="s">
        <v>9080</v>
      </c>
      <c r="C2277" t="s">
        <v>9081</v>
      </c>
      <c r="D2277" t="s">
        <v>9082</v>
      </c>
    </row>
    <row r="2278" spans="1:4" x14ac:dyDescent="0.25">
      <c r="A2278" t="s">
        <v>9083</v>
      </c>
      <c r="B2278" t="s">
        <v>9084</v>
      </c>
      <c r="C2278" t="s">
        <v>9085</v>
      </c>
      <c r="D2278" t="s">
        <v>9086</v>
      </c>
    </row>
    <row r="2279" spans="1:4" x14ac:dyDescent="0.25">
      <c r="A2279" t="s">
        <v>9087</v>
      </c>
      <c r="B2279" t="s">
        <v>9088</v>
      </c>
      <c r="C2279" t="s">
        <v>9089</v>
      </c>
      <c r="D2279" t="s">
        <v>9090</v>
      </c>
    </row>
    <row r="2280" spans="1:4" x14ac:dyDescent="0.25">
      <c r="A2280" t="s">
        <v>9091</v>
      </c>
      <c r="B2280" t="s">
        <v>9092</v>
      </c>
      <c r="C2280" t="s">
        <v>9093</v>
      </c>
      <c r="D2280" t="s">
        <v>9094</v>
      </c>
    </row>
    <row r="2281" spans="1:4" x14ac:dyDescent="0.25">
      <c r="A2281" t="s">
        <v>9095</v>
      </c>
      <c r="B2281" t="s">
        <v>9096</v>
      </c>
      <c r="C2281" t="s">
        <v>9097</v>
      </c>
      <c r="D2281" t="s">
        <v>9098</v>
      </c>
    </row>
    <row r="2282" spans="1:4" x14ac:dyDescent="0.25">
      <c r="A2282" t="s">
        <v>9099</v>
      </c>
      <c r="B2282" t="s">
        <v>9100</v>
      </c>
      <c r="C2282" t="s">
        <v>9101</v>
      </c>
      <c r="D2282" t="s">
        <v>9102</v>
      </c>
    </row>
    <row r="2283" spans="1:4" x14ac:dyDescent="0.25">
      <c r="A2283" t="s">
        <v>9103</v>
      </c>
      <c r="B2283" t="s">
        <v>9104</v>
      </c>
      <c r="C2283" t="s">
        <v>9105</v>
      </c>
      <c r="D2283" t="s">
        <v>9106</v>
      </c>
    </row>
    <row r="2284" spans="1:4" x14ac:dyDescent="0.25">
      <c r="A2284" t="s">
        <v>9107</v>
      </c>
      <c r="B2284" t="s">
        <v>9108</v>
      </c>
      <c r="C2284" t="s">
        <v>9109</v>
      </c>
      <c r="D2284" t="s">
        <v>9110</v>
      </c>
    </row>
    <row r="2285" spans="1:4" x14ac:dyDescent="0.25">
      <c r="A2285" t="s">
        <v>9111</v>
      </c>
      <c r="B2285" t="s">
        <v>9112</v>
      </c>
      <c r="C2285" t="s">
        <v>9113</v>
      </c>
      <c r="D2285" t="s">
        <v>9114</v>
      </c>
    </row>
    <row r="2286" spans="1:4" x14ac:dyDescent="0.25">
      <c r="A2286" t="s">
        <v>9115</v>
      </c>
      <c r="B2286" t="s">
        <v>9116</v>
      </c>
      <c r="C2286" t="s">
        <v>9117</v>
      </c>
      <c r="D2286" t="s">
        <v>9118</v>
      </c>
    </row>
    <row r="2287" spans="1:4" x14ac:dyDescent="0.25">
      <c r="A2287" t="s">
        <v>9119</v>
      </c>
      <c r="B2287" t="s">
        <v>9120</v>
      </c>
      <c r="C2287" t="s">
        <v>9121</v>
      </c>
      <c r="D2287" t="s">
        <v>9122</v>
      </c>
    </row>
    <row r="2288" spans="1:4" x14ac:dyDescent="0.25">
      <c r="A2288" t="s">
        <v>9123</v>
      </c>
      <c r="B2288" t="s">
        <v>9124</v>
      </c>
      <c r="C2288" t="s">
        <v>9125</v>
      </c>
      <c r="D2288" t="s">
        <v>9126</v>
      </c>
    </row>
    <row r="2289" spans="1:4" x14ac:dyDescent="0.25">
      <c r="A2289" t="s">
        <v>9127</v>
      </c>
      <c r="B2289" t="s">
        <v>9128</v>
      </c>
      <c r="C2289" t="s">
        <v>9129</v>
      </c>
      <c r="D2289" t="s">
        <v>9130</v>
      </c>
    </row>
    <row r="2290" spans="1:4" x14ac:dyDescent="0.25">
      <c r="A2290" t="s">
        <v>9131</v>
      </c>
      <c r="B2290" t="s">
        <v>9132</v>
      </c>
      <c r="C2290" t="s">
        <v>9133</v>
      </c>
      <c r="D2290" t="s">
        <v>9134</v>
      </c>
    </row>
    <row r="2291" spans="1:4" x14ac:dyDescent="0.25">
      <c r="A2291" t="s">
        <v>9135</v>
      </c>
      <c r="B2291" t="s">
        <v>9136</v>
      </c>
      <c r="C2291" t="s">
        <v>9137</v>
      </c>
      <c r="D2291" t="s">
        <v>9138</v>
      </c>
    </row>
    <row r="2292" spans="1:4" x14ac:dyDescent="0.25">
      <c r="A2292" t="s">
        <v>9139</v>
      </c>
      <c r="B2292" t="s">
        <v>9140</v>
      </c>
      <c r="C2292" t="s">
        <v>9141</v>
      </c>
      <c r="D2292" t="s">
        <v>9142</v>
      </c>
    </row>
    <row r="2293" spans="1:4" x14ac:dyDescent="0.25">
      <c r="A2293" t="s">
        <v>9143</v>
      </c>
      <c r="B2293" t="s">
        <v>9144</v>
      </c>
      <c r="C2293" t="s">
        <v>9145</v>
      </c>
      <c r="D2293" t="s">
        <v>9146</v>
      </c>
    </row>
    <row r="2294" spans="1:4" x14ac:dyDescent="0.25">
      <c r="A2294" t="s">
        <v>9147</v>
      </c>
      <c r="B2294" t="s">
        <v>9148</v>
      </c>
      <c r="C2294" t="s">
        <v>9149</v>
      </c>
      <c r="D2294" t="s">
        <v>9150</v>
      </c>
    </row>
    <row r="2295" spans="1:4" x14ac:dyDescent="0.25">
      <c r="A2295" t="s">
        <v>9151</v>
      </c>
      <c r="B2295" t="s">
        <v>9152</v>
      </c>
      <c r="C2295" t="s">
        <v>9153</v>
      </c>
      <c r="D2295" t="s">
        <v>9154</v>
      </c>
    </row>
    <row r="2296" spans="1:4" x14ac:dyDescent="0.25">
      <c r="A2296" t="s">
        <v>9155</v>
      </c>
      <c r="B2296" t="s">
        <v>9156</v>
      </c>
      <c r="C2296" t="s">
        <v>9157</v>
      </c>
      <c r="D2296" t="s">
        <v>9158</v>
      </c>
    </row>
    <row r="2297" spans="1:4" x14ac:dyDescent="0.25">
      <c r="A2297" t="s">
        <v>9159</v>
      </c>
      <c r="B2297" t="s">
        <v>9160</v>
      </c>
      <c r="C2297" t="s">
        <v>9161</v>
      </c>
      <c r="D2297" t="s">
        <v>9162</v>
      </c>
    </row>
    <row r="2298" spans="1:4" x14ac:dyDescent="0.25">
      <c r="A2298" t="s">
        <v>9163</v>
      </c>
      <c r="B2298" t="s">
        <v>9164</v>
      </c>
      <c r="C2298" t="s">
        <v>9165</v>
      </c>
      <c r="D2298" t="s">
        <v>9166</v>
      </c>
    </row>
    <row r="2299" spans="1:4" x14ac:dyDescent="0.25">
      <c r="A2299" t="s">
        <v>9167</v>
      </c>
      <c r="B2299" t="s">
        <v>9168</v>
      </c>
      <c r="C2299" t="s">
        <v>9169</v>
      </c>
      <c r="D2299" t="s">
        <v>9170</v>
      </c>
    </row>
    <row r="2300" spans="1:4" x14ac:dyDescent="0.25">
      <c r="A2300" t="s">
        <v>9171</v>
      </c>
      <c r="B2300" t="s">
        <v>9172</v>
      </c>
      <c r="C2300" t="s">
        <v>9173</v>
      </c>
      <c r="D2300" t="s">
        <v>9174</v>
      </c>
    </row>
    <row r="2301" spans="1:4" x14ac:dyDescent="0.25">
      <c r="A2301" t="s">
        <v>9175</v>
      </c>
      <c r="B2301" t="s">
        <v>9176</v>
      </c>
      <c r="C2301" t="s">
        <v>9177</v>
      </c>
      <c r="D2301" t="s">
        <v>9178</v>
      </c>
    </row>
    <row r="2302" spans="1:4" x14ac:dyDescent="0.25">
      <c r="A2302" t="s">
        <v>9179</v>
      </c>
      <c r="B2302" t="s">
        <v>3644</v>
      </c>
      <c r="C2302" t="s">
        <v>9180</v>
      </c>
      <c r="D2302" t="s">
        <v>9181</v>
      </c>
    </row>
    <row r="2303" spans="1:4" x14ac:dyDescent="0.25">
      <c r="A2303" t="s">
        <v>9182</v>
      </c>
      <c r="B2303" t="s">
        <v>9183</v>
      </c>
      <c r="C2303" t="s">
        <v>9184</v>
      </c>
      <c r="D2303" t="s">
        <v>9185</v>
      </c>
    </row>
    <row r="2304" spans="1:4" x14ac:dyDescent="0.25">
      <c r="A2304" t="s">
        <v>9186</v>
      </c>
      <c r="B2304" t="s">
        <v>9187</v>
      </c>
      <c r="C2304" t="s">
        <v>9188</v>
      </c>
      <c r="D2304" t="s">
        <v>9189</v>
      </c>
    </row>
    <row r="2305" spans="1:4" x14ac:dyDescent="0.25">
      <c r="A2305" t="s">
        <v>9190</v>
      </c>
      <c r="B2305" t="s">
        <v>9191</v>
      </c>
      <c r="C2305" t="s">
        <v>9192</v>
      </c>
      <c r="D2305" t="s">
        <v>9193</v>
      </c>
    </row>
    <row r="2306" spans="1:4" x14ac:dyDescent="0.25">
      <c r="A2306" t="s">
        <v>9194</v>
      </c>
      <c r="B2306" t="s">
        <v>9195</v>
      </c>
      <c r="C2306" t="s">
        <v>9196</v>
      </c>
      <c r="D2306" t="s">
        <v>9197</v>
      </c>
    </row>
    <row r="2307" spans="1:4" x14ac:dyDescent="0.25">
      <c r="A2307" t="s">
        <v>9198</v>
      </c>
      <c r="B2307" t="s">
        <v>5478</v>
      </c>
      <c r="C2307" t="s">
        <v>9199</v>
      </c>
      <c r="D2307" t="s">
        <v>9200</v>
      </c>
    </row>
    <row r="2308" spans="1:4" x14ac:dyDescent="0.25">
      <c r="A2308" t="s">
        <v>9201</v>
      </c>
      <c r="B2308" t="s">
        <v>9202</v>
      </c>
      <c r="C2308" t="s">
        <v>9203</v>
      </c>
      <c r="D2308" t="s">
        <v>9204</v>
      </c>
    </row>
    <row r="2309" spans="1:4" x14ac:dyDescent="0.25">
      <c r="A2309" t="s">
        <v>9205</v>
      </c>
      <c r="B2309" t="s">
        <v>9206</v>
      </c>
      <c r="C2309" t="s">
        <v>9207</v>
      </c>
      <c r="D2309" t="s">
        <v>9208</v>
      </c>
    </row>
    <row r="2310" spans="1:4" x14ac:dyDescent="0.25">
      <c r="A2310" t="s">
        <v>9209</v>
      </c>
      <c r="B2310" t="s">
        <v>9210</v>
      </c>
      <c r="C2310" t="s">
        <v>9211</v>
      </c>
      <c r="D2310" t="s">
        <v>9212</v>
      </c>
    </row>
    <row r="2311" spans="1:4" x14ac:dyDescent="0.25">
      <c r="A2311" t="s">
        <v>9213</v>
      </c>
      <c r="B2311" t="s">
        <v>9214</v>
      </c>
      <c r="C2311" t="s">
        <v>9215</v>
      </c>
      <c r="D2311" t="s">
        <v>9216</v>
      </c>
    </row>
    <row r="2312" spans="1:4" x14ac:dyDescent="0.25">
      <c r="A2312" t="s">
        <v>9217</v>
      </c>
      <c r="B2312" t="s">
        <v>9218</v>
      </c>
      <c r="C2312" t="s">
        <v>9219</v>
      </c>
      <c r="D2312" t="s">
        <v>9220</v>
      </c>
    </row>
    <row r="2313" spans="1:4" x14ac:dyDescent="0.25">
      <c r="A2313" t="s">
        <v>9221</v>
      </c>
      <c r="B2313" t="s">
        <v>9222</v>
      </c>
      <c r="C2313" t="s">
        <v>9223</v>
      </c>
      <c r="D2313" t="s">
        <v>9224</v>
      </c>
    </row>
    <row r="2314" spans="1:4" x14ac:dyDescent="0.25">
      <c r="A2314" t="s">
        <v>9225</v>
      </c>
      <c r="B2314" t="s">
        <v>9226</v>
      </c>
      <c r="C2314" t="s">
        <v>9227</v>
      </c>
      <c r="D2314" t="s">
        <v>9228</v>
      </c>
    </row>
    <row r="2315" spans="1:4" x14ac:dyDescent="0.25">
      <c r="A2315" t="s">
        <v>9229</v>
      </c>
      <c r="B2315" t="s">
        <v>9230</v>
      </c>
      <c r="C2315" t="s">
        <v>9231</v>
      </c>
      <c r="D2315" t="s">
        <v>9232</v>
      </c>
    </row>
    <row r="2316" spans="1:4" x14ac:dyDescent="0.25">
      <c r="A2316" t="s">
        <v>9233</v>
      </c>
      <c r="B2316" t="s">
        <v>9234</v>
      </c>
      <c r="C2316" t="s">
        <v>9235</v>
      </c>
      <c r="D2316" t="s">
        <v>9236</v>
      </c>
    </row>
    <row r="2317" spans="1:4" x14ac:dyDescent="0.25">
      <c r="A2317" t="s">
        <v>9237</v>
      </c>
      <c r="B2317" t="s">
        <v>9238</v>
      </c>
      <c r="C2317" t="s">
        <v>9239</v>
      </c>
      <c r="D2317" t="s">
        <v>9240</v>
      </c>
    </row>
    <row r="2318" spans="1:4" x14ac:dyDescent="0.25">
      <c r="A2318" t="s">
        <v>9241</v>
      </c>
      <c r="B2318" t="s">
        <v>9242</v>
      </c>
      <c r="C2318" t="s">
        <v>9243</v>
      </c>
      <c r="D2318" t="s">
        <v>9244</v>
      </c>
    </row>
    <row r="2319" spans="1:4" x14ac:dyDescent="0.25">
      <c r="A2319" t="s">
        <v>9245</v>
      </c>
      <c r="B2319" t="s">
        <v>9246</v>
      </c>
      <c r="C2319" t="s">
        <v>9247</v>
      </c>
      <c r="D2319" t="s">
        <v>9248</v>
      </c>
    </row>
    <row r="2320" spans="1:4" x14ac:dyDescent="0.25">
      <c r="A2320" t="s">
        <v>9249</v>
      </c>
      <c r="B2320" t="s">
        <v>9250</v>
      </c>
      <c r="C2320" t="s">
        <v>9251</v>
      </c>
      <c r="D2320" t="s">
        <v>9252</v>
      </c>
    </row>
    <row r="2321" spans="1:4" x14ac:dyDescent="0.25">
      <c r="A2321" t="s">
        <v>9206</v>
      </c>
      <c r="B2321" t="s">
        <v>9253</v>
      </c>
      <c r="C2321" t="s">
        <v>9254</v>
      </c>
      <c r="D2321" t="s">
        <v>9255</v>
      </c>
    </row>
    <row r="2322" spans="1:4" x14ac:dyDescent="0.25">
      <c r="A2322" t="s">
        <v>9256</v>
      </c>
      <c r="B2322" t="s">
        <v>9257</v>
      </c>
      <c r="C2322" t="s">
        <v>9258</v>
      </c>
      <c r="D2322" t="s">
        <v>9259</v>
      </c>
    </row>
    <row r="2323" spans="1:4" x14ac:dyDescent="0.25">
      <c r="A2323" t="s">
        <v>9260</v>
      </c>
      <c r="B2323" t="s">
        <v>9261</v>
      </c>
      <c r="C2323" t="s">
        <v>9262</v>
      </c>
      <c r="D2323" t="s">
        <v>9263</v>
      </c>
    </row>
    <row r="2324" spans="1:4" x14ac:dyDescent="0.25">
      <c r="A2324" t="s">
        <v>9264</v>
      </c>
      <c r="B2324" t="s">
        <v>9265</v>
      </c>
      <c r="C2324" t="s">
        <v>9266</v>
      </c>
      <c r="D2324" t="s">
        <v>9267</v>
      </c>
    </row>
    <row r="2325" spans="1:4" x14ac:dyDescent="0.25">
      <c r="A2325" t="s">
        <v>9268</v>
      </c>
      <c r="B2325" t="s">
        <v>9269</v>
      </c>
      <c r="C2325" t="s">
        <v>9270</v>
      </c>
      <c r="D2325" t="s">
        <v>9271</v>
      </c>
    </row>
    <row r="2326" spans="1:4" x14ac:dyDescent="0.25">
      <c r="A2326" t="s">
        <v>9272</v>
      </c>
      <c r="B2326" t="s">
        <v>2459</v>
      </c>
      <c r="C2326" t="s">
        <v>9273</v>
      </c>
      <c r="D2326" t="s">
        <v>9274</v>
      </c>
    </row>
    <row r="2327" spans="1:4" x14ac:dyDescent="0.25">
      <c r="A2327" t="s">
        <v>9275</v>
      </c>
      <c r="B2327" t="s">
        <v>9276</v>
      </c>
      <c r="C2327" t="s">
        <v>9277</v>
      </c>
      <c r="D2327" t="s">
        <v>9278</v>
      </c>
    </row>
    <row r="2328" spans="1:4" x14ac:dyDescent="0.25">
      <c r="A2328" t="s">
        <v>9279</v>
      </c>
      <c r="B2328" t="s">
        <v>9280</v>
      </c>
      <c r="C2328" t="s">
        <v>9281</v>
      </c>
      <c r="D2328" t="s">
        <v>9282</v>
      </c>
    </row>
    <row r="2329" spans="1:4" x14ac:dyDescent="0.25">
      <c r="A2329" t="s">
        <v>9283</v>
      </c>
      <c r="B2329" t="s">
        <v>9284</v>
      </c>
      <c r="C2329" t="s">
        <v>9285</v>
      </c>
      <c r="D2329" t="s">
        <v>9286</v>
      </c>
    </row>
    <row r="2330" spans="1:4" x14ac:dyDescent="0.25">
      <c r="A2330" t="s">
        <v>9287</v>
      </c>
      <c r="B2330" t="s">
        <v>9288</v>
      </c>
      <c r="C2330" t="s">
        <v>9289</v>
      </c>
      <c r="D2330" t="s">
        <v>9290</v>
      </c>
    </row>
    <row r="2331" spans="1:4" x14ac:dyDescent="0.25">
      <c r="A2331" t="s">
        <v>9291</v>
      </c>
      <c r="B2331" t="s">
        <v>9292</v>
      </c>
      <c r="C2331" t="s">
        <v>9293</v>
      </c>
      <c r="D2331" t="s">
        <v>9294</v>
      </c>
    </row>
    <row r="2332" spans="1:4" x14ac:dyDescent="0.25">
      <c r="A2332" t="s">
        <v>9295</v>
      </c>
      <c r="B2332" t="s">
        <v>9296</v>
      </c>
      <c r="C2332" t="s">
        <v>9297</v>
      </c>
      <c r="D2332" t="s">
        <v>9298</v>
      </c>
    </row>
    <row r="2333" spans="1:4" x14ac:dyDescent="0.25">
      <c r="A2333" t="s">
        <v>9299</v>
      </c>
      <c r="B2333" t="s">
        <v>9300</v>
      </c>
      <c r="C2333" t="s">
        <v>9301</v>
      </c>
      <c r="D2333" t="s">
        <v>9302</v>
      </c>
    </row>
    <row r="2334" spans="1:4" x14ac:dyDescent="0.25">
      <c r="A2334" t="s">
        <v>9303</v>
      </c>
      <c r="B2334" t="s">
        <v>9304</v>
      </c>
      <c r="C2334" t="s">
        <v>9305</v>
      </c>
      <c r="D2334" t="s">
        <v>9306</v>
      </c>
    </row>
    <row r="2335" spans="1:4" x14ac:dyDescent="0.25">
      <c r="A2335" t="s">
        <v>9307</v>
      </c>
      <c r="B2335" t="s">
        <v>9308</v>
      </c>
      <c r="C2335" t="s">
        <v>9309</v>
      </c>
      <c r="D2335" t="s">
        <v>9310</v>
      </c>
    </row>
    <row r="2336" spans="1:4" x14ac:dyDescent="0.25">
      <c r="A2336" t="s">
        <v>9311</v>
      </c>
      <c r="B2336" t="s">
        <v>9312</v>
      </c>
      <c r="C2336" t="s">
        <v>9313</v>
      </c>
      <c r="D2336" t="s">
        <v>9314</v>
      </c>
    </row>
    <row r="2337" spans="1:4" x14ac:dyDescent="0.25">
      <c r="A2337" t="s">
        <v>9315</v>
      </c>
      <c r="B2337" t="s">
        <v>9316</v>
      </c>
      <c r="C2337" t="s">
        <v>9317</v>
      </c>
      <c r="D2337" t="s">
        <v>9318</v>
      </c>
    </row>
    <row r="2338" spans="1:4" x14ac:dyDescent="0.25">
      <c r="A2338" t="s">
        <v>9319</v>
      </c>
      <c r="B2338" t="s">
        <v>9320</v>
      </c>
      <c r="C2338" t="s">
        <v>9321</v>
      </c>
      <c r="D2338" t="s">
        <v>9322</v>
      </c>
    </row>
    <row r="2339" spans="1:4" x14ac:dyDescent="0.25">
      <c r="A2339" t="s">
        <v>9323</v>
      </c>
      <c r="B2339" t="s">
        <v>9324</v>
      </c>
      <c r="C2339" t="s">
        <v>9325</v>
      </c>
      <c r="D2339" t="s">
        <v>9326</v>
      </c>
    </row>
    <row r="2340" spans="1:4" x14ac:dyDescent="0.25">
      <c r="A2340" t="s">
        <v>9327</v>
      </c>
      <c r="B2340" t="s">
        <v>9328</v>
      </c>
      <c r="C2340" t="s">
        <v>9329</v>
      </c>
      <c r="D2340" t="s">
        <v>9330</v>
      </c>
    </row>
    <row r="2341" spans="1:4" x14ac:dyDescent="0.25">
      <c r="A2341" t="s">
        <v>9331</v>
      </c>
      <c r="B2341" t="s">
        <v>9332</v>
      </c>
      <c r="C2341" t="s">
        <v>9333</v>
      </c>
      <c r="D2341" t="s">
        <v>9334</v>
      </c>
    </row>
    <row r="2342" spans="1:4" x14ac:dyDescent="0.25">
      <c r="A2342" t="s">
        <v>9335</v>
      </c>
      <c r="B2342" t="s">
        <v>9336</v>
      </c>
      <c r="C2342" t="s">
        <v>9337</v>
      </c>
      <c r="D2342" t="s">
        <v>9338</v>
      </c>
    </row>
    <row r="2343" spans="1:4" x14ac:dyDescent="0.25">
      <c r="A2343" t="s">
        <v>4985</v>
      </c>
      <c r="B2343" t="s">
        <v>4986</v>
      </c>
      <c r="C2343" t="s">
        <v>9339</v>
      </c>
      <c r="D2343" t="s">
        <v>9340</v>
      </c>
    </row>
    <row r="2344" spans="1:4" x14ac:dyDescent="0.25">
      <c r="A2344" t="s">
        <v>9341</v>
      </c>
      <c r="B2344" t="s">
        <v>9342</v>
      </c>
      <c r="C2344" t="s">
        <v>9343</v>
      </c>
      <c r="D2344" t="s">
        <v>9344</v>
      </c>
    </row>
    <row r="2345" spans="1:4" x14ac:dyDescent="0.25">
      <c r="A2345" t="s">
        <v>9345</v>
      </c>
      <c r="B2345" t="s">
        <v>9346</v>
      </c>
      <c r="C2345" t="s">
        <v>9347</v>
      </c>
      <c r="D2345" t="s">
        <v>9348</v>
      </c>
    </row>
    <row r="2346" spans="1:4" x14ac:dyDescent="0.25">
      <c r="A2346" t="s">
        <v>9349</v>
      </c>
      <c r="B2346" t="s">
        <v>9350</v>
      </c>
      <c r="C2346" t="s">
        <v>9351</v>
      </c>
      <c r="D2346" t="s">
        <v>9352</v>
      </c>
    </row>
    <row r="2347" spans="1:4" x14ac:dyDescent="0.25">
      <c r="A2347" t="s">
        <v>9353</v>
      </c>
      <c r="B2347" t="s">
        <v>9354</v>
      </c>
      <c r="C2347" t="s">
        <v>9355</v>
      </c>
      <c r="D2347" t="s">
        <v>9356</v>
      </c>
    </row>
    <row r="2348" spans="1:4" x14ac:dyDescent="0.25">
      <c r="A2348" t="s">
        <v>9357</v>
      </c>
      <c r="B2348" t="s">
        <v>9358</v>
      </c>
      <c r="C2348" t="s">
        <v>9359</v>
      </c>
      <c r="D2348" t="s">
        <v>9360</v>
      </c>
    </row>
    <row r="2349" spans="1:4" x14ac:dyDescent="0.25">
      <c r="A2349" t="s">
        <v>9361</v>
      </c>
      <c r="B2349" t="s">
        <v>9362</v>
      </c>
      <c r="C2349" t="s">
        <v>9363</v>
      </c>
      <c r="D2349" t="s">
        <v>9364</v>
      </c>
    </row>
    <row r="2350" spans="1:4" x14ac:dyDescent="0.25">
      <c r="A2350" t="s">
        <v>9365</v>
      </c>
      <c r="B2350" t="s">
        <v>9366</v>
      </c>
      <c r="C2350" t="s">
        <v>9367</v>
      </c>
      <c r="D2350" t="s">
        <v>9368</v>
      </c>
    </row>
    <row r="2351" spans="1:4" x14ac:dyDescent="0.25">
      <c r="A2351" t="s">
        <v>9369</v>
      </c>
      <c r="B2351" t="s">
        <v>9370</v>
      </c>
      <c r="C2351" t="s">
        <v>9371</v>
      </c>
      <c r="D2351" t="s">
        <v>9372</v>
      </c>
    </row>
    <row r="2352" spans="1:4" x14ac:dyDescent="0.25">
      <c r="A2352" t="s">
        <v>9373</v>
      </c>
      <c r="B2352" t="s">
        <v>9374</v>
      </c>
      <c r="C2352" t="s">
        <v>9375</v>
      </c>
      <c r="D2352" t="s">
        <v>9376</v>
      </c>
    </row>
    <row r="2353" spans="1:4" x14ac:dyDescent="0.25">
      <c r="A2353" t="s">
        <v>9377</v>
      </c>
      <c r="B2353" t="s">
        <v>9378</v>
      </c>
      <c r="C2353" t="s">
        <v>9379</v>
      </c>
      <c r="D2353" t="s">
        <v>9380</v>
      </c>
    </row>
    <row r="2354" spans="1:4" x14ac:dyDescent="0.25">
      <c r="A2354" t="s">
        <v>9381</v>
      </c>
      <c r="B2354" t="s">
        <v>9382</v>
      </c>
      <c r="C2354" t="s">
        <v>9383</v>
      </c>
      <c r="D2354" t="s">
        <v>9384</v>
      </c>
    </row>
    <row r="2355" spans="1:4" x14ac:dyDescent="0.25">
      <c r="A2355" t="s">
        <v>9385</v>
      </c>
      <c r="B2355" t="s">
        <v>9386</v>
      </c>
      <c r="C2355" t="s">
        <v>9387</v>
      </c>
      <c r="D2355" t="s">
        <v>9388</v>
      </c>
    </row>
    <row r="2356" spans="1:4" x14ac:dyDescent="0.25">
      <c r="A2356" t="s">
        <v>9389</v>
      </c>
      <c r="B2356" t="s">
        <v>9390</v>
      </c>
      <c r="C2356" t="s">
        <v>9391</v>
      </c>
      <c r="D2356" t="s">
        <v>9392</v>
      </c>
    </row>
    <row r="2357" spans="1:4" x14ac:dyDescent="0.25">
      <c r="A2357" t="s">
        <v>9393</v>
      </c>
      <c r="B2357" t="s">
        <v>9394</v>
      </c>
      <c r="C2357" t="s">
        <v>9395</v>
      </c>
      <c r="D2357" t="s">
        <v>9396</v>
      </c>
    </row>
    <row r="2358" spans="1:4" x14ac:dyDescent="0.25">
      <c r="A2358" t="s">
        <v>9397</v>
      </c>
      <c r="B2358" t="s">
        <v>9398</v>
      </c>
      <c r="C2358" t="s">
        <v>9399</v>
      </c>
      <c r="D2358" t="s">
        <v>9400</v>
      </c>
    </row>
    <row r="2359" spans="1:4" x14ac:dyDescent="0.25">
      <c r="A2359" t="s">
        <v>9401</v>
      </c>
      <c r="B2359" t="s">
        <v>9402</v>
      </c>
      <c r="C2359" t="s">
        <v>9403</v>
      </c>
      <c r="D2359" t="s">
        <v>9404</v>
      </c>
    </row>
    <row r="2360" spans="1:4" x14ac:dyDescent="0.25">
      <c r="A2360" t="s">
        <v>9405</v>
      </c>
      <c r="B2360" t="s">
        <v>9406</v>
      </c>
      <c r="C2360" t="s">
        <v>9407</v>
      </c>
      <c r="D2360" t="s">
        <v>9408</v>
      </c>
    </row>
    <row r="2361" spans="1:4" x14ac:dyDescent="0.25">
      <c r="A2361" t="s">
        <v>9409</v>
      </c>
      <c r="B2361" t="s">
        <v>9410</v>
      </c>
      <c r="C2361" t="s">
        <v>9411</v>
      </c>
      <c r="D2361" t="s">
        <v>9412</v>
      </c>
    </row>
    <row r="2362" spans="1:4" x14ac:dyDescent="0.25">
      <c r="A2362" t="s">
        <v>9413</v>
      </c>
      <c r="B2362" t="s">
        <v>9414</v>
      </c>
      <c r="C2362" t="s">
        <v>9415</v>
      </c>
      <c r="D2362" t="s">
        <v>9416</v>
      </c>
    </row>
    <row r="2363" spans="1:4" x14ac:dyDescent="0.25">
      <c r="A2363" t="s">
        <v>9417</v>
      </c>
      <c r="B2363" t="s">
        <v>9418</v>
      </c>
      <c r="C2363" t="s">
        <v>9419</v>
      </c>
      <c r="D2363" t="s">
        <v>9420</v>
      </c>
    </row>
    <row r="2364" spans="1:4" x14ac:dyDescent="0.25">
      <c r="A2364" t="s">
        <v>9421</v>
      </c>
      <c r="B2364" t="s">
        <v>9422</v>
      </c>
      <c r="C2364" t="s">
        <v>9423</v>
      </c>
      <c r="D2364" t="s">
        <v>9424</v>
      </c>
    </row>
    <row r="2365" spans="1:4" x14ac:dyDescent="0.25">
      <c r="A2365" t="s">
        <v>9425</v>
      </c>
      <c r="B2365" t="s">
        <v>9426</v>
      </c>
      <c r="C2365" t="s">
        <v>9427</v>
      </c>
      <c r="D2365" t="s">
        <v>9428</v>
      </c>
    </row>
    <row r="2366" spans="1:4" x14ac:dyDescent="0.25">
      <c r="A2366" t="s">
        <v>9429</v>
      </c>
      <c r="B2366" t="s">
        <v>9430</v>
      </c>
      <c r="C2366" t="s">
        <v>9431</v>
      </c>
      <c r="D2366" t="s">
        <v>9432</v>
      </c>
    </row>
    <row r="2367" spans="1:4" x14ac:dyDescent="0.25">
      <c r="A2367" t="s">
        <v>9433</v>
      </c>
      <c r="B2367" t="s">
        <v>9434</v>
      </c>
      <c r="C2367" t="s">
        <v>9435</v>
      </c>
      <c r="D2367" t="s">
        <v>9436</v>
      </c>
    </row>
    <row r="2368" spans="1:4" x14ac:dyDescent="0.25">
      <c r="A2368" t="s">
        <v>9437</v>
      </c>
      <c r="B2368" t="s">
        <v>9438</v>
      </c>
      <c r="C2368" t="s">
        <v>6730</v>
      </c>
      <c r="D2368" t="s">
        <v>9439</v>
      </c>
    </row>
    <row r="2369" spans="1:4" x14ac:dyDescent="0.25">
      <c r="A2369" t="s">
        <v>9440</v>
      </c>
      <c r="B2369" t="s">
        <v>9441</v>
      </c>
      <c r="C2369" t="s">
        <v>9442</v>
      </c>
      <c r="D2369" t="s">
        <v>9443</v>
      </c>
    </row>
    <row r="2370" spans="1:4" x14ac:dyDescent="0.25">
      <c r="A2370" t="s">
        <v>9444</v>
      </c>
      <c r="B2370" t="s">
        <v>9445</v>
      </c>
      <c r="C2370" t="s">
        <v>9446</v>
      </c>
      <c r="D2370" t="s">
        <v>9447</v>
      </c>
    </row>
    <row r="2371" spans="1:4" x14ac:dyDescent="0.25">
      <c r="A2371" t="s">
        <v>9448</v>
      </c>
      <c r="B2371" t="s">
        <v>9449</v>
      </c>
      <c r="C2371" t="s">
        <v>9450</v>
      </c>
      <c r="D2371" t="s">
        <v>9451</v>
      </c>
    </row>
    <row r="2372" spans="1:4" x14ac:dyDescent="0.25">
      <c r="A2372" t="s">
        <v>9452</v>
      </c>
      <c r="B2372" t="s">
        <v>9453</v>
      </c>
      <c r="C2372" t="s">
        <v>9454</v>
      </c>
      <c r="D2372" t="s">
        <v>9455</v>
      </c>
    </row>
    <row r="2373" spans="1:4" x14ac:dyDescent="0.25">
      <c r="A2373" t="s">
        <v>9456</v>
      </c>
      <c r="B2373" t="s">
        <v>9457</v>
      </c>
      <c r="C2373" t="s">
        <v>9458</v>
      </c>
      <c r="D2373" t="s">
        <v>9459</v>
      </c>
    </row>
    <row r="2374" spans="1:4" x14ac:dyDescent="0.25">
      <c r="A2374" t="s">
        <v>9460</v>
      </c>
      <c r="B2374" t="s">
        <v>9461</v>
      </c>
      <c r="C2374" t="s">
        <v>9462</v>
      </c>
      <c r="D2374" t="s">
        <v>9463</v>
      </c>
    </row>
    <row r="2375" spans="1:4" x14ac:dyDescent="0.25">
      <c r="A2375" t="s">
        <v>9464</v>
      </c>
      <c r="B2375" t="s">
        <v>9465</v>
      </c>
      <c r="C2375" t="s">
        <v>9467</v>
      </c>
      <c r="D2375" t="s">
        <v>9468</v>
      </c>
    </row>
    <row r="2376" spans="1:4" x14ac:dyDescent="0.25">
      <c r="A2376" t="s">
        <v>9469</v>
      </c>
      <c r="B2376" t="s">
        <v>9470</v>
      </c>
      <c r="C2376" t="s">
        <v>9471</v>
      </c>
      <c r="D2376" t="s">
        <v>9472</v>
      </c>
    </row>
    <row r="2377" spans="1:4" x14ac:dyDescent="0.25">
      <c r="A2377" t="s">
        <v>9473</v>
      </c>
      <c r="B2377" t="s">
        <v>9474</v>
      </c>
      <c r="C2377" t="s">
        <v>9475</v>
      </c>
      <c r="D2377" t="s">
        <v>9476</v>
      </c>
    </row>
    <row r="2378" spans="1:4" x14ac:dyDescent="0.25">
      <c r="A2378" t="s">
        <v>9477</v>
      </c>
      <c r="B2378" t="s">
        <v>6402</v>
      </c>
      <c r="C2378" t="s">
        <v>9478</v>
      </c>
      <c r="D2378" t="s">
        <v>9479</v>
      </c>
    </row>
    <row r="2379" spans="1:4" x14ac:dyDescent="0.25">
      <c r="A2379" t="s">
        <v>9480</v>
      </c>
      <c r="B2379" t="s">
        <v>9481</v>
      </c>
      <c r="C2379" t="s">
        <v>9482</v>
      </c>
      <c r="D2379" t="s">
        <v>9483</v>
      </c>
    </row>
    <row r="2380" spans="1:4" x14ac:dyDescent="0.25">
      <c r="A2380" t="s">
        <v>9484</v>
      </c>
      <c r="B2380" t="s">
        <v>9485</v>
      </c>
      <c r="C2380" t="s">
        <v>9487</v>
      </c>
      <c r="D2380" t="s">
        <v>9488</v>
      </c>
    </row>
    <row r="2381" spans="1:4" x14ac:dyDescent="0.25">
      <c r="A2381" t="s">
        <v>9489</v>
      </c>
      <c r="B2381" t="s">
        <v>9490</v>
      </c>
      <c r="C2381" t="s">
        <v>9491</v>
      </c>
      <c r="D2381" t="s">
        <v>9492</v>
      </c>
    </row>
    <row r="2382" spans="1:4" x14ac:dyDescent="0.25">
      <c r="A2382" t="s">
        <v>9493</v>
      </c>
      <c r="B2382" t="s">
        <v>9494</v>
      </c>
      <c r="C2382" t="s">
        <v>9495</v>
      </c>
      <c r="D2382" t="s">
        <v>9496</v>
      </c>
    </row>
    <row r="2383" spans="1:4" x14ac:dyDescent="0.25">
      <c r="A2383" t="s">
        <v>9497</v>
      </c>
      <c r="B2383" t="s">
        <v>9498</v>
      </c>
      <c r="C2383" t="s">
        <v>9499</v>
      </c>
      <c r="D2383" t="s">
        <v>9500</v>
      </c>
    </row>
    <row r="2384" spans="1:4" x14ac:dyDescent="0.25">
      <c r="A2384" t="s">
        <v>9501</v>
      </c>
      <c r="B2384" t="s">
        <v>9502</v>
      </c>
      <c r="C2384" t="s">
        <v>9503</v>
      </c>
      <c r="D2384" t="s">
        <v>9504</v>
      </c>
    </row>
    <row r="2385" spans="1:4" x14ac:dyDescent="0.25">
      <c r="A2385" t="s">
        <v>9505</v>
      </c>
      <c r="B2385" t="s">
        <v>9506</v>
      </c>
      <c r="C2385" t="s">
        <v>9507</v>
      </c>
      <c r="D2385" t="s">
        <v>9508</v>
      </c>
    </row>
    <row r="2386" spans="1:4" x14ac:dyDescent="0.25">
      <c r="A2386" t="s">
        <v>9509</v>
      </c>
      <c r="B2386" t="s">
        <v>9510</v>
      </c>
      <c r="C2386" t="s">
        <v>9511</v>
      </c>
      <c r="D2386" t="s">
        <v>9512</v>
      </c>
    </row>
    <row r="2387" spans="1:4" x14ac:dyDescent="0.25">
      <c r="A2387" t="s">
        <v>9513</v>
      </c>
      <c r="B2387" t="s">
        <v>9514</v>
      </c>
      <c r="C2387" t="s">
        <v>9515</v>
      </c>
      <c r="D2387" t="s">
        <v>9516</v>
      </c>
    </row>
    <row r="2388" spans="1:4" x14ac:dyDescent="0.25">
      <c r="A2388" t="s">
        <v>9517</v>
      </c>
      <c r="B2388" t="s">
        <v>9518</v>
      </c>
      <c r="C2388" t="s">
        <v>9519</v>
      </c>
      <c r="D2388" t="s">
        <v>9520</v>
      </c>
    </row>
    <row r="2389" spans="1:4" x14ac:dyDescent="0.25">
      <c r="A2389" t="s">
        <v>9521</v>
      </c>
      <c r="B2389" t="s">
        <v>9522</v>
      </c>
      <c r="C2389" t="s">
        <v>9523</v>
      </c>
      <c r="D2389" t="s">
        <v>9524</v>
      </c>
    </row>
    <row r="2390" spans="1:4" x14ac:dyDescent="0.25">
      <c r="A2390" t="s">
        <v>9525</v>
      </c>
      <c r="B2390" t="s">
        <v>9526</v>
      </c>
      <c r="C2390" t="s">
        <v>9527</v>
      </c>
      <c r="D2390" t="s">
        <v>9528</v>
      </c>
    </row>
    <row r="2391" spans="1:4" x14ac:dyDescent="0.25">
      <c r="A2391" t="s">
        <v>9529</v>
      </c>
      <c r="B2391" t="s">
        <v>9530</v>
      </c>
      <c r="C2391" t="s">
        <v>9531</v>
      </c>
      <c r="D2391" t="s">
        <v>9532</v>
      </c>
    </row>
    <row r="2392" spans="1:4" x14ac:dyDescent="0.25">
      <c r="A2392" t="s">
        <v>9533</v>
      </c>
      <c r="B2392" t="s">
        <v>9534</v>
      </c>
      <c r="C2392" t="s">
        <v>9535</v>
      </c>
      <c r="D2392" t="s">
        <v>9536</v>
      </c>
    </row>
    <row r="2393" spans="1:4" x14ac:dyDescent="0.25">
      <c r="A2393" t="s">
        <v>9537</v>
      </c>
      <c r="B2393" t="s">
        <v>9538</v>
      </c>
      <c r="C2393" t="s">
        <v>9539</v>
      </c>
      <c r="D2393" t="s">
        <v>9540</v>
      </c>
    </row>
    <row r="2394" spans="1:4" x14ac:dyDescent="0.25">
      <c r="A2394" t="s">
        <v>9541</v>
      </c>
      <c r="B2394" t="s">
        <v>9542</v>
      </c>
      <c r="C2394" t="s">
        <v>9543</v>
      </c>
      <c r="D2394" t="s">
        <v>9544</v>
      </c>
    </row>
    <row r="2395" spans="1:4" x14ac:dyDescent="0.25">
      <c r="A2395" t="s">
        <v>9545</v>
      </c>
      <c r="B2395" t="s">
        <v>9546</v>
      </c>
      <c r="C2395" t="s">
        <v>9547</v>
      </c>
      <c r="D2395" t="s">
        <v>9548</v>
      </c>
    </row>
    <row r="2396" spans="1:4" x14ac:dyDescent="0.25">
      <c r="A2396" t="s">
        <v>9549</v>
      </c>
      <c r="B2396" t="s">
        <v>9550</v>
      </c>
      <c r="C2396" t="s">
        <v>9551</v>
      </c>
      <c r="D2396" t="s">
        <v>9552</v>
      </c>
    </row>
    <row r="2397" spans="1:4" x14ac:dyDescent="0.25">
      <c r="A2397" t="s">
        <v>9553</v>
      </c>
      <c r="B2397" t="s">
        <v>9554</v>
      </c>
      <c r="C2397" t="s">
        <v>9555</v>
      </c>
      <c r="D2397" t="s">
        <v>9556</v>
      </c>
    </row>
    <row r="2398" spans="1:4" x14ac:dyDescent="0.25">
      <c r="A2398" t="s">
        <v>9557</v>
      </c>
      <c r="B2398" t="s">
        <v>9558</v>
      </c>
      <c r="C2398" t="s">
        <v>9559</v>
      </c>
      <c r="D2398" t="s">
        <v>9560</v>
      </c>
    </row>
    <row r="2399" spans="1:4" x14ac:dyDescent="0.25">
      <c r="A2399" t="s">
        <v>9561</v>
      </c>
      <c r="B2399" t="s">
        <v>9562</v>
      </c>
      <c r="C2399" t="s">
        <v>9563</v>
      </c>
      <c r="D2399" t="s">
        <v>9564</v>
      </c>
    </row>
    <row r="2400" spans="1:4" x14ac:dyDescent="0.25">
      <c r="A2400" t="s">
        <v>9565</v>
      </c>
      <c r="B2400" t="s">
        <v>9566</v>
      </c>
      <c r="C2400" t="s">
        <v>9567</v>
      </c>
      <c r="D2400" t="s">
        <v>9568</v>
      </c>
    </row>
    <row r="2401" spans="1:4" x14ac:dyDescent="0.25">
      <c r="A2401" t="s">
        <v>9569</v>
      </c>
      <c r="B2401" t="s">
        <v>9570</v>
      </c>
      <c r="C2401" t="s">
        <v>9571</v>
      </c>
      <c r="D2401" t="s">
        <v>9572</v>
      </c>
    </row>
    <row r="2402" spans="1:4" x14ac:dyDescent="0.25">
      <c r="A2402" t="s">
        <v>9573</v>
      </c>
      <c r="B2402" t="s">
        <v>9574</v>
      </c>
      <c r="C2402" t="s">
        <v>9575</v>
      </c>
      <c r="D2402" t="s">
        <v>9576</v>
      </c>
    </row>
    <row r="2403" spans="1:4" x14ac:dyDescent="0.25">
      <c r="A2403" t="s">
        <v>9577</v>
      </c>
      <c r="B2403" t="s">
        <v>9578</v>
      </c>
      <c r="C2403" t="s">
        <v>9579</v>
      </c>
      <c r="D2403" t="s">
        <v>9580</v>
      </c>
    </row>
    <row r="2404" spans="1:4" x14ac:dyDescent="0.25">
      <c r="A2404" t="s">
        <v>9581</v>
      </c>
      <c r="B2404" t="s">
        <v>9582</v>
      </c>
      <c r="C2404" t="s">
        <v>9583</v>
      </c>
      <c r="D2404" t="s">
        <v>9584</v>
      </c>
    </row>
    <row r="2405" spans="1:4" x14ac:dyDescent="0.25">
      <c r="A2405" t="s">
        <v>9585</v>
      </c>
      <c r="B2405" t="s">
        <v>9586</v>
      </c>
      <c r="C2405" t="s">
        <v>9587</v>
      </c>
      <c r="D2405" t="s">
        <v>9588</v>
      </c>
    </row>
    <row r="2406" spans="1:4" x14ac:dyDescent="0.25">
      <c r="A2406" t="s">
        <v>9589</v>
      </c>
      <c r="B2406" t="s">
        <v>9590</v>
      </c>
      <c r="C2406" t="s">
        <v>9591</v>
      </c>
      <c r="D2406" t="s">
        <v>9592</v>
      </c>
    </row>
    <row r="2407" spans="1:4" x14ac:dyDescent="0.25">
      <c r="A2407" t="s">
        <v>9593</v>
      </c>
      <c r="B2407" t="s">
        <v>9594</v>
      </c>
      <c r="C2407" t="s">
        <v>9595</v>
      </c>
      <c r="D2407" t="s">
        <v>9596</v>
      </c>
    </row>
    <row r="2408" spans="1:4" x14ac:dyDescent="0.25">
      <c r="A2408" t="s">
        <v>9597</v>
      </c>
      <c r="B2408" t="s">
        <v>9598</v>
      </c>
      <c r="C2408" t="s">
        <v>9599</v>
      </c>
      <c r="D2408" t="s">
        <v>9600</v>
      </c>
    </row>
    <row r="2409" spans="1:4" x14ac:dyDescent="0.25">
      <c r="A2409" t="s">
        <v>9601</v>
      </c>
      <c r="B2409" t="s">
        <v>9602</v>
      </c>
      <c r="C2409" t="s">
        <v>9603</v>
      </c>
      <c r="D2409" t="s">
        <v>9604</v>
      </c>
    </row>
    <row r="2410" spans="1:4" x14ac:dyDescent="0.25">
      <c r="A2410" t="s">
        <v>9605</v>
      </c>
      <c r="B2410" t="s">
        <v>9606</v>
      </c>
      <c r="C2410" t="s">
        <v>9607</v>
      </c>
      <c r="D2410" t="s">
        <v>9608</v>
      </c>
    </row>
    <row r="2411" spans="1:4" x14ac:dyDescent="0.25">
      <c r="A2411" t="s">
        <v>9609</v>
      </c>
      <c r="B2411" t="s">
        <v>9610</v>
      </c>
      <c r="C2411" t="s">
        <v>9611</v>
      </c>
      <c r="D2411" t="s">
        <v>9612</v>
      </c>
    </row>
    <row r="2412" spans="1:4" x14ac:dyDescent="0.25">
      <c r="A2412" t="s">
        <v>9613</v>
      </c>
      <c r="B2412" t="s">
        <v>9614</v>
      </c>
      <c r="C2412" t="s">
        <v>9615</v>
      </c>
      <c r="D2412" t="s">
        <v>9616</v>
      </c>
    </row>
    <row r="2413" spans="1:4" x14ac:dyDescent="0.25">
      <c r="A2413" t="s">
        <v>4518</v>
      </c>
      <c r="B2413" t="s">
        <v>4519</v>
      </c>
      <c r="C2413" t="s">
        <v>9617</v>
      </c>
      <c r="D2413" t="s">
        <v>9618</v>
      </c>
    </row>
    <row r="2414" spans="1:4" x14ac:dyDescent="0.25">
      <c r="A2414" t="s">
        <v>9619</v>
      </c>
      <c r="B2414" t="s">
        <v>9620</v>
      </c>
      <c r="C2414" t="s">
        <v>9621</v>
      </c>
      <c r="D2414" t="s">
        <v>9622</v>
      </c>
    </row>
    <row r="2415" spans="1:4" x14ac:dyDescent="0.25">
      <c r="A2415" t="s">
        <v>9623</v>
      </c>
      <c r="B2415" t="s">
        <v>9624</v>
      </c>
      <c r="C2415" t="s">
        <v>9625</v>
      </c>
      <c r="D2415" t="s">
        <v>9626</v>
      </c>
    </row>
    <row r="2416" spans="1:4" x14ac:dyDescent="0.25">
      <c r="A2416" t="s">
        <v>9627</v>
      </c>
      <c r="B2416" t="s">
        <v>9628</v>
      </c>
      <c r="C2416" t="s">
        <v>9629</v>
      </c>
      <c r="D2416" t="s">
        <v>9630</v>
      </c>
    </row>
    <row r="2417" spans="1:4" x14ac:dyDescent="0.25">
      <c r="A2417" t="s">
        <v>9631</v>
      </c>
      <c r="B2417" t="s">
        <v>9632</v>
      </c>
      <c r="C2417" t="s">
        <v>9633</v>
      </c>
      <c r="D2417" t="s">
        <v>9634</v>
      </c>
    </row>
    <row r="2418" spans="1:4" x14ac:dyDescent="0.25">
      <c r="A2418" t="s">
        <v>9635</v>
      </c>
      <c r="B2418" t="s">
        <v>9636</v>
      </c>
      <c r="C2418" t="s">
        <v>9637</v>
      </c>
      <c r="D2418" t="s">
        <v>9638</v>
      </c>
    </row>
    <row r="2419" spans="1:4" x14ac:dyDescent="0.25">
      <c r="A2419" t="s">
        <v>9639</v>
      </c>
      <c r="B2419" t="s">
        <v>9640</v>
      </c>
      <c r="C2419" t="s">
        <v>9641</v>
      </c>
      <c r="D2419" t="s">
        <v>9642</v>
      </c>
    </row>
    <row r="2420" spans="1:4" x14ac:dyDescent="0.25">
      <c r="A2420" t="s">
        <v>9643</v>
      </c>
      <c r="B2420" t="s">
        <v>9644</v>
      </c>
      <c r="C2420" t="s">
        <v>9645</v>
      </c>
      <c r="D2420" t="s">
        <v>9646</v>
      </c>
    </row>
    <row r="2421" spans="1:4" x14ac:dyDescent="0.25">
      <c r="A2421" t="s">
        <v>9647</v>
      </c>
      <c r="B2421" t="s">
        <v>9648</v>
      </c>
      <c r="C2421" t="s">
        <v>9649</v>
      </c>
      <c r="D2421" t="s">
        <v>9650</v>
      </c>
    </row>
    <row r="2422" spans="1:4" x14ac:dyDescent="0.25">
      <c r="A2422" t="s">
        <v>9651</v>
      </c>
      <c r="B2422" t="s">
        <v>9652</v>
      </c>
      <c r="C2422" t="s">
        <v>9653</v>
      </c>
      <c r="D2422" t="s">
        <v>9654</v>
      </c>
    </row>
    <row r="2423" spans="1:4" x14ac:dyDescent="0.25">
      <c r="A2423" t="s">
        <v>9655</v>
      </c>
      <c r="B2423" t="s">
        <v>9656</v>
      </c>
      <c r="C2423" t="s">
        <v>9657</v>
      </c>
      <c r="D2423" t="s">
        <v>9658</v>
      </c>
    </row>
    <row r="2424" spans="1:4" x14ac:dyDescent="0.25">
      <c r="A2424" t="s">
        <v>9659</v>
      </c>
      <c r="B2424" t="s">
        <v>9660</v>
      </c>
      <c r="C2424" t="s">
        <v>9661</v>
      </c>
      <c r="D2424" t="s">
        <v>9662</v>
      </c>
    </row>
    <row r="2425" spans="1:4" x14ac:dyDescent="0.25">
      <c r="A2425" t="s">
        <v>9663</v>
      </c>
      <c r="B2425" t="s">
        <v>9664</v>
      </c>
      <c r="C2425" t="s">
        <v>9665</v>
      </c>
      <c r="D2425" t="s">
        <v>9666</v>
      </c>
    </row>
    <row r="2426" spans="1:4" x14ac:dyDescent="0.25">
      <c r="A2426" t="s">
        <v>9667</v>
      </c>
      <c r="B2426" t="s">
        <v>9668</v>
      </c>
      <c r="C2426" t="s">
        <v>9669</v>
      </c>
      <c r="D2426" t="s">
        <v>9670</v>
      </c>
    </row>
    <row r="2427" spans="1:4" x14ac:dyDescent="0.25">
      <c r="A2427" t="s">
        <v>9671</v>
      </c>
      <c r="B2427" t="s">
        <v>9672</v>
      </c>
      <c r="C2427" t="s">
        <v>9673</v>
      </c>
      <c r="D2427" t="s">
        <v>9674</v>
      </c>
    </row>
    <row r="2428" spans="1:4" x14ac:dyDescent="0.25">
      <c r="A2428" t="s">
        <v>9675</v>
      </c>
      <c r="B2428" t="s">
        <v>9676</v>
      </c>
      <c r="C2428" t="s">
        <v>9677</v>
      </c>
      <c r="D2428" t="s">
        <v>9678</v>
      </c>
    </row>
    <row r="2429" spans="1:4" x14ac:dyDescent="0.25">
      <c r="A2429" t="s">
        <v>9679</v>
      </c>
      <c r="B2429" t="s">
        <v>9680</v>
      </c>
      <c r="C2429" t="s">
        <v>9681</v>
      </c>
      <c r="D2429" t="s">
        <v>9682</v>
      </c>
    </row>
    <row r="2430" spans="1:4" x14ac:dyDescent="0.25">
      <c r="A2430" t="s">
        <v>9683</v>
      </c>
      <c r="B2430" t="s">
        <v>9684</v>
      </c>
      <c r="C2430" t="s">
        <v>9685</v>
      </c>
      <c r="D2430" t="s">
        <v>9686</v>
      </c>
    </row>
    <row r="2431" spans="1:4" x14ac:dyDescent="0.25">
      <c r="A2431" t="s">
        <v>9687</v>
      </c>
      <c r="B2431" t="s">
        <v>9688</v>
      </c>
      <c r="C2431" t="s">
        <v>9689</v>
      </c>
      <c r="D2431" t="s">
        <v>9690</v>
      </c>
    </row>
    <row r="2432" spans="1:4" x14ac:dyDescent="0.25">
      <c r="A2432" t="s">
        <v>9691</v>
      </c>
      <c r="B2432" t="s">
        <v>9692</v>
      </c>
      <c r="C2432" t="s">
        <v>9693</v>
      </c>
      <c r="D2432" t="s">
        <v>9694</v>
      </c>
    </row>
    <row r="2433" spans="1:4" x14ac:dyDescent="0.25">
      <c r="A2433" t="s">
        <v>9695</v>
      </c>
      <c r="B2433" t="s">
        <v>9696</v>
      </c>
      <c r="C2433" t="s">
        <v>9697</v>
      </c>
      <c r="D2433" t="s">
        <v>9698</v>
      </c>
    </row>
    <row r="2434" spans="1:4" x14ac:dyDescent="0.25">
      <c r="A2434" t="s">
        <v>9699</v>
      </c>
      <c r="B2434" t="s">
        <v>9700</v>
      </c>
      <c r="C2434" t="s">
        <v>9701</v>
      </c>
      <c r="D2434" t="s">
        <v>9702</v>
      </c>
    </row>
    <row r="2435" spans="1:4" x14ac:dyDescent="0.25">
      <c r="A2435" t="s">
        <v>9703</v>
      </c>
      <c r="B2435" t="s">
        <v>9704</v>
      </c>
      <c r="C2435" t="s">
        <v>9705</v>
      </c>
      <c r="D2435" t="s">
        <v>9706</v>
      </c>
    </row>
    <row r="2436" spans="1:4" x14ac:dyDescent="0.25">
      <c r="A2436" t="s">
        <v>9707</v>
      </c>
      <c r="B2436" t="s">
        <v>9708</v>
      </c>
      <c r="C2436" t="s">
        <v>9709</v>
      </c>
      <c r="D2436" t="s">
        <v>9710</v>
      </c>
    </row>
    <row r="2437" spans="1:4" x14ac:dyDescent="0.25">
      <c r="A2437" t="s">
        <v>9711</v>
      </c>
      <c r="B2437" t="s">
        <v>9712</v>
      </c>
      <c r="C2437" t="s">
        <v>9713</v>
      </c>
      <c r="D2437" t="s">
        <v>9714</v>
      </c>
    </row>
    <row r="2438" spans="1:4" x14ac:dyDescent="0.25">
      <c r="A2438" t="s">
        <v>9715</v>
      </c>
      <c r="B2438" t="s">
        <v>9716</v>
      </c>
      <c r="C2438" t="s">
        <v>9717</v>
      </c>
      <c r="D2438" t="s">
        <v>9718</v>
      </c>
    </row>
    <row r="2439" spans="1:4" x14ac:dyDescent="0.25">
      <c r="A2439" t="s">
        <v>9719</v>
      </c>
      <c r="B2439" t="s">
        <v>9720</v>
      </c>
      <c r="C2439" t="s">
        <v>9721</v>
      </c>
      <c r="D2439" t="s">
        <v>9722</v>
      </c>
    </row>
    <row r="2440" spans="1:4" x14ac:dyDescent="0.25">
      <c r="A2440" t="s">
        <v>9723</v>
      </c>
      <c r="B2440" t="s">
        <v>9724</v>
      </c>
      <c r="C2440" t="s">
        <v>9725</v>
      </c>
      <c r="D2440" t="s">
        <v>9726</v>
      </c>
    </row>
    <row r="2441" spans="1:4" x14ac:dyDescent="0.25">
      <c r="A2441" t="s">
        <v>9727</v>
      </c>
      <c r="B2441" t="s">
        <v>9728</v>
      </c>
      <c r="C2441" t="s">
        <v>9729</v>
      </c>
      <c r="D2441" t="s">
        <v>9730</v>
      </c>
    </row>
    <row r="2442" spans="1:4" x14ac:dyDescent="0.25">
      <c r="A2442" t="s">
        <v>9731</v>
      </c>
      <c r="B2442" t="s">
        <v>9732</v>
      </c>
      <c r="C2442" t="s">
        <v>9733</v>
      </c>
      <c r="D2442" t="s">
        <v>9734</v>
      </c>
    </row>
    <row r="2443" spans="1:4" x14ac:dyDescent="0.25">
      <c r="A2443" t="s">
        <v>9735</v>
      </c>
      <c r="B2443" t="s">
        <v>9736</v>
      </c>
      <c r="C2443" t="s">
        <v>9737</v>
      </c>
      <c r="D2443" t="s">
        <v>9738</v>
      </c>
    </row>
    <row r="2444" spans="1:4" x14ac:dyDescent="0.25">
      <c r="A2444" t="s">
        <v>7471</v>
      </c>
      <c r="B2444" t="s">
        <v>9739</v>
      </c>
      <c r="C2444" t="s">
        <v>9740</v>
      </c>
      <c r="D2444" t="s">
        <v>9741</v>
      </c>
    </row>
    <row r="2445" spans="1:4" x14ac:dyDescent="0.25">
      <c r="A2445" t="s">
        <v>9742</v>
      </c>
      <c r="B2445" t="s">
        <v>9743</v>
      </c>
      <c r="C2445" t="s">
        <v>9744</v>
      </c>
      <c r="D2445" t="s">
        <v>9745</v>
      </c>
    </row>
    <row r="2446" spans="1:4" x14ac:dyDescent="0.25">
      <c r="A2446" t="s">
        <v>9746</v>
      </c>
      <c r="B2446" t="s">
        <v>9747</v>
      </c>
      <c r="C2446" t="s">
        <v>9748</v>
      </c>
      <c r="D2446" t="s">
        <v>9749</v>
      </c>
    </row>
    <row r="2447" spans="1:4" x14ac:dyDescent="0.25">
      <c r="A2447" t="s">
        <v>9750</v>
      </c>
      <c r="B2447" t="s">
        <v>9751</v>
      </c>
      <c r="C2447" t="s">
        <v>9752</v>
      </c>
      <c r="D2447" t="s">
        <v>9753</v>
      </c>
    </row>
    <row r="2448" spans="1:4" x14ac:dyDescent="0.25">
      <c r="A2448" t="s">
        <v>9754</v>
      </c>
      <c r="B2448" t="s">
        <v>9755</v>
      </c>
      <c r="C2448" t="s">
        <v>9756</v>
      </c>
      <c r="D2448" t="s">
        <v>9757</v>
      </c>
    </row>
    <row r="2449" spans="1:4" x14ac:dyDescent="0.25">
      <c r="A2449" t="s">
        <v>9758</v>
      </c>
      <c r="B2449" t="s">
        <v>9759</v>
      </c>
      <c r="C2449" t="s">
        <v>9760</v>
      </c>
      <c r="D2449" t="s">
        <v>9761</v>
      </c>
    </row>
    <row r="2450" spans="1:4" x14ac:dyDescent="0.25">
      <c r="A2450" t="s">
        <v>9762</v>
      </c>
      <c r="B2450" t="s">
        <v>9763</v>
      </c>
      <c r="C2450" t="s">
        <v>9764</v>
      </c>
      <c r="D2450" t="s">
        <v>9765</v>
      </c>
    </row>
    <row r="2451" spans="1:4" x14ac:dyDescent="0.25">
      <c r="A2451" t="s">
        <v>9766</v>
      </c>
      <c r="B2451" t="s">
        <v>9767</v>
      </c>
      <c r="C2451" t="s">
        <v>9768</v>
      </c>
      <c r="D2451" t="s">
        <v>9769</v>
      </c>
    </row>
    <row r="2452" spans="1:4" x14ac:dyDescent="0.25">
      <c r="A2452" t="s">
        <v>9770</v>
      </c>
      <c r="B2452" t="s">
        <v>9771</v>
      </c>
      <c r="C2452" t="s">
        <v>9772</v>
      </c>
      <c r="D2452" t="s">
        <v>9773</v>
      </c>
    </row>
    <row r="2453" spans="1:4" x14ac:dyDescent="0.25">
      <c r="A2453" t="s">
        <v>9774</v>
      </c>
      <c r="B2453" t="s">
        <v>9775</v>
      </c>
      <c r="C2453" t="s">
        <v>9776</v>
      </c>
      <c r="D2453" t="s">
        <v>9777</v>
      </c>
    </row>
    <row r="2454" spans="1:4" x14ac:dyDescent="0.25">
      <c r="A2454" t="s">
        <v>9778</v>
      </c>
      <c r="B2454" t="s">
        <v>9779</v>
      </c>
      <c r="C2454" t="s">
        <v>9780</v>
      </c>
      <c r="D2454" t="s">
        <v>9781</v>
      </c>
    </row>
    <row r="2455" spans="1:4" x14ac:dyDescent="0.25">
      <c r="A2455" t="s">
        <v>9782</v>
      </c>
      <c r="B2455" t="s">
        <v>9783</v>
      </c>
      <c r="C2455" t="s">
        <v>9784</v>
      </c>
      <c r="D2455" t="s">
        <v>9785</v>
      </c>
    </row>
    <row r="2456" spans="1:4" x14ac:dyDescent="0.25">
      <c r="A2456" t="s">
        <v>9786</v>
      </c>
      <c r="B2456" t="s">
        <v>9787</v>
      </c>
      <c r="C2456" t="s">
        <v>9788</v>
      </c>
      <c r="D2456" t="s">
        <v>9789</v>
      </c>
    </row>
    <row r="2457" spans="1:4" x14ac:dyDescent="0.25">
      <c r="A2457" t="s">
        <v>9790</v>
      </c>
      <c r="B2457" t="s">
        <v>9791</v>
      </c>
      <c r="C2457" t="s">
        <v>9792</v>
      </c>
      <c r="D2457" t="s">
        <v>9793</v>
      </c>
    </row>
    <row r="2458" spans="1:4" x14ac:dyDescent="0.25">
      <c r="A2458" t="s">
        <v>9794</v>
      </c>
      <c r="B2458" t="s">
        <v>9795</v>
      </c>
      <c r="C2458" t="s">
        <v>9796</v>
      </c>
      <c r="D2458" t="s">
        <v>9797</v>
      </c>
    </row>
    <row r="2459" spans="1:4" x14ac:dyDescent="0.25">
      <c r="A2459" t="s">
        <v>9798</v>
      </c>
      <c r="B2459" t="s">
        <v>9799</v>
      </c>
      <c r="C2459" t="s">
        <v>9800</v>
      </c>
      <c r="D2459" t="s">
        <v>9801</v>
      </c>
    </row>
    <row r="2460" spans="1:4" x14ac:dyDescent="0.25">
      <c r="A2460" t="s">
        <v>9802</v>
      </c>
      <c r="B2460" t="s">
        <v>9803</v>
      </c>
      <c r="C2460" t="s">
        <v>9804</v>
      </c>
      <c r="D2460" t="s">
        <v>9805</v>
      </c>
    </row>
    <row r="2461" spans="1:4" x14ac:dyDescent="0.25">
      <c r="A2461" t="s">
        <v>9806</v>
      </c>
      <c r="B2461" t="s">
        <v>9807</v>
      </c>
      <c r="C2461" t="s">
        <v>9808</v>
      </c>
      <c r="D2461" t="s">
        <v>9809</v>
      </c>
    </row>
    <row r="2462" spans="1:4" x14ac:dyDescent="0.25">
      <c r="A2462" t="s">
        <v>9810</v>
      </c>
      <c r="B2462" t="s">
        <v>9811</v>
      </c>
      <c r="C2462" t="s">
        <v>9812</v>
      </c>
      <c r="D2462" t="s">
        <v>9813</v>
      </c>
    </row>
    <row r="2463" spans="1:4" x14ac:dyDescent="0.25">
      <c r="A2463" t="s">
        <v>9814</v>
      </c>
      <c r="B2463" t="s">
        <v>9815</v>
      </c>
      <c r="C2463" t="s">
        <v>9816</v>
      </c>
      <c r="D2463" t="s">
        <v>9817</v>
      </c>
    </row>
    <row r="2464" spans="1:4" x14ac:dyDescent="0.25">
      <c r="A2464" t="s">
        <v>9818</v>
      </c>
      <c r="B2464" t="s">
        <v>9819</v>
      </c>
      <c r="C2464" t="s">
        <v>9820</v>
      </c>
      <c r="D2464" t="s">
        <v>9821</v>
      </c>
    </row>
    <row r="2465" spans="1:4" x14ac:dyDescent="0.25">
      <c r="A2465" t="s">
        <v>9822</v>
      </c>
      <c r="B2465" t="s">
        <v>9823</v>
      </c>
      <c r="C2465" t="s">
        <v>9824</v>
      </c>
      <c r="D2465" t="s">
        <v>9825</v>
      </c>
    </row>
    <row r="2466" spans="1:4" x14ac:dyDescent="0.25">
      <c r="A2466" t="s">
        <v>9826</v>
      </c>
      <c r="B2466" t="s">
        <v>9827</v>
      </c>
      <c r="C2466" t="s">
        <v>9828</v>
      </c>
      <c r="D2466" t="s">
        <v>9829</v>
      </c>
    </row>
    <row r="2467" spans="1:4" x14ac:dyDescent="0.25">
      <c r="A2467" t="s">
        <v>9830</v>
      </c>
      <c r="B2467" t="s">
        <v>9831</v>
      </c>
      <c r="C2467" t="s">
        <v>9832</v>
      </c>
      <c r="D2467" t="s">
        <v>9833</v>
      </c>
    </row>
    <row r="2468" spans="1:4" x14ac:dyDescent="0.25">
      <c r="A2468" t="s">
        <v>9834</v>
      </c>
      <c r="B2468" t="s">
        <v>9835</v>
      </c>
      <c r="C2468" t="s">
        <v>9836</v>
      </c>
      <c r="D2468" t="s">
        <v>9837</v>
      </c>
    </row>
    <row r="2469" spans="1:4" x14ac:dyDescent="0.25">
      <c r="A2469" t="s">
        <v>9838</v>
      </c>
      <c r="B2469" t="s">
        <v>9839</v>
      </c>
      <c r="C2469" t="s">
        <v>9840</v>
      </c>
      <c r="D2469" t="s">
        <v>9841</v>
      </c>
    </row>
    <row r="2470" spans="1:4" x14ac:dyDescent="0.25">
      <c r="A2470" t="s">
        <v>9842</v>
      </c>
      <c r="B2470" t="s">
        <v>9843</v>
      </c>
      <c r="C2470" t="s">
        <v>9844</v>
      </c>
      <c r="D2470" t="s">
        <v>9845</v>
      </c>
    </row>
    <row r="2471" spans="1:4" x14ac:dyDescent="0.25">
      <c r="A2471" t="s">
        <v>9846</v>
      </c>
      <c r="B2471" t="s">
        <v>9847</v>
      </c>
      <c r="C2471" t="s">
        <v>9848</v>
      </c>
      <c r="D2471" t="s">
        <v>9849</v>
      </c>
    </row>
    <row r="2472" spans="1:4" x14ac:dyDescent="0.25">
      <c r="A2472" t="s">
        <v>9850</v>
      </c>
      <c r="B2472" t="s">
        <v>9851</v>
      </c>
      <c r="C2472" t="s">
        <v>9852</v>
      </c>
      <c r="D2472" t="s">
        <v>9853</v>
      </c>
    </row>
    <row r="2473" spans="1:4" x14ac:dyDescent="0.25">
      <c r="A2473" t="s">
        <v>9854</v>
      </c>
      <c r="B2473" t="s">
        <v>9855</v>
      </c>
      <c r="C2473" t="s">
        <v>9856</v>
      </c>
      <c r="D2473" t="s">
        <v>9857</v>
      </c>
    </row>
    <row r="2474" spans="1:4" x14ac:dyDescent="0.25">
      <c r="A2474" t="s">
        <v>9858</v>
      </c>
      <c r="B2474" t="s">
        <v>9859</v>
      </c>
      <c r="C2474" t="s">
        <v>9860</v>
      </c>
      <c r="D2474" t="s">
        <v>9861</v>
      </c>
    </row>
    <row r="2475" spans="1:4" x14ac:dyDescent="0.25">
      <c r="A2475" t="s">
        <v>9862</v>
      </c>
      <c r="B2475" t="s">
        <v>9863</v>
      </c>
      <c r="C2475" t="s">
        <v>9864</v>
      </c>
      <c r="D2475" t="s">
        <v>9865</v>
      </c>
    </row>
    <row r="2476" spans="1:4" x14ac:dyDescent="0.25">
      <c r="A2476" t="s">
        <v>9866</v>
      </c>
      <c r="B2476" t="s">
        <v>9867</v>
      </c>
      <c r="C2476" t="s">
        <v>9868</v>
      </c>
      <c r="D2476" t="s">
        <v>9869</v>
      </c>
    </row>
    <row r="2477" spans="1:4" x14ac:dyDescent="0.25">
      <c r="A2477" t="s">
        <v>9870</v>
      </c>
      <c r="B2477" t="s">
        <v>9871</v>
      </c>
      <c r="C2477" t="s">
        <v>9872</v>
      </c>
      <c r="D2477" t="s">
        <v>9873</v>
      </c>
    </row>
    <row r="2478" spans="1:4" x14ac:dyDescent="0.25">
      <c r="A2478" t="s">
        <v>9874</v>
      </c>
      <c r="B2478" t="s">
        <v>9875</v>
      </c>
      <c r="C2478" t="s">
        <v>9876</v>
      </c>
      <c r="D2478" t="s">
        <v>9877</v>
      </c>
    </row>
    <row r="2479" spans="1:4" x14ac:dyDescent="0.25">
      <c r="A2479" t="s">
        <v>9878</v>
      </c>
      <c r="B2479" t="s">
        <v>9879</v>
      </c>
      <c r="C2479" t="s">
        <v>9880</v>
      </c>
      <c r="D2479" t="s">
        <v>9881</v>
      </c>
    </row>
    <row r="2480" spans="1:4" x14ac:dyDescent="0.25">
      <c r="A2480" t="s">
        <v>9882</v>
      </c>
      <c r="B2480" t="s">
        <v>9883</v>
      </c>
      <c r="C2480" t="s">
        <v>9884</v>
      </c>
      <c r="D2480" t="s">
        <v>9885</v>
      </c>
    </row>
    <row r="2481" spans="1:4" x14ac:dyDescent="0.25">
      <c r="A2481" t="s">
        <v>9886</v>
      </c>
      <c r="B2481" t="s">
        <v>9887</v>
      </c>
      <c r="C2481" t="s">
        <v>9888</v>
      </c>
      <c r="D2481" t="s">
        <v>9889</v>
      </c>
    </row>
    <row r="2482" spans="1:4" x14ac:dyDescent="0.25">
      <c r="A2482" t="s">
        <v>9890</v>
      </c>
      <c r="B2482" t="s">
        <v>9891</v>
      </c>
      <c r="C2482" t="s">
        <v>9892</v>
      </c>
      <c r="D2482" t="s">
        <v>9893</v>
      </c>
    </row>
    <row r="2483" spans="1:4" x14ac:dyDescent="0.25">
      <c r="A2483" t="s">
        <v>9894</v>
      </c>
      <c r="B2483" t="s">
        <v>9895</v>
      </c>
      <c r="C2483" t="s">
        <v>9896</v>
      </c>
      <c r="D2483" t="s">
        <v>9897</v>
      </c>
    </row>
    <row r="2484" spans="1:4" x14ac:dyDescent="0.25">
      <c r="A2484" t="s">
        <v>9898</v>
      </c>
      <c r="B2484" t="s">
        <v>9899</v>
      </c>
      <c r="C2484" t="s">
        <v>9900</v>
      </c>
      <c r="D2484" t="s">
        <v>9901</v>
      </c>
    </row>
    <row r="2485" spans="1:4" x14ac:dyDescent="0.25">
      <c r="A2485" t="s">
        <v>9902</v>
      </c>
      <c r="B2485" t="s">
        <v>9903</v>
      </c>
      <c r="C2485" t="s">
        <v>9904</v>
      </c>
      <c r="D2485" t="s">
        <v>9905</v>
      </c>
    </row>
    <row r="2486" spans="1:4" x14ac:dyDescent="0.25">
      <c r="A2486" t="s">
        <v>9906</v>
      </c>
      <c r="B2486" t="s">
        <v>9907</v>
      </c>
      <c r="C2486" t="s">
        <v>9908</v>
      </c>
      <c r="D2486" t="s">
        <v>9909</v>
      </c>
    </row>
    <row r="2487" spans="1:4" x14ac:dyDescent="0.25">
      <c r="A2487" t="s">
        <v>9910</v>
      </c>
      <c r="B2487" t="s">
        <v>9911</v>
      </c>
      <c r="C2487" t="s">
        <v>9912</v>
      </c>
      <c r="D2487" t="s">
        <v>9913</v>
      </c>
    </row>
    <row r="2488" spans="1:4" x14ac:dyDescent="0.25">
      <c r="A2488" t="s">
        <v>9914</v>
      </c>
      <c r="B2488" t="s">
        <v>9915</v>
      </c>
      <c r="C2488" t="s">
        <v>9916</v>
      </c>
      <c r="D2488" t="s">
        <v>9917</v>
      </c>
    </row>
    <row r="2489" spans="1:4" x14ac:dyDescent="0.25">
      <c r="A2489" t="s">
        <v>9918</v>
      </c>
      <c r="B2489" t="s">
        <v>9919</v>
      </c>
      <c r="C2489" t="s">
        <v>9920</v>
      </c>
      <c r="D2489" t="s">
        <v>9921</v>
      </c>
    </row>
    <row r="2490" spans="1:4" x14ac:dyDescent="0.25">
      <c r="A2490" t="s">
        <v>9922</v>
      </c>
      <c r="B2490" t="s">
        <v>9923</v>
      </c>
      <c r="C2490" t="s">
        <v>9924</v>
      </c>
      <c r="D2490" t="s">
        <v>9925</v>
      </c>
    </row>
    <row r="2491" spans="1:4" x14ac:dyDescent="0.25">
      <c r="A2491" t="s">
        <v>9926</v>
      </c>
      <c r="B2491" t="s">
        <v>9927</v>
      </c>
      <c r="C2491" t="s">
        <v>9928</v>
      </c>
      <c r="D2491" t="s">
        <v>9929</v>
      </c>
    </row>
    <row r="2492" spans="1:4" x14ac:dyDescent="0.25">
      <c r="A2492" t="s">
        <v>9930</v>
      </c>
      <c r="B2492" t="s">
        <v>9931</v>
      </c>
      <c r="C2492" t="s">
        <v>9932</v>
      </c>
      <c r="D2492" t="s">
        <v>9933</v>
      </c>
    </row>
    <row r="2493" spans="1:4" x14ac:dyDescent="0.25">
      <c r="A2493" t="s">
        <v>9934</v>
      </c>
      <c r="B2493" t="s">
        <v>9935</v>
      </c>
      <c r="C2493" t="s">
        <v>9936</v>
      </c>
      <c r="D2493" t="s">
        <v>9937</v>
      </c>
    </row>
    <row r="2494" spans="1:4" x14ac:dyDescent="0.25">
      <c r="A2494" t="s">
        <v>9938</v>
      </c>
      <c r="B2494" t="s">
        <v>9939</v>
      </c>
      <c r="C2494" t="s">
        <v>9940</v>
      </c>
      <c r="D2494" t="s">
        <v>9941</v>
      </c>
    </row>
    <row r="2495" spans="1:4" x14ac:dyDescent="0.25">
      <c r="A2495" t="s">
        <v>9942</v>
      </c>
      <c r="B2495" t="s">
        <v>9943</v>
      </c>
      <c r="C2495" t="s">
        <v>9944</v>
      </c>
      <c r="D2495" t="s">
        <v>9945</v>
      </c>
    </row>
    <row r="2496" spans="1:4" x14ac:dyDescent="0.25">
      <c r="A2496" t="s">
        <v>9946</v>
      </c>
      <c r="B2496" t="s">
        <v>9947</v>
      </c>
      <c r="C2496" t="s">
        <v>9948</v>
      </c>
      <c r="D2496" t="s">
        <v>9949</v>
      </c>
    </row>
    <row r="2497" spans="1:4" x14ac:dyDescent="0.25">
      <c r="A2497" t="s">
        <v>9950</v>
      </c>
      <c r="B2497" t="s">
        <v>9951</v>
      </c>
      <c r="C2497" t="s">
        <v>9952</v>
      </c>
      <c r="D2497" t="s">
        <v>9953</v>
      </c>
    </row>
    <row r="2498" spans="1:4" x14ac:dyDescent="0.25">
      <c r="A2498" t="s">
        <v>9954</v>
      </c>
      <c r="B2498" t="s">
        <v>9955</v>
      </c>
      <c r="C2498" t="s">
        <v>9956</v>
      </c>
      <c r="D2498" t="s">
        <v>9957</v>
      </c>
    </row>
    <row r="2499" spans="1:4" x14ac:dyDescent="0.25">
      <c r="A2499" t="s">
        <v>9958</v>
      </c>
      <c r="B2499" t="s">
        <v>9959</v>
      </c>
      <c r="C2499" t="s">
        <v>9960</v>
      </c>
      <c r="D2499" t="s">
        <v>9961</v>
      </c>
    </row>
    <row r="2500" spans="1:4" x14ac:dyDescent="0.25">
      <c r="A2500" t="s">
        <v>9962</v>
      </c>
      <c r="B2500" t="s">
        <v>9963</v>
      </c>
      <c r="C2500" t="s">
        <v>9964</v>
      </c>
      <c r="D2500" t="s">
        <v>9965</v>
      </c>
    </row>
    <row r="2501" spans="1:4" x14ac:dyDescent="0.25">
      <c r="A2501" t="s">
        <v>9966</v>
      </c>
      <c r="B2501" t="s">
        <v>9967</v>
      </c>
      <c r="C2501" t="s">
        <v>9968</v>
      </c>
      <c r="D2501" t="s">
        <v>9969</v>
      </c>
    </row>
    <row r="2502" spans="1:4" x14ac:dyDescent="0.25">
      <c r="A2502" t="s">
        <v>9970</v>
      </c>
      <c r="B2502" t="s">
        <v>9971</v>
      </c>
      <c r="C2502" t="s">
        <v>9972</v>
      </c>
      <c r="D2502" t="s">
        <v>9973</v>
      </c>
    </row>
    <row r="2503" spans="1:4" x14ac:dyDescent="0.25">
      <c r="A2503" t="s">
        <v>9974</v>
      </c>
      <c r="B2503" t="s">
        <v>9975</v>
      </c>
      <c r="C2503" t="s">
        <v>9976</v>
      </c>
      <c r="D2503" t="s">
        <v>9977</v>
      </c>
    </row>
    <row r="2504" spans="1:4" x14ac:dyDescent="0.25">
      <c r="A2504" t="s">
        <v>9978</v>
      </c>
      <c r="B2504" t="s">
        <v>9979</v>
      </c>
      <c r="C2504" t="s">
        <v>9980</v>
      </c>
      <c r="D2504" t="s">
        <v>9981</v>
      </c>
    </row>
    <row r="2505" spans="1:4" x14ac:dyDescent="0.25">
      <c r="A2505" t="s">
        <v>9982</v>
      </c>
      <c r="B2505" t="s">
        <v>9983</v>
      </c>
      <c r="C2505" t="s">
        <v>9984</v>
      </c>
      <c r="D2505" t="s">
        <v>9985</v>
      </c>
    </row>
    <row r="2506" spans="1:4" x14ac:dyDescent="0.25">
      <c r="A2506" t="s">
        <v>9986</v>
      </c>
      <c r="B2506" t="s">
        <v>9987</v>
      </c>
      <c r="C2506" t="s">
        <v>9988</v>
      </c>
      <c r="D2506" t="s">
        <v>9989</v>
      </c>
    </row>
    <row r="2507" spans="1:4" x14ac:dyDescent="0.25">
      <c r="A2507" t="s">
        <v>9990</v>
      </c>
      <c r="B2507" t="s">
        <v>9991</v>
      </c>
      <c r="C2507" t="s">
        <v>9992</v>
      </c>
      <c r="D2507" t="s">
        <v>9993</v>
      </c>
    </row>
    <row r="2508" spans="1:4" x14ac:dyDescent="0.25">
      <c r="A2508" t="s">
        <v>9994</v>
      </c>
      <c r="B2508" t="s">
        <v>9995</v>
      </c>
      <c r="C2508" t="s">
        <v>9996</v>
      </c>
      <c r="D2508" t="s">
        <v>9997</v>
      </c>
    </row>
    <row r="2509" spans="1:4" x14ac:dyDescent="0.25">
      <c r="A2509" t="s">
        <v>9998</v>
      </c>
      <c r="B2509" t="s">
        <v>9999</v>
      </c>
      <c r="C2509" t="s">
        <v>10000</v>
      </c>
      <c r="D2509" t="s">
        <v>10001</v>
      </c>
    </row>
    <row r="2510" spans="1:4" x14ac:dyDescent="0.25">
      <c r="A2510" t="s">
        <v>10002</v>
      </c>
      <c r="B2510" t="s">
        <v>10003</v>
      </c>
      <c r="C2510" t="s">
        <v>10004</v>
      </c>
      <c r="D2510" t="s">
        <v>10005</v>
      </c>
    </row>
    <row r="2511" spans="1:4" x14ac:dyDescent="0.25">
      <c r="A2511" t="s">
        <v>10006</v>
      </c>
      <c r="B2511" t="s">
        <v>10007</v>
      </c>
      <c r="C2511" t="s">
        <v>10008</v>
      </c>
      <c r="D2511" t="s">
        <v>10009</v>
      </c>
    </row>
    <row r="2512" spans="1:4" x14ac:dyDescent="0.25">
      <c r="A2512" t="s">
        <v>10010</v>
      </c>
      <c r="B2512" t="s">
        <v>10011</v>
      </c>
      <c r="C2512" t="s">
        <v>10012</v>
      </c>
      <c r="D2512" t="s">
        <v>10013</v>
      </c>
    </row>
    <row r="2513" spans="1:4" x14ac:dyDescent="0.25">
      <c r="A2513" t="s">
        <v>10014</v>
      </c>
      <c r="B2513" t="s">
        <v>10015</v>
      </c>
      <c r="C2513" t="s">
        <v>10016</v>
      </c>
      <c r="D2513" t="s">
        <v>10017</v>
      </c>
    </row>
    <row r="2514" spans="1:4" x14ac:dyDescent="0.25">
      <c r="A2514" t="s">
        <v>10018</v>
      </c>
      <c r="B2514" t="s">
        <v>10019</v>
      </c>
      <c r="C2514" t="s">
        <v>10020</v>
      </c>
      <c r="D2514" t="s">
        <v>10021</v>
      </c>
    </row>
    <row r="2515" spans="1:4" x14ac:dyDescent="0.25">
      <c r="A2515" t="s">
        <v>10022</v>
      </c>
      <c r="B2515" t="s">
        <v>10023</v>
      </c>
      <c r="C2515" t="s">
        <v>10024</v>
      </c>
      <c r="D2515" t="s">
        <v>10025</v>
      </c>
    </row>
    <row r="2516" spans="1:4" x14ac:dyDescent="0.25">
      <c r="A2516" t="s">
        <v>10026</v>
      </c>
      <c r="B2516" t="s">
        <v>10027</v>
      </c>
      <c r="C2516" t="s">
        <v>10028</v>
      </c>
      <c r="D2516" t="s">
        <v>10029</v>
      </c>
    </row>
    <row r="2517" spans="1:4" x14ac:dyDescent="0.25">
      <c r="A2517" t="s">
        <v>10030</v>
      </c>
      <c r="B2517" t="s">
        <v>10031</v>
      </c>
      <c r="C2517" t="s">
        <v>10032</v>
      </c>
      <c r="D2517" t="s">
        <v>10033</v>
      </c>
    </row>
    <row r="2518" spans="1:4" x14ac:dyDescent="0.25">
      <c r="A2518" t="s">
        <v>10034</v>
      </c>
      <c r="B2518" t="s">
        <v>10035</v>
      </c>
      <c r="C2518" t="s">
        <v>10036</v>
      </c>
      <c r="D2518" t="s">
        <v>10037</v>
      </c>
    </row>
    <row r="2519" spans="1:4" x14ac:dyDescent="0.25">
      <c r="A2519" t="s">
        <v>10038</v>
      </c>
      <c r="B2519" t="s">
        <v>10039</v>
      </c>
      <c r="C2519" t="s">
        <v>10040</v>
      </c>
      <c r="D2519" t="s">
        <v>10041</v>
      </c>
    </row>
    <row r="2520" spans="1:4" x14ac:dyDescent="0.25">
      <c r="A2520" t="s">
        <v>10042</v>
      </c>
      <c r="B2520" t="s">
        <v>10043</v>
      </c>
      <c r="C2520" t="s">
        <v>10044</v>
      </c>
      <c r="D2520" t="s">
        <v>10045</v>
      </c>
    </row>
    <row r="2521" spans="1:4" x14ac:dyDescent="0.25">
      <c r="A2521" t="s">
        <v>10046</v>
      </c>
      <c r="B2521" t="s">
        <v>10047</v>
      </c>
      <c r="C2521" t="s">
        <v>10048</v>
      </c>
      <c r="D2521" t="s">
        <v>10049</v>
      </c>
    </row>
    <row r="2522" spans="1:4" x14ac:dyDescent="0.25">
      <c r="A2522" t="s">
        <v>10050</v>
      </c>
      <c r="B2522" t="s">
        <v>10051</v>
      </c>
      <c r="C2522" t="s">
        <v>10052</v>
      </c>
      <c r="D2522" t="s">
        <v>10053</v>
      </c>
    </row>
    <row r="2523" spans="1:4" x14ac:dyDescent="0.25">
      <c r="A2523" t="s">
        <v>10054</v>
      </c>
      <c r="B2523" t="s">
        <v>10055</v>
      </c>
      <c r="C2523" t="s">
        <v>10056</v>
      </c>
      <c r="D2523" t="s">
        <v>10057</v>
      </c>
    </row>
    <row r="2524" spans="1:4" x14ac:dyDescent="0.25">
      <c r="A2524" t="s">
        <v>10058</v>
      </c>
      <c r="B2524" t="s">
        <v>10059</v>
      </c>
      <c r="C2524" t="s">
        <v>10060</v>
      </c>
      <c r="D2524" t="s">
        <v>10061</v>
      </c>
    </row>
    <row r="2525" spans="1:4" x14ac:dyDescent="0.25">
      <c r="A2525" t="s">
        <v>10062</v>
      </c>
      <c r="B2525" t="s">
        <v>10063</v>
      </c>
      <c r="C2525" t="s">
        <v>10064</v>
      </c>
      <c r="D2525" t="s">
        <v>10065</v>
      </c>
    </row>
    <row r="2526" spans="1:4" x14ac:dyDescent="0.25">
      <c r="A2526" t="s">
        <v>10066</v>
      </c>
      <c r="B2526" t="s">
        <v>10067</v>
      </c>
      <c r="C2526" t="s">
        <v>10068</v>
      </c>
      <c r="D2526" t="s">
        <v>10069</v>
      </c>
    </row>
    <row r="2527" spans="1:4" x14ac:dyDescent="0.25">
      <c r="A2527" t="s">
        <v>10070</v>
      </c>
      <c r="B2527" t="s">
        <v>10071</v>
      </c>
      <c r="C2527" t="s">
        <v>10072</v>
      </c>
      <c r="D2527" t="s">
        <v>10073</v>
      </c>
    </row>
    <row r="2528" spans="1:4" x14ac:dyDescent="0.25">
      <c r="A2528" t="s">
        <v>10074</v>
      </c>
      <c r="B2528" t="s">
        <v>10075</v>
      </c>
      <c r="C2528" t="s">
        <v>10076</v>
      </c>
      <c r="D2528" t="s">
        <v>10077</v>
      </c>
    </row>
    <row r="2529" spans="1:4" x14ac:dyDescent="0.25">
      <c r="A2529" t="s">
        <v>10078</v>
      </c>
      <c r="B2529" t="s">
        <v>10079</v>
      </c>
      <c r="C2529" t="s">
        <v>10080</v>
      </c>
      <c r="D2529" t="s">
        <v>10081</v>
      </c>
    </row>
    <row r="2530" spans="1:4" x14ac:dyDescent="0.25">
      <c r="A2530" t="s">
        <v>10082</v>
      </c>
      <c r="B2530" t="s">
        <v>10083</v>
      </c>
      <c r="C2530" t="s">
        <v>10084</v>
      </c>
      <c r="D2530" t="s">
        <v>10085</v>
      </c>
    </row>
    <row r="2531" spans="1:4" x14ac:dyDescent="0.25">
      <c r="A2531" t="s">
        <v>10086</v>
      </c>
      <c r="B2531" t="s">
        <v>10087</v>
      </c>
      <c r="C2531" t="s">
        <v>10088</v>
      </c>
      <c r="D2531" t="s">
        <v>10089</v>
      </c>
    </row>
    <row r="2532" spans="1:4" x14ac:dyDescent="0.25">
      <c r="A2532" t="s">
        <v>10090</v>
      </c>
      <c r="B2532" t="s">
        <v>10091</v>
      </c>
      <c r="C2532" t="s">
        <v>10092</v>
      </c>
      <c r="D2532" t="s">
        <v>10093</v>
      </c>
    </row>
    <row r="2533" spans="1:4" x14ac:dyDescent="0.25">
      <c r="A2533" t="s">
        <v>10094</v>
      </c>
      <c r="B2533" t="s">
        <v>10095</v>
      </c>
      <c r="C2533" t="s">
        <v>10096</v>
      </c>
      <c r="D2533" t="s">
        <v>10097</v>
      </c>
    </row>
    <row r="2534" spans="1:4" x14ac:dyDescent="0.25">
      <c r="A2534" t="s">
        <v>10098</v>
      </c>
      <c r="B2534" t="s">
        <v>2685</v>
      </c>
      <c r="C2534" t="s">
        <v>10099</v>
      </c>
      <c r="D2534" t="s">
        <v>10100</v>
      </c>
    </row>
    <row r="2535" spans="1:4" x14ac:dyDescent="0.25">
      <c r="A2535" t="s">
        <v>10101</v>
      </c>
      <c r="B2535" t="s">
        <v>10102</v>
      </c>
      <c r="C2535" t="s">
        <v>10103</v>
      </c>
      <c r="D2535" t="s">
        <v>10104</v>
      </c>
    </row>
    <row r="2536" spans="1:4" x14ac:dyDescent="0.25">
      <c r="A2536" t="s">
        <v>10105</v>
      </c>
      <c r="B2536" t="s">
        <v>10106</v>
      </c>
      <c r="C2536" t="s">
        <v>10107</v>
      </c>
      <c r="D2536" t="s">
        <v>10108</v>
      </c>
    </row>
    <row r="2537" spans="1:4" x14ac:dyDescent="0.25">
      <c r="A2537" t="s">
        <v>10109</v>
      </c>
      <c r="B2537" t="s">
        <v>10110</v>
      </c>
      <c r="C2537" t="s">
        <v>10111</v>
      </c>
      <c r="D2537" t="s">
        <v>10112</v>
      </c>
    </row>
    <row r="2538" spans="1:4" x14ac:dyDescent="0.25">
      <c r="A2538" t="s">
        <v>10113</v>
      </c>
      <c r="B2538" t="s">
        <v>10114</v>
      </c>
      <c r="C2538" t="s">
        <v>10115</v>
      </c>
      <c r="D2538" t="s">
        <v>10116</v>
      </c>
    </row>
    <row r="2539" spans="1:4" x14ac:dyDescent="0.25">
      <c r="A2539" t="s">
        <v>10117</v>
      </c>
      <c r="B2539" t="s">
        <v>10118</v>
      </c>
      <c r="C2539" t="s">
        <v>10119</v>
      </c>
      <c r="D2539" t="s">
        <v>10120</v>
      </c>
    </row>
    <row r="2540" spans="1:4" x14ac:dyDescent="0.25">
      <c r="A2540" t="s">
        <v>10121</v>
      </c>
      <c r="B2540" t="s">
        <v>10122</v>
      </c>
      <c r="C2540" t="s">
        <v>10123</v>
      </c>
      <c r="D2540" t="s">
        <v>10124</v>
      </c>
    </row>
    <row r="2541" spans="1:4" x14ac:dyDescent="0.25">
      <c r="A2541" t="s">
        <v>10125</v>
      </c>
      <c r="B2541" t="s">
        <v>10126</v>
      </c>
      <c r="C2541" t="s">
        <v>10127</v>
      </c>
      <c r="D2541" t="s">
        <v>10128</v>
      </c>
    </row>
    <row r="2542" spans="1:4" x14ac:dyDescent="0.25">
      <c r="A2542" t="s">
        <v>10129</v>
      </c>
      <c r="B2542" t="s">
        <v>10130</v>
      </c>
      <c r="C2542" t="s">
        <v>10131</v>
      </c>
      <c r="D2542" t="s">
        <v>10132</v>
      </c>
    </row>
    <row r="2543" spans="1:4" x14ac:dyDescent="0.25">
      <c r="A2543" t="s">
        <v>10133</v>
      </c>
      <c r="B2543" t="s">
        <v>10134</v>
      </c>
      <c r="C2543" t="s">
        <v>10135</v>
      </c>
      <c r="D2543" t="s">
        <v>10136</v>
      </c>
    </row>
    <row r="2544" spans="1:4" x14ac:dyDescent="0.25">
      <c r="A2544" t="s">
        <v>10137</v>
      </c>
      <c r="B2544" t="s">
        <v>10138</v>
      </c>
      <c r="C2544" t="s">
        <v>10139</v>
      </c>
      <c r="D2544" t="s">
        <v>10140</v>
      </c>
    </row>
    <row r="2545" spans="1:4" x14ac:dyDescent="0.25">
      <c r="A2545" t="s">
        <v>10141</v>
      </c>
      <c r="B2545" t="s">
        <v>10142</v>
      </c>
      <c r="C2545" t="s">
        <v>10143</v>
      </c>
      <c r="D2545" t="s">
        <v>10144</v>
      </c>
    </row>
    <row r="2546" spans="1:4" x14ac:dyDescent="0.25">
      <c r="A2546" t="s">
        <v>10145</v>
      </c>
      <c r="B2546" t="s">
        <v>10146</v>
      </c>
      <c r="C2546" t="s">
        <v>10147</v>
      </c>
      <c r="D2546" t="s">
        <v>10148</v>
      </c>
    </row>
    <row r="2547" spans="1:4" x14ac:dyDescent="0.25">
      <c r="A2547" t="s">
        <v>10149</v>
      </c>
      <c r="B2547" t="s">
        <v>10150</v>
      </c>
      <c r="C2547" t="s">
        <v>10151</v>
      </c>
      <c r="D2547" t="s">
        <v>10152</v>
      </c>
    </row>
    <row r="2548" spans="1:4" x14ac:dyDescent="0.25">
      <c r="A2548" t="s">
        <v>10153</v>
      </c>
      <c r="B2548" t="s">
        <v>10154</v>
      </c>
      <c r="C2548" t="s">
        <v>10156</v>
      </c>
      <c r="D2548" t="s">
        <v>10157</v>
      </c>
    </row>
    <row r="2549" spans="1:4" x14ac:dyDescent="0.25">
      <c r="A2549" t="s">
        <v>10158</v>
      </c>
      <c r="B2549" t="s">
        <v>10159</v>
      </c>
      <c r="C2549" t="s">
        <v>10160</v>
      </c>
      <c r="D2549" t="s">
        <v>10161</v>
      </c>
    </row>
    <row r="2550" spans="1:4" x14ac:dyDescent="0.25">
      <c r="A2550" t="s">
        <v>10162</v>
      </c>
      <c r="B2550" t="s">
        <v>10163</v>
      </c>
      <c r="C2550" t="s">
        <v>10164</v>
      </c>
      <c r="D2550" t="s">
        <v>10165</v>
      </c>
    </row>
    <row r="2551" spans="1:4" x14ac:dyDescent="0.25">
      <c r="A2551" t="s">
        <v>10166</v>
      </c>
      <c r="B2551" t="s">
        <v>10167</v>
      </c>
      <c r="C2551" t="s">
        <v>10168</v>
      </c>
      <c r="D2551" t="s">
        <v>10169</v>
      </c>
    </row>
    <row r="2552" spans="1:4" x14ac:dyDescent="0.25">
      <c r="A2552" t="s">
        <v>10170</v>
      </c>
      <c r="B2552" t="s">
        <v>10171</v>
      </c>
      <c r="C2552" t="s">
        <v>10172</v>
      </c>
      <c r="D2552" t="s">
        <v>10173</v>
      </c>
    </row>
    <row r="2553" spans="1:4" x14ac:dyDescent="0.25">
      <c r="A2553" t="s">
        <v>10174</v>
      </c>
      <c r="B2553" t="s">
        <v>10175</v>
      </c>
      <c r="C2553" t="s">
        <v>10176</v>
      </c>
      <c r="D2553" t="s">
        <v>10177</v>
      </c>
    </row>
    <row r="2554" spans="1:4" x14ac:dyDescent="0.25">
      <c r="A2554" t="s">
        <v>10178</v>
      </c>
      <c r="B2554" t="s">
        <v>10179</v>
      </c>
      <c r="C2554" t="s">
        <v>10180</v>
      </c>
      <c r="D2554" t="s">
        <v>10181</v>
      </c>
    </row>
    <row r="2555" spans="1:4" x14ac:dyDescent="0.25">
      <c r="A2555" t="s">
        <v>10182</v>
      </c>
      <c r="B2555" t="s">
        <v>10183</v>
      </c>
      <c r="C2555" t="s">
        <v>10184</v>
      </c>
      <c r="D2555" t="s">
        <v>10185</v>
      </c>
    </row>
    <row r="2556" spans="1:4" x14ac:dyDescent="0.25">
      <c r="A2556" t="s">
        <v>10186</v>
      </c>
      <c r="B2556" t="s">
        <v>10187</v>
      </c>
      <c r="C2556" t="s">
        <v>10188</v>
      </c>
      <c r="D2556" t="s">
        <v>10189</v>
      </c>
    </row>
    <row r="2557" spans="1:4" x14ac:dyDescent="0.25">
      <c r="A2557" t="s">
        <v>10190</v>
      </c>
      <c r="B2557" t="s">
        <v>10191</v>
      </c>
      <c r="C2557" t="s">
        <v>10192</v>
      </c>
      <c r="D2557" t="s">
        <v>10193</v>
      </c>
    </row>
    <row r="2558" spans="1:4" x14ac:dyDescent="0.25">
      <c r="A2558" t="s">
        <v>10194</v>
      </c>
      <c r="B2558" t="s">
        <v>10195</v>
      </c>
      <c r="C2558" t="s">
        <v>10196</v>
      </c>
      <c r="D2558" t="s">
        <v>10197</v>
      </c>
    </row>
    <row r="2559" spans="1:4" x14ac:dyDescent="0.25">
      <c r="A2559" t="s">
        <v>10198</v>
      </c>
      <c r="B2559" t="s">
        <v>10199</v>
      </c>
      <c r="C2559" t="s">
        <v>10200</v>
      </c>
      <c r="D2559" t="s">
        <v>10201</v>
      </c>
    </row>
    <row r="2560" spans="1:4" x14ac:dyDescent="0.25">
      <c r="A2560" t="s">
        <v>10202</v>
      </c>
      <c r="B2560" t="s">
        <v>10203</v>
      </c>
      <c r="C2560" t="s">
        <v>10204</v>
      </c>
      <c r="D2560" t="s">
        <v>10205</v>
      </c>
    </row>
    <row r="2561" spans="1:4" x14ac:dyDescent="0.25">
      <c r="A2561" t="s">
        <v>10206</v>
      </c>
      <c r="B2561" t="s">
        <v>10207</v>
      </c>
      <c r="C2561" t="s">
        <v>10208</v>
      </c>
      <c r="D2561" t="s">
        <v>10209</v>
      </c>
    </row>
    <row r="2562" spans="1:4" x14ac:dyDescent="0.25">
      <c r="A2562" t="s">
        <v>10210</v>
      </c>
      <c r="B2562" t="s">
        <v>10211</v>
      </c>
      <c r="C2562" t="s">
        <v>10212</v>
      </c>
      <c r="D2562" t="s">
        <v>10213</v>
      </c>
    </row>
    <row r="2563" spans="1:4" x14ac:dyDescent="0.25">
      <c r="A2563" t="s">
        <v>10214</v>
      </c>
      <c r="B2563" t="s">
        <v>10215</v>
      </c>
      <c r="C2563" t="s">
        <v>10216</v>
      </c>
      <c r="D2563" t="s">
        <v>10217</v>
      </c>
    </row>
    <row r="2564" spans="1:4" x14ac:dyDescent="0.25">
      <c r="A2564" t="s">
        <v>10218</v>
      </c>
      <c r="B2564" t="s">
        <v>10219</v>
      </c>
      <c r="C2564" t="s">
        <v>10220</v>
      </c>
      <c r="D2564" t="s">
        <v>10221</v>
      </c>
    </row>
    <row r="2565" spans="1:4" x14ac:dyDescent="0.25">
      <c r="A2565" t="s">
        <v>10222</v>
      </c>
      <c r="B2565" t="s">
        <v>10223</v>
      </c>
      <c r="C2565" t="s">
        <v>10224</v>
      </c>
      <c r="D2565" t="s">
        <v>10225</v>
      </c>
    </row>
    <row r="2566" spans="1:4" x14ac:dyDescent="0.25">
      <c r="A2566" t="s">
        <v>10226</v>
      </c>
      <c r="B2566" t="s">
        <v>10227</v>
      </c>
      <c r="C2566" t="s">
        <v>10228</v>
      </c>
      <c r="D2566" t="s">
        <v>10229</v>
      </c>
    </row>
    <row r="2567" spans="1:4" x14ac:dyDescent="0.25">
      <c r="A2567" t="s">
        <v>10230</v>
      </c>
      <c r="B2567" t="s">
        <v>10231</v>
      </c>
      <c r="C2567" t="s">
        <v>10232</v>
      </c>
      <c r="D2567" t="s">
        <v>10233</v>
      </c>
    </row>
    <row r="2568" spans="1:4" x14ac:dyDescent="0.25">
      <c r="A2568" t="s">
        <v>10234</v>
      </c>
      <c r="B2568" t="s">
        <v>10235</v>
      </c>
      <c r="C2568" t="s">
        <v>10236</v>
      </c>
      <c r="D2568" t="s">
        <v>10237</v>
      </c>
    </row>
    <row r="2569" spans="1:4" x14ac:dyDescent="0.25">
      <c r="A2569" t="s">
        <v>10238</v>
      </c>
      <c r="B2569" t="s">
        <v>10239</v>
      </c>
      <c r="C2569" t="s">
        <v>10240</v>
      </c>
      <c r="D2569" t="s">
        <v>10241</v>
      </c>
    </row>
    <row r="2570" spans="1:4" x14ac:dyDescent="0.25">
      <c r="A2570" t="s">
        <v>10242</v>
      </c>
      <c r="B2570" t="s">
        <v>10243</v>
      </c>
      <c r="C2570" t="s">
        <v>10244</v>
      </c>
      <c r="D2570" t="s">
        <v>10245</v>
      </c>
    </row>
    <row r="2571" spans="1:4" x14ac:dyDescent="0.25">
      <c r="A2571" t="s">
        <v>10246</v>
      </c>
      <c r="B2571" t="s">
        <v>10247</v>
      </c>
      <c r="C2571" t="s">
        <v>10248</v>
      </c>
      <c r="D2571" t="s">
        <v>10249</v>
      </c>
    </row>
    <row r="2572" spans="1:4" x14ac:dyDescent="0.25">
      <c r="A2572" t="s">
        <v>10250</v>
      </c>
      <c r="B2572" t="s">
        <v>10251</v>
      </c>
      <c r="C2572" t="s">
        <v>10252</v>
      </c>
      <c r="D2572" t="s">
        <v>10253</v>
      </c>
    </row>
    <row r="2573" spans="1:4" x14ac:dyDescent="0.25">
      <c r="A2573" t="s">
        <v>10254</v>
      </c>
      <c r="B2573" t="s">
        <v>10255</v>
      </c>
      <c r="C2573" t="s">
        <v>10256</v>
      </c>
      <c r="D2573" t="s">
        <v>10257</v>
      </c>
    </row>
    <row r="2574" spans="1:4" x14ac:dyDescent="0.25">
      <c r="A2574" t="s">
        <v>10258</v>
      </c>
      <c r="B2574" t="s">
        <v>10259</v>
      </c>
      <c r="C2574" t="s">
        <v>10260</v>
      </c>
      <c r="D2574" t="s">
        <v>10261</v>
      </c>
    </row>
    <row r="2575" spans="1:4" x14ac:dyDescent="0.25">
      <c r="A2575" t="s">
        <v>10262</v>
      </c>
      <c r="B2575" t="s">
        <v>10263</v>
      </c>
      <c r="C2575" t="s">
        <v>10264</v>
      </c>
      <c r="D2575" t="s">
        <v>10265</v>
      </c>
    </row>
    <row r="2576" spans="1:4" x14ac:dyDescent="0.25">
      <c r="A2576" t="s">
        <v>10266</v>
      </c>
      <c r="B2576" t="s">
        <v>10267</v>
      </c>
      <c r="C2576" t="s">
        <v>10268</v>
      </c>
      <c r="D2576" t="s">
        <v>10269</v>
      </c>
    </row>
    <row r="2577" spans="1:4" x14ac:dyDescent="0.25">
      <c r="A2577" t="s">
        <v>10270</v>
      </c>
      <c r="B2577" t="s">
        <v>10271</v>
      </c>
      <c r="C2577" t="s">
        <v>10272</v>
      </c>
      <c r="D2577" t="s">
        <v>10273</v>
      </c>
    </row>
    <row r="2578" spans="1:4" x14ac:dyDescent="0.25">
      <c r="A2578" t="s">
        <v>10274</v>
      </c>
      <c r="B2578" t="s">
        <v>10275</v>
      </c>
      <c r="C2578" t="s">
        <v>10276</v>
      </c>
      <c r="D2578" t="s">
        <v>10277</v>
      </c>
    </row>
    <row r="2579" spans="1:4" x14ac:dyDescent="0.25">
      <c r="A2579" t="s">
        <v>10278</v>
      </c>
      <c r="B2579" t="s">
        <v>10279</v>
      </c>
      <c r="C2579" t="s">
        <v>10280</v>
      </c>
      <c r="D2579" t="s">
        <v>10281</v>
      </c>
    </row>
    <row r="2580" spans="1:4" x14ac:dyDescent="0.25">
      <c r="A2580" t="s">
        <v>10282</v>
      </c>
      <c r="B2580" t="s">
        <v>10283</v>
      </c>
      <c r="C2580" t="s">
        <v>10284</v>
      </c>
      <c r="D2580" t="s">
        <v>10285</v>
      </c>
    </row>
    <row r="2581" spans="1:4" x14ac:dyDescent="0.25">
      <c r="A2581" t="s">
        <v>10286</v>
      </c>
      <c r="B2581" t="s">
        <v>10287</v>
      </c>
      <c r="C2581" t="s">
        <v>10288</v>
      </c>
      <c r="D2581" t="s">
        <v>10289</v>
      </c>
    </row>
    <row r="2582" spans="1:4" x14ac:dyDescent="0.25">
      <c r="A2582" t="s">
        <v>10290</v>
      </c>
      <c r="B2582" t="s">
        <v>10291</v>
      </c>
      <c r="C2582" t="s">
        <v>10292</v>
      </c>
      <c r="D2582" t="s">
        <v>10293</v>
      </c>
    </row>
    <row r="2583" spans="1:4" x14ac:dyDescent="0.25">
      <c r="A2583" t="s">
        <v>10294</v>
      </c>
      <c r="B2583" t="s">
        <v>10295</v>
      </c>
      <c r="C2583" t="s">
        <v>10296</v>
      </c>
      <c r="D2583" t="s">
        <v>10297</v>
      </c>
    </row>
    <row r="2584" spans="1:4" x14ac:dyDescent="0.25">
      <c r="A2584" t="s">
        <v>10298</v>
      </c>
      <c r="B2584" t="s">
        <v>10299</v>
      </c>
      <c r="C2584" t="s">
        <v>10300</v>
      </c>
      <c r="D2584" t="s">
        <v>10301</v>
      </c>
    </row>
    <row r="2585" spans="1:4" x14ac:dyDescent="0.25">
      <c r="A2585" t="s">
        <v>10302</v>
      </c>
      <c r="B2585" t="s">
        <v>10303</v>
      </c>
      <c r="C2585" t="s">
        <v>10304</v>
      </c>
      <c r="D2585" t="s">
        <v>10305</v>
      </c>
    </row>
    <row r="2586" spans="1:4" x14ac:dyDescent="0.25">
      <c r="A2586" t="s">
        <v>10306</v>
      </c>
      <c r="B2586" t="s">
        <v>10307</v>
      </c>
      <c r="C2586" t="s">
        <v>10308</v>
      </c>
      <c r="D2586" t="s">
        <v>10309</v>
      </c>
    </row>
    <row r="2587" spans="1:4" x14ac:dyDescent="0.25">
      <c r="A2587" t="s">
        <v>10310</v>
      </c>
      <c r="B2587" t="s">
        <v>10311</v>
      </c>
      <c r="C2587" t="s">
        <v>10312</v>
      </c>
      <c r="D2587" t="s">
        <v>10313</v>
      </c>
    </row>
    <row r="2588" spans="1:4" x14ac:dyDescent="0.25">
      <c r="A2588" t="s">
        <v>10314</v>
      </c>
      <c r="B2588" t="s">
        <v>10315</v>
      </c>
      <c r="C2588" t="s">
        <v>10316</v>
      </c>
      <c r="D2588" t="s">
        <v>10317</v>
      </c>
    </row>
    <row r="2589" spans="1:4" x14ac:dyDescent="0.25">
      <c r="A2589" t="s">
        <v>10318</v>
      </c>
      <c r="B2589" t="s">
        <v>10319</v>
      </c>
      <c r="C2589" t="s">
        <v>10320</v>
      </c>
      <c r="D2589" t="s">
        <v>10321</v>
      </c>
    </row>
    <row r="2590" spans="1:4" x14ac:dyDescent="0.25">
      <c r="A2590" t="s">
        <v>10322</v>
      </c>
      <c r="B2590" t="s">
        <v>10323</v>
      </c>
      <c r="C2590" t="s">
        <v>10324</v>
      </c>
      <c r="D2590" t="s">
        <v>10325</v>
      </c>
    </row>
    <row r="2591" spans="1:4" x14ac:dyDescent="0.25">
      <c r="A2591" t="s">
        <v>10326</v>
      </c>
      <c r="B2591" t="s">
        <v>10327</v>
      </c>
      <c r="C2591" t="s">
        <v>10328</v>
      </c>
      <c r="D2591" t="s">
        <v>10329</v>
      </c>
    </row>
    <row r="2592" spans="1:4" x14ac:dyDescent="0.25">
      <c r="A2592" t="s">
        <v>10330</v>
      </c>
      <c r="B2592" t="s">
        <v>10331</v>
      </c>
      <c r="C2592" t="s">
        <v>10332</v>
      </c>
      <c r="D2592" t="s">
        <v>10333</v>
      </c>
    </row>
    <row r="2593" spans="1:4" x14ac:dyDescent="0.25">
      <c r="A2593" t="s">
        <v>10334</v>
      </c>
      <c r="B2593" t="s">
        <v>10335</v>
      </c>
      <c r="C2593" t="s">
        <v>10336</v>
      </c>
      <c r="D2593" t="s">
        <v>10337</v>
      </c>
    </row>
    <row r="2594" spans="1:4" x14ac:dyDescent="0.25">
      <c r="A2594" t="s">
        <v>10338</v>
      </c>
      <c r="B2594" t="s">
        <v>10339</v>
      </c>
      <c r="C2594" t="s">
        <v>10340</v>
      </c>
      <c r="D2594" t="s">
        <v>10341</v>
      </c>
    </row>
    <row r="2595" spans="1:4" x14ac:dyDescent="0.25">
      <c r="A2595" t="s">
        <v>10342</v>
      </c>
      <c r="B2595" t="s">
        <v>10343</v>
      </c>
      <c r="C2595" t="s">
        <v>10344</v>
      </c>
      <c r="D2595" t="s">
        <v>10345</v>
      </c>
    </row>
    <row r="2596" spans="1:4" x14ac:dyDescent="0.25">
      <c r="A2596" t="s">
        <v>10346</v>
      </c>
      <c r="B2596" t="s">
        <v>10347</v>
      </c>
      <c r="C2596" t="s">
        <v>10348</v>
      </c>
      <c r="D2596" t="s">
        <v>10349</v>
      </c>
    </row>
    <row r="2597" spans="1:4" x14ac:dyDescent="0.25">
      <c r="A2597" t="s">
        <v>10350</v>
      </c>
      <c r="B2597" t="s">
        <v>10351</v>
      </c>
      <c r="C2597" t="s">
        <v>10352</v>
      </c>
      <c r="D2597" t="s">
        <v>10353</v>
      </c>
    </row>
    <row r="2598" spans="1:4" x14ac:dyDescent="0.25">
      <c r="A2598" t="s">
        <v>10354</v>
      </c>
      <c r="B2598" t="s">
        <v>10355</v>
      </c>
      <c r="C2598" t="s">
        <v>10356</v>
      </c>
      <c r="D2598" t="s">
        <v>10357</v>
      </c>
    </row>
    <row r="2599" spans="1:4" x14ac:dyDescent="0.25">
      <c r="A2599" t="s">
        <v>10358</v>
      </c>
      <c r="B2599" t="s">
        <v>10359</v>
      </c>
      <c r="C2599" t="s">
        <v>10360</v>
      </c>
      <c r="D2599" t="s">
        <v>10361</v>
      </c>
    </row>
    <row r="2600" spans="1:4" x14ac:dyDescent="0.25">
      <c r="A2600" t="s">
        <v>10362</v>
      </c>
      <c r="B2600" t="s">
        <v>10363</v>
      </c>
      <c r="C2600" t="s">
        <v>10364</v>
      </c>
      <c r="D2600" t="s">
        <v>10365</v>
      </c>
    </row>
    <row r="2601" spans="1:4" x14ac:dyDescent="0.25">
      <c r="A2601" t="s">
        <v>10366</v>
      </c>
      <c r="B2601" t="s">
        <v>10367</v>
      </c>
      <c r="C2601" t="s">
        <v>10368</v>
      </c>
      <c r="D2601" t="s">
        <v>10369</v>
      </c>
    </row>
    <row r="2602" spans="1:4" x14ac:dyDescent="0.25">
      <c r="A2602" t="s">
        <v>10370</v>
      </c>
      <c r="B2602" t="s">
        <v>10371</v>
      </c>
      <c r="C2602" t="s">
        <v>10372</v>
      </c>
      <c r="D2602" t="s">
        <v>10373</v>
      </c>
    </row>
    <row r="2603" spans="1:4" x14ac:dyDescent="0.25">
      <c r="A2603" t="s">
        <v>10374</v>
      </c>
      <c r="B2603" t="s">
        <v>10375</v>
      </c>
      <c r="C2603" t="s">
        <v>10376</v>
      </c>
      <c r="D2603" t="s">
        <v>10377</v>
      </c>
    </row>
    <row r="2604" spans="1:4" x14ac:dyDescent="0.25">
      <c r="A2604" t="s">
        <v>10378</v>
      </c>
      <c r="B2604" t="s">
        <v>10379</v>
      </c>
      <c r="C2604" t="s">
        <v>10380</v>
      </c>
      <c r="D2604" t="s">
        <v>10381</v>
      </c>
    </row>
    <row r="2605" spans="1:4" x14ac:dyDescent="0.25">
      <c r="A2605" t="s">
        <v>10382</v>
      </c>
      <c r="B2605" t="s">
        <v>10383</v>
      </c>
      <c r="C2605" t="s">
        <v>10384</v>
      </c>
      <c r="D2605" t="s">
        <v>10385</v>
      </c>
    </row>
    <row r="2606" spans="1:4" x14ac:dyDescent="0.25">
      <c r="A2606" t="s">
        <v>10386</v>
      </c>
      <c r="B2606" t="s">
        <v>10387</v>
      </c>
      <c r="C2606" t="s">
        <v>10388</v>
      </c>
      <c r="D2606" t="s">
        <v>10389</v>
      </c>
    </row>
    <row r="2607" spans="1:4" x14ac:dyDescent="0.25">
      <c r="A2607" t="s">
        <v>10390</v>
      </c>
      <c r="B2607" t="s">
        <v>10391</v>
      </c>
      <c r="C2607" t="s">
        <v>10392</v>
      </c>
      <c r="D2607" t="s">
        <v>10393</v>
      </c>
    </row>
    <row r="2608" spans="1:4" x14ac:dyDescent="0.25">
      <c r="A2608" t="s">
        <v>10394</v>
      </c>
      <c r="B2608" t="s">
        <v>10395</v>
      </c>
      <c r="C2608" t="s">
        <v>10396</v>
      </c>
      <c r="D2608" t="s">
        <v>10397</v>
      </c>
    </row>
    <row r="2609" spans="1:4" x14ac:dyDescent="0.25">
      <c r="A2609" t="s">
        <v>10398</v>
      </c>
      <c r="B2609" t="s">
        <v>10399</v>
      </c>
      <c r="C2609" t="s">
        <v>10400</v>
      </c>
      <c r="D2609" t="s">
        <v>10401</v>
      </c>
    </row>
    <row r="2610" spans="1:4" x14ac:dyDescent="0.25">
      <c r="A2610" t="s">
        <v>10402</v>
      </c>
      <c r="B2610" t="s">
        <v>10403</v>
      </c>
      <c r="C2610" t="s">
        <v>10404</v>
      </c>
      <c r="D2610" t="s">
        <v>10405</v>
      </c>
    </row>
    <row r="2611" spans="1:4" x14ac:dyDescent="0.25">
      <c r="A2611" t="s">
        <v>10406</v>
      </c>
      <c r="B2611" t="s">
        <v>10407</v>
      </c>
      <c r="C2611" t="s">
        <v>10408</v>
      </c>
      <c r="D2611" t="s">
        <v>10409</v>
      </c>
    </row>
    <row r="2612" spans="1:4" x14ac:dyDescent="0.25">
      <c r="A2612" t="s">
        <v>10410</v>
      </c>
      <c r="B2612" t="s">
        <v>10411</v>
      </c>
      <c r="C2612" t="s">
        <v>10412</v>
      </c>
      <c r="D2612" t="s">
        <v>10413</v>
      </c>
    </row>
    <row r="2613" spans="1:4" x14ac:dyDescent="0.25">
      <c r="A2613" t="s">
        <v>10414</v>
      </c>
      <c r="B2613" t="s">
        <v>10415</v>
      </c>
      <c r="C2613" t="s">
        <v>10416</v>
      </c>
      <c r="D2613" t="s">
        <v>10417</v>
      </c>
    </row>
    <row r="2614" spans="1:4" x14ac:dyDescent="0.25">
      <c r="A2614" t="s">
        <v>10418</v>
      </c>
      <c r="B2614" t="s">
        <v>10419</v>
      </c>
      <c r="C2614" t="s">
        <v>10420</v>
      </c>
      <c r="D2614" t="s">
        <v>10421</v>
      </c>
    </row>
    <row r="2615" spans="1:4" x14ac:dyDescent="0.25">
      <c r="A2615" t="s">
        <v>10422</v>
      </c>
      <c r="B2615" t="s">
        <v>10423</v>
      </c>
      <c r="C2615" t="s">
        <v>10424</v>
      </c>
      <c r="D2615" t="s">
        <v>10425</v>
      </c>
    </row>
    <row r="2616" spans="1:4" x14ac:dyDescent="0.25">
      <c r="A2616" t="s">
        <v>10426</v>
      </c>
      <c r="B2616" t="s">
        <v>10427</v>
      </c>
      <c r="C2616" t="s">
        <v>10428</v>
      </c>
      <c r="D2616" t="s">
        <v>10429</v>
      </c>
    </row>
    <row r="2617" spans="1:4" x14ac:dyDescent="0.25">
      <c r="A2617" t="s">
        <v>10430</v>
      </c>
      <c r="B2617" t="s">
        <v>10431</v>
      </c>
      <c r="C2617" t="s">
        <v>10432</v>
      </c>
      <c r="D2617" t="s">
        <v>10433</v>
      </c>
    </row>
    <row r="2618" spans="1:4" x14ac:dyDescent="0.25">
      <c r="A2618" t="s">
        <v>10434</v>
      </c>
      <c r="B2618" t="s">
        <v>10435</v>
      </c>
      <c r="C2618" t="s">
        <v>10436</v>
      </c>
      <c r="D2618" t="s">
        <v>10437</v>
      </c>
    </row>
    <row r="2619" spans="1:4" x14ac:dyDescent="0.25">
      <c r="A2619" t="s">
        <v>10438</v>
      </c>
      <c r="B2619" t="s">
        <v>10439</v>
      </c>
      <c r="C2619" t="s">
        <v>10440</v>
      </c>
      <c r="D2619" t="s">
        <v>10441</v>
      </c>
    </row>
    <row r="2620" spans="1:4" x14ac:dyDescent="0.25">
      <c r="A2620" t="s">
        <v>10442</v>
      </c>
      <c r="B2620" t="s">
        <v>10443</v>
      </c>
      <c r="C2620" t="s">
        <v>10444</v>
      </c>
      <c r="D2620" t="s">
        <v>10445</v>
      </c>
    </row>
    <row r="2621" spans="1:4" x14ac:dyDescent="0.25">
      <c r="A2621" t="s">
        <v>10446</v>
      </c>
      <c r="B2621" t="s">
        <v>10447</v>
      </c>
      <c r="C2621" t="s">
        <v>10448</v>
      </c>
      <c r="D2621" t="s">
        <v>10449</v>
      </c>
    </row>
    <row r="2622" spans="1:4" x14ac:dyDescent="0.25">
      <c r="A2622" t="s">
        <v>10450</v>
      </c>
      <c r="B2622" t="s">
        <v>10451</v>
      </c>
      <c r="C2622" t="s">
        <v>10452</v>
      </c>
      <c r="D2622" t="s">
        <v>10453</v>
      </c>
    </row>
    <row r="2623" spans="1:4" x14ac:dyDescent="0.25">
      <c r="A2623" t="s">
        <v>10454</v>
      </c>
      <c r="B2623" t="s">
        <v>10455</v>
      </c>
      <c r="C2623" t="s">
        <v>10456</v>
      </c>
      <c r="D2623" t="s">
        <v>10457</v>
      </c>
    </row>
    <row r="2624" spans="1:4" x14ac:dyDescent="0.25">
      <c r="A2624" t="s">
        <v>10458</v>
      </c>
      <c r="B2624" t="s">
        <v>10459</v>
      </c>
      <c r="C2624" t="s">
        <v>10460</v>
      </c>
      <c r="D2624" t="s">
        <v>10461</v>
      </c>
    </row>
    <row r="2625" spans="1:4" x14ac:dyDescent="0.25">
      <c r="A2625" t="s">
        <v>10462</v>
      </c>
      <c r="B2625" t="s">
        <v>10463</v>
      </c>
      <c r="C2625" t="s">
        <v>10464</v>
      </c>
      <c r="D2625" t="s">
        <v>10465</v>
      </c>
    </row>
    <row r="2626" spans="1:4" x14ac:dyDescent="0.25">
      <c r="A2626" t="s">
        <v>10466</v>
      </c>
      <c r="B2626" t="s">
        <v>10467</v>
      </c>
      <c r="C2626" t="s">
        <v>10468</v>
      </c>
      <c r="D2626" t="s">
        <v>10469</v>
      </c>
    </row>
    <row r="2627" spans="1:4" x14ac:dyDescent="0.25">
      <c r="A2627" t="s">
        <v>10470</v>
      </c>
      <c r="B2627" t="s">
        <v>10471</v>
      </c>
      <c r="C2627" t="s">
        <v>10472</v>
      </c>
      <c r="D2627" t="s">
        <v>10473</v>
      </c>
    </row>
    <row r="2628" spans="1:4" x14ac:dyDescent="0.25">
      <c r="A2628" t="s">
        <v>10474</v>
      </c>
      <c r="B2628" t="s">
        <v>10475</v>
      </c>
      <c r="C2628" t="s">
        <v>10476</v>
      </c>
      <c r="D2628" t="s">
        <v>10477</v>
      </c>
    </row>
    <row r="2629" spans="1:4" x14ac:dyDescent="0.25">
      <c r="A2629" t="s">
        <v>10478</v>
      </c>
      <c r="B2629" t="s">
        <v>10479</v>
      </c>
      <c r="C2629" t="s">
        <v>10480</v>
      </c>
      <c r="D2629" t="s">
        <v>10481</v>
      </c>
    </row>
    <row r="2630" spans="1:4" x14ac:dyDescent="0.25">
      <c r="A2630" t="s">
        <v>10482</v>
      </c>
      <c r="B2630" t="s">
        <v>10483</v>
      </c>
      <c r="C2630" t="s">
        <v>10484</v>
      </c>
      <c r="D2630" t="s">
        <v>10485</v>
      </c>
    </row>
    <row r="2631" spans="1:4" x14ac:dyDescent="0.25">
      <c r="A2631" t="s">
        <v>10486</v>
      </c>
      <c r="B2631" t="s">
        <v>10487</v>
      </c>
      <c r="C2631" t="s">
        <v>10488</v>
      </c>
      <c r="D2631" t="s">
        <v>10489</v>
      </c>
    </row>
    <row r="2632" spans="1:4" x14ac:dyDescent="0.25">
      <c r="A2632" t="s">
        <v>10490</v>
      </c>
      <c r="B2632" t="s">
        <v>10491</v>
      </c>
      <c r="C2632" t="s">
        <v>10492</v>
      </c>
      <c r="D2632" t="s">
        <v>10493</v>
      </c>
    </row>
    <row r="2633" spans="1:4" x14ac:dyDescent="0.25">
      <c r="A2633" t="s">
        <v>10494</v>
      </c>
      <c r="B2633" t="s">
        <v>10495</v>
      </c>
      <c r="C2633" t="s">
        <v>10496</v>
      </c>
      <c r="D2633" t="s">
        <v>10497</v>
      </c>
    </row>
    <row r="2634" spans="1:4" x14ac:dyDescent="0.25">
      <c r="A2634" t="s">
        <v>10498</v>
      </c>
      <c r="B2634" t="s">
        <v>10499</v>
      </c>
      <c r="C2634" t="s">
        <v>10500</v>
      </c>
      <c r="D2634" t="s">
        <v>10501</v>
      </c>
    </row>
    <row r="2635" spans="1:4" x14ac:dyDescent="0.25">
      <c r="A2635" t="s">
        <v>10502</v>
      </c>
      <c r="B2635" t="s">
        <v>10503</v>
      </c>
      <c r="C2635" t="s">
        <v>10504</v>
      </c>
      <c r="D2635" t="s">
        <v>10505</v>
      </c>
    </row>
    <row r="2636" spans="1:4" x14ac:dyDescent="0.25">
      <c r="A2636" t="s">
        <v>10506</v>
      </c>
      <c r="B2636" t="s">
        <v>10507</v>
      </c>
      <c r="C2636" t="s">
        <v>10508</v>
      </c>
      <c r="D2636" t="s">
        <v>10509</v>
      </c>
    </row>
    <row r="2637" spans="1:4" x14ac:dyDescent="0.25">
      <c r="A2637" t="s">
        <v>10510</v>
      </c>
      <c r="B2637" t="s">
        <v>10511</v>
      </c>
      <c r="C2637" t="s">
        <v>10512</v>
      </c>
      <c r="D2637" t="s">
        <v>10513</v>
      </c>
    </row>
    <row r="2638" spans="1:4" x14ac:dyDescent="0.25">
      <c r="A2638" t="s">
        <v>10514</v>
      </c>
      <c r="B2638" t="s">
        <v>10515</v>
      </c>
      <c r="C2638" t="s">
        <v>10516</v>
      </c>
      <c r="D2638" t="s">
        <v>10517</v>
      </c>
    </row>
    <row r="2639" spans="1:4" x14ac:dyDescent="0.25">
      <c r="A2639" t="s">
        <v>10518</v>
      </c>
      <c r="B2639" t="s">
        <v>10519</v>
      </c>
      <c r="C2639" t="s">
        <v>10520</v>
      </c>
      <c r="D2639" t="s">
        <v>10521</v>
      </c>
    </row>
    <row r="2640" spans="1:4" x14ac:dyDescent="0.25">
      <c r="A2640" t="s">
        <v>10522</v>
      </c>
      <c r="B2640" t="s">
        <v>10523</v>
      </c>
      <c r="C2640" t="s">
        <v>10524</v>
      </c>
      <c r="D2640" t="s">
        <v>10525</v>
      </c>
    </row>
    <row r="2641" spans="1:4" x14ac:dyDescent="0.25">
      <c r="A2641" t="s">
        <v>10526</v>
      </c>
      <c r="B2641" t="s">
        <v>10527</v>
      </c>
      <c r="C2641" t="s">
        <v>10528</v>
      </c>
      <c r="D2641" t="s">
        <v>10529</v>
      </c>
    </row>
    <row r="2642" spans="1:4" x14ac:dyDescent="0.25">
      <c r="A2642" t="s">
        <v>10530</v>
      </c>
      <c r="B2642" t="s">
        <v>10531</v>
      </c>
      <c r="C2642" t="s">
        <v>10532</v>
      </c>
      <c r="D2642" t="s">
        <v>10533</v>
      </c>
    </row>
    <row r="2643" spans="1:4" x14ac:dyDescent="0.25">
      <c r="A2643" t="s">
        <v>10534</v>
      </c>
      <c r="B2643" t="s">
        <v>10535</v>
      </c>
      <c r="C2643" t="s">
        <v>10536</v>
      </c>
      <c r="D2643" t="s">
        <v>10537</v>
      </c>
    </row>
    <row r="2644" spans="1:4" x14ac:dyDescent="0.25">
      <c r="A2644" t="s">
        <v>10538</v>
      </c>
      <c r="B2644" t="s">
        <v>10539</v>
      </c>
      <c r="C2644" t="s">
        <v>10540</v>
      </c>
      <c r="D2644" t="s">
        <v>10541</v>
      </c>
    </row>
    <row r="2645" spans="1:4" x14ac:dyDescent="0.25">
      <c r="A2645" t="s">
        <v>10542</v>
      </c>
      <c r="B2645" t="s">
        <v>10543</v>
      </c>
      <c r="C2645" t="s">
        <v>10544</v>
      </c>
      <c r="D2645" t="s">
        <v>10545</v>
      </c>
    </row>
    <row r="2646" spans="1:4" x14ac:dyDescent="0.25">
      <c r="A2646" t="s">
        <v>10546</v>
      </c>
      <c r="B2646" t="s">
        <v>10547</v>
      </c>
      <c r="C2646" t="s">
        <v>10548</v>
      </c>
      <c r="D2646" t="s">
        <v>10549</v>
      </c>
    </row>
    <row r="2647" spans="1:4" x14ac:dyDescent="0.25">
      <c r="A2647" t="s">
        <v>10550</v>
      </c>
      <c r="B2647" t="s">
        <v>10551</v>
      </c>
      <c r="C2647" t="s">
        <v>10552</v>
      </c>
      <c r="D2647" t="s">
        <v>10553</v>
      </c>
    </row>
    <row r="2648" spans="1:4" x14ac:dyDescent="0.25">
      <c r="A2648" t="s">
        <v>10554</v>
      </c>
      <c r="B2648" t="s">
        <v>10555</v>
      </c>
      <c r="C2648" t="s">
        <v>10556</v>
      </c>
      <c r="D2648" t="s">
        <v>10557</v>
      </c>
    </row>
    <row r="2649" spans="1:4" x14ac:dyDescent="0.25">
      <c r="A2649" t="s">
        <v>10558</v>
      </c>
      <c r="B2649" t="s">
        <v>10559</v>
      </c>
      <c r="C2649" t="s">
        <v>10560</v>
      </c>
      <c r="D2649" t="s">
        <v>10561</v>
      </c>
    </row>
    <row r="2650" spans="1:4" x14ac:dyDescent="0.25">
      <c r="A2650" t="s">
        <v>10562</v>
      </c>
      <c r="B2650" t="s">
        <v>10563</v>
      </c>
      <c r="C2650" t="s">
        <v>10564</v>
      </c>
      <c r="D2650" t="s">
        <v>10565</v>
      </c>
    </row>
    <row r="2651" spans="1:4" x14ac:dyDescent="0.25">
      <c r="A2651" t="s">
        <v>10566</v>
      </c>
      <c r="B2651" t="s">
        <v>10567</v>
      </c>
      <c r="C2651" t="s">
        <v>10568</v>
      </c>
      <c r="D2651" t="s">
        <v>10569</v>
      </c>
    </row>
    <row r="2652" spans="1:4" x14ac:dyDescent="0.25">
      <c r="A2652" t="s">
        <v>10570</v>
      </c>
      <c r="B2652" t="s">
        <v>10571</v>
      </c>
      <c r="C2652" t="s">
        <v>10572</v>
      </c>
      <c r="D2652" t="s">
        <v>10573</v>
      </c>
    </row>
    <row r="2653" spans="1:4" x14ac:dyDescent="0.25">
      <c r="A2653" t="s">
        <v>10574</v>
      </c>
      <c r="B2653" t="s">
        <v>10575</v>
      </c>
      <c r="C2653" t="s">
        <v>10576</v>
      </c>
      <c r="D2653" t="s">
        <v>10577</v>
      </c>
    </row>
    <row r="2654" spans="1:4" x14ac:dyDescent="0.25">
      <c r="A2654" t="s">
        <v>10578</v>
      </c>
      <c r="B2654" t="s">
        <v>10579</v>
      </c>
      <c r="C2654" t="s">
        <v>10580</v>
      </c>
      <c r="D2654" t="s">
        <v>10581</v>
      </c>
    </row>
    <row r="2655" spans="1:4" x14ac:dyDescent="0.25">
      <c r="A2655" t="s">
        <v>10582</v>
      </c>
      <c r="B2655" t="s">
        <v>10583</v>
      </c>
      <c r="C2655" t="s">
        <v>10584</v>
      </c>
      <c r="D2655" t="s">
        <v>10585</v>
      </c>
    </row>
    <row r="2656" spans="1:4" x14ac:dyDescent="0.25">
      <c r="A2656" t="s">
        <v>10586</v>
      </c>
      <c r="B2656" t="s">
        <v>10587</v>
      </c>
      <c r="C2656" t="s">
        <v>10588</v>
      </c>
      <c r="D2656" t="s">
        <v>10589</v>
      </c>
    </row>
    <row r="2657" spans="1:4" x14ac:dyDescent="0.25">
      <c r="A2657" t="s">
        <v>10590</v>
      </c>
      <c r="B2657" t="s">
        <v>10591</v>
      </c>
      <c r="C2657" t="s">
        <v>10592</v>
      </c>
      <c r="D2657" t="s">
        <v>10593</v>
      </c>
    </row>
    <row r="2658" spans="1:4" x14ac:dyDescent="0.25">
      <c r="A2658" t="s">
        <v>10594</v>
      </c>
      <c r="B2658" t="s">
        <v>10595</v>
      </c>
      <c r="C2658" t="s">
        <v>10596</v>
      </c>
      <c r="D2658" t="s">
        <v>10597</v>
      </c>
    </row>
    <row r="2659" spans="1:4" x14ac:dyDescent="0.25">
      <c r="A2659" t="s">
        <v>10598</v>
      </c>
      <c r="B2659" t="s">
        <v>10599</v>
      </c>
      <c r="C2659" t="s">
        <v>10600</v>
      </c>
      <c r="D2659" t="s">
        <v>10601</v>
      </c>
    </row>
    <row r="2660" spans="1:4" x14ac:dyDescent="0.25">
      <c r="A2660" t="s">
        <v>10602</v>
      </c>
      <c r="B2660" t="s">
        <v>10603</v>
      </c>
      <c r="C2660" t="s">
        <v>10604</v>
      </c>
      <c r="D2660" t="s">
        <v>10605</v>
      </c>
    </row>
    <row r="2661" spans="1:4" x14ac:dyDescent="0.25">
      <c r="A2661" t="s">
        <v>10606</v>
      </c>
      <c r="B2661" t="s">
        <v>10607</v>
      </c>
      <c r="C2661" t="s">
        <v>10608</v>
      </c>
      <c r="D2661" t="s">
        <v>10609</v>
      </c>
    </row>
    <row r="2662" spans="1:4" x14ac:dyDescent="0.25">
      <c r="A2662" t="s">
        <v>10610</v>
      </c>
      <c r="B2662" t="s">
        <v>10611</v>
      </c>
      <c r="C2662" t="s">
        <v>10612</v>
      </c>
      <c r="D2662" t="s">
        <v>10613</v>
      </c>
    </row>
    <row r="2663" spans="1:4" x14ac:dyDescent="0.25">
      <c r="A2663" t="s">
        <v>10614</v>
      </c>
      <c r="B2663" t="s">
        <v>10615</v>
      </c>
      <c r="C2663" t="s">
        <v>10616</v>
      </c>
      <c r="D2663" t="s">
        <v>10617</v>
      </c>
    </row>
    <row r="2664" spans="1:4" x14ac:dyDescent="0.25">
      <c r="A2664" t="s">
        <v>10618</v>
      </c>
      <c r="B2664" t="s">
        <v>10619</v>
      </c>
      <c r="C2664" t="s">
        <v>10620</v>
      </c>
      <c r="D2664" t="s">
        <v>10621</v>
      </c>
    </row>
    <row r="2665" spans="1:4" x14ac:dyDescent="0.25">
      <c r="A2665" t="s">
        <v>10622</v>
      </c>
      <c r="B2665" t="s">
        <v>10623</v>
      </c>
      <c r="C2665" t="s">
        <v>10624</v>
      </c>
      <c r="D2665" t="s">
        <v>10625</v>
      </c>
    </row>
    <row r="2666" spans="1:4" x14ac:dyDescent="0.25">
      <c r="A2666" t="s">
        <v>10626</v>
      </c>
      <c r="B2666" t="s">
        <v>10627</v>
      </c>
      <c r="C2666" t="s">
        <v>10628</v>
      </c>
      <c r="D2666" t="s">
        <v>10629</v>
      </c>
    </row>
    <row r="2667" spans="1:4" x14ac:dyDescent="0.25">
      <c r="A2667" t="s">
        <v>10630</v>
      </c>
      <c r="B2667" t="s">
        <v>10631</v>
      </c>
      <c r="C2667" t="s">
        <v>10632</v>
      </c>
      <c r="D2667" t="s">
        <v>10633</v>
      </c>
    </row>
    <row r="2668" spans="1:4" x14ac:dyDescent="0.25">
      <c r="A2668" t="s">
        <v>10634</v>
      </c>
      <c r="B2668" t="s">
        <v>10635</v>
      </c>
      <c r="C2668" t="s">
        <v>10636</v>
      </c>
      <c r="D2668" t="s">
        <v>10637</v>
      </c>
    </row>
    <row r="2669" spans="1:4" x14ac:dyDescent="0.25">
      <c r="A2669" t="s">
        <v>10638</v>
      </c>
      <c r="B2669" t="s">
        <v>10639</v>
      </c>
      <c r="C2669" t="s">
        <v>10640</v>
      </c>
      <c r="D2669" t="s">
        <v>10641</v>
      </c>
    </row>
    <row r="2670" spans="1:4" x14ac:dyDescent="0.25">
      <c r="A2670" t="s">
        <v>10642</v>
      </c>
      <c r="B2670" t="s">
        <v>10643</v>
      </c>
      <c r="C2670" t="s">
        <v>10644</v>
      </c>
      <c r="D2670" t="s">
        <v>10645</v>
      </c>
    </row>
    <row r="2671" spans="1:4" x14ac:dyDescent="0.25">
      <c r="A2671" t="s">
        <v>10646</v>
      </c>
      <c r="B2671" t="s">
        <v>10647</v>
      </c>
      <c r="C2671" t="s">
        <v>10648</v>
      </c>
      <c r="D2671" t="s">
        <v>10649</v>
      </c>
    </row>
    <row r="2672" spans="1:4" x14ac:dyDescent="0.25">
      <c r="A2672" t="s">
        <v>10650</v>
      </c>
      <c r="B2672" t="s">
        <v>10651</v>
      </c>
      <c r="C2672" t="s">
        <v>10652</v>
      </c>
      <c r="D2672" t="s">
        <v>10653</v>
      </c>
    </row>
    <row r="2673" spans="1:4" x14ac:dyDescent="0.25">
      <c r="A2673" t="s">
        <v>10654</v>
      </c>
      <c r="B2673" t="s">
        <v>10655</v>
      </c>
      <c r="C2673" t="s">
        <v>10656</v>
      </c>
      <c r="D2673" t="s">
        <v>10657</v>
      </c>
    </row>
    <row r="2674" spans="1:4" x14ac:dyDescent="0.25">
      <c r="A2674" t="s">
        <v>10658</v>
      </c>
      <c r="B2674" t="s">
        <v>10659</v>
      </c>
      <c r="C2674" t="s">
        <v>10660</v>
      </c>
      <c r="D2674" t="s">
        <v>10661</v>
      </c>
    </row>
    <row r="2675" spans="1:4" x14ac:dyDescent="0.25">
      <c r="A2675" t="s">
        <v>10662</v>
      </c>
      <c r="B2675" t="s">
        <v>10663</v>
      </c>
      <c r="C2675" t="s">
        <v>10664</v>
      </c>
      <c r="D2675" t="s">
        <v>10665</v>
      </c>
    </row>
    <row r="2676" spans="1:4" x14ac:dyDescent="0.25">
      <c r="A2676" t="s">
        <v>10666</v>
      </c>
      <c r="B2676" t="s">
        <v>10667</v>
      </c>
      <c r="C2676" t="s">
        <v>10668</v>
      </c>
      <c r="D2676" t="s">
        <v>10669</v>
      </c>
    </row>
    <row r="2677" spans="1:4" x14ac:dyDescent="0.25">
      <c r="A2677" t="s">
        <v>10670</v>
      </c>
      <c r="B2677" t="s">
        <v>10671</v>
      </c>
      <c r="C2677" t="s">
        <v>10672</v>
      </c>
      <c r="D2677" t="s">
        <v>10673</v>
      </c>
    </row>
    <row r="2678" spans="1:4" x14ac:dyDescent="0.25">
      <c r="A2678" t="s">
        <v>10674</v>
      </c>
      <c r="B2678" t="s">
        <v>10675</v>
      </c>
      <c r="C2678" t="s">
        <v>10676</v>
      </c>
      <c r="D2678" t="s">
        <v>10677</v>
      </c>
    </row>
    <row r="2679" spans="1:4" x14ac:dyDescent="0.25">
      <c r="A2679" t="s">
        <v>10678</v>
      </c>
      <c r="B2679" t="s">
        <v>10679</v>
      </c>
      <c r="C2679" t="s">
        <v>10680</v>
      </c>
      <c r="D2679" t="s">
        <v>10681</v>
      </c>
    </row>
    <row r="2680" spans="1:4" x14ac:dyDescent="0.25">
      <c r="A2680" t="s">
        <v>10682</v>
      </c>
      <c r="B2680" t="s">
        <v>10683</v>
      </c>
      <c r="C2680" t="s">
        <v>10684</v>
      </c>
      <c r="D2680" t="s">
        <v>10685</v>
      </c>
    </row>
    <row r="2681" spans="1:4" x14ac:dyDescent="0.25">
      <c r="A2681" t="s">
        <v>10686</v>
      </c>
      <c r="B2681" t="s">
        <v>10687</v>
      </c>
      <c r="C2681" t="s">
        <v>10688</v>
      </c>
      <c r="D2681" t="s">
        <v>10689</v>
      </c>
    </row>
    <row r="2682" spans="1:4" x14ac:dyDescent="0.25">
      <c r="A2682" t="s">
        <v>10690</v>
      </c>
      <c r="B2682" t="s">
        <v>10691</v>
      </c>
      <c r="C2682" t="s">
        <v>10692</v>
      </c>
      <c r="D2682" t="s">
        <v>10693</v>
      </c>
    </row>
    <row r="2683" spans="1:4" x14ac:dyDescent="0.25">
      <c r="A2683" t="s">
        <v>10694</v>
      </c>
      <c r="B2683" t="s">
        <v>10695</v>
      </c>
      <c r="C2683" t="s">
        <v>10696</v>
      </c>
      <c r="D2683" t="s">
        <v>10697</v>
      </c>
    </row>
    <row r="2684" spans="1:4" x14ac:dyDescent="0.25">
      <c r="A2684" t="s">
        <v>10698</v>
      </c>
      <c r="B2684" t="s">
        <v>10699</v>
      </c>
      <c r="C2684" t="s">
        <v>10700</v>
      </c>
      <c r="D2684" t="s">
        <v>10701</v>
      </c>
    </row>
    <row r="2685" spans="1:4" x14ac:dyDescent="0.25">
      <c r="A2685" t="s">
        <v>10702</v>
      </c>
      <c r="B2685" t="s">
        <v>10703</v>
      </c>
      <c r="C2685" t="s">
        <v>10704</v>
      </c>
      <c r="D2685" t="s">
        <v>10705</v>
      </c>
    </row>
    <row r="2686" spans="1:4" x14ac:dyDescent="0.25">
      <c r="A2686" t="s">
        <v>10706</v>
      </c>
      <c r="B2686" t="s">
        <v>10707</v>
      </c>
      <c r="C2686" t="s">
        <v>10708</v>
      </c>
      <c r="D2686" t="s">
        <v>10709</v>
      </c>
    </row>
    <row r="2687" spans="1:4" x14ac:dyDescent="0.25">
      <c r="A2687" t="s">
        <v>10710</v>
      </c>
      <c r="B2687" t="s">
        <v>10711</v>
      </c>
      <c r="C2687" t="s">
        <v>10712</v>
      </c>
      <c r="D2687" t="s">
        <v>10713</v>
      </c>
    </row>
    <row r="2688" spans="1:4" x14ac:dyDescent="0.25">
      <c r="A2688" t="s">
        <v>10714</v>
      </c>
      <c r="B2688" t="s">
        <v>10715</v>
      </c>
      <c r="C2688" t="s">
        <v>10716</v>
      </c>
      <c r="D2688" t="s">
        <v>10717</v>
      </c>
    </row>
    <row r="2689" spans="1:4" x14ac:dyDescent="0.25">
      <c r="A2689" t="s">
        <v>10718</v>
      </c>
      <c r="B2689" t="s">
        <v>10719</v>
      </c>
      <c r="C2689" t="s">
        <v>10720</v>
      </c>
      <c r="D2689" t="s">
        <v>10721</v>
      </c>
    </row>
    <row r="2690" spans="1:4" x14ac:dyDescent="0.25">
      <c r="A2690" t="s">
        <v>10722</v>
      </c>
      <c r="B2690" t="s">
        <v>10723</v>
      </c>
      <c r="C2690" t="s">
        <v>10724</v>
      </c>
      <c r="D2690" t="s">
        <v>10725</v>
      </c>
    </row>
    <row r="2691" spans="1:4" x14ac:dyDescent="0.25">
      <c r="A2691" t="s">
        <v>10726</v>
      </c>
      <c r="B2691" t="s">
        <v>10727</v>
      </c>
      <c r="C2691" t="s">
        <v>10728</v>
      </c>
      <c r="D2691" t="s">
        <v>10729</v>
      </c>
    </row>
    <row r="2692" spans="1:4" x14ac:dyDescent="0.25">
      <c r="A2692" t="s">
        <v>10730</v>
      </c>
      <c r="B2692" t="s">
        <v>10731</v>
      </c>
      <c r="C2692" t="s">
        <v>10732</v>
      </c>
      <c r="D2692" t="s">
        <v>10733</v>
      </c>
    </row>
    <row r="2693" spans="1:4" x14ac:dyDescent="0.25">
      <c r="A2693" t="s">
        <v>10734</v>
      </c>
      <c r="B2693" t="s">
        <v>10735</v>
      </c>
      <c r="C2693" t="s">
        <v>10736</v>
      </c>
      <c r="D2693" t="s">
        <v>10737</v>
      </c>
    </row>
    <row r="2694" spans="1:4" x14ac:dyDescent="0.25">
      <c r="A2694" t="s">
        <v>10738</v>
      </c>
      <c r="B2694" t="s">
        <v>10739</v>
      </c>
      <c r="C2694" t="s">
        <v>10740</v>
      </c>
      <c r="D2694" t="s">
        <v>10741</v>
      </c>
    </row>
    <row r="2695" spans="1:4" x14ac:dyDescent="0.25">
      <c r="A2695" t="s">
        <v>10742</v>
      </c>
      <c r="B2695" t="s">
        <v>10743</v>
      </c>
      <c r="C2695" t="s">
        <v>10744</v>
      </c>
      <c r="D2695" t="s">
        <v>10745</v>
      </c>
    </row>
    <row r="2696" spans="1:4" x14ac:dyDescent="0.25">
      <c r="A2696" t="s">
        <v>10746</v>
      </c>
      <c r="B2696" t="s">
        <v>10747</v>
      </c>
      <c r="C2696" t="s">
        <v>10748</v>
      </c>
      <c r="D2696" t="s">
        <v>10749</v>
      </c>
    </row>
    <row r="2697" spans="1:4" x14ac:dyDescent="0.25">
      <c r="A2697" t="s">
        <v>10750</v>
      </c>
      <c r="B2697" t="s">
        <v>10751</v>
      </c>
      <c r="C2697" t="s">
        <v>10752</v>
      </c>
      <c r="D2697" t="s">
        <v>10753</v>
      </c>
    </row>
    <row r="2698" spans="1:4" x14ac:dyDescent="0.25">
      <c r="A2698" t="s">
        <v>10754</v>
      </c>
      <c r="B2698" t="s">
        <v>10755</v>
      </c>
      <c r="C2698" t="s">
        <v>10756</v>
      </c>
      <c r="D2698" t="s">
        <v>10757</v>
      </c>
    </row>
    <row r="2699" spans="1:4" x14ac:dyDescent="0.25">
      <c r="A2699" t="s">
        <v>10758</v>
      </c>
      <c r="B2699" t="s">
        <v>10759</v>
      </c>
      <c r="C2699" t="s">
        <v>10760</v>
      </c>
      <c r="D2699" t="s">
        <v>10761</v>
      </c>
    </row>
    <row r="2700" spans="1:4" x14ac:dyDescent="0.25">
      <c r="A2700" t="s">
        <v>10762</v>
      </c>
      <c r="B2700" t="s">
        <v>10763</v>
      </c>
      <c r="C2700" t="s">
        <v>10764</v>
      </c>
      <c r="D2700" t="s">
        <v>10765</v>
      </c>
    </row>
    <row r="2701" spans="1:4" x14ac:dyDescent="0.25">
      <c r="A2701" t="s">
        <v>10766</v>
      </c>
      <c r="B2701" t="s">
        <v>10767</v>
      </c>
      <c r="C2701" t="s">
        <v>10768</v>
      </c>
      <c r="D2701" t="s">
        <v>10769</v>
      </c>
    </row>
    <row r="2702" spans="1:4" x14ac:dyDescent="0.25">
      <c r="A2702" t="s">
        <v>10770</v>
      </c>
      <c r="B2702" t="s">
        <v>10771</v>
      </c>
      <c r="C2702" t="s">
        <v>10772</v>
      </c>
      <c r="D2702" t="s">
        <v>10773</v>
      </c>
    </row>
    <row r="2703" spans="1:4" x14ac:dyDescent="0.25">
      <c r="A2703" t="s">
        <v>10774</v>
      </c>
      <c r="B2703" t="s">
        <v>10775</v>
      </c>
      <c r="C2703" t="s">
        <v>10776</v>
      </c>
      <c r="D2703" t="s">
        <v>10777</v>
      </c>
    </row>
    <row r="2704" spans="1:4" x14ac:dyDescent="0.25">
      <c r="A2704" t="s">
        <v>10778</v>
      </c>
      <c r="B2704" t="s">
        <v>10779</v>
      </c>
      <c r="C2704" t="s">
        <v>10780</v>
      </c>
      <c r="D2704" t="s">
        <v>10781</v>
      </c>
    </row>
    <row r="2705" spans="1:4" x14ac:dyDescent="0.25">
      <c r="A2705" t="s">
        <v>10782</v>
      </c>
      <c r="B2705" t="s">
        <v>10783</v>
      </c>
      <c r="C2705" t="s">
        <v>10784</v>
      </c>
      <c r="D2705" t="s">
        <v>10785</v>
      </c>
    </row>
    <row r="2706" spans="1:4" x14ac:dyDescent="0.25">
      <c r="A2706" t="s">
        <v>10786</v>
      </c>
      <c r="B2706" t="s">
        <v>10787</v>
      </c>
      <c r="C2706" t="s">
        <v>10788</v>
      </c>
      <c r="D2706" t="s">
        <v>10789</v>
      </c>
    </row>
    <row r="2707" spans="1:4" x14ac:dyDescent="0.25">
      <c r="A2707" t="s">
        <v>10790</v>
      </c>
      <c r="B2707" t="s">
        <v>10791</v>
      </c>
      <c r="C2707" t="s">
        <v>10792</v>
      </c>
      <c r="D2707" t="s">
        <v>10793</v>
      </c>
    </row>
    <row r="2708" spans="1:4" x14ac:dyDescent="0.25">
      <c r="A2708" t="s">
        <v>10794</v>
      </c>
      <c r="B2708" t="s">
        <v>10795</v>
      </c>
      <c r="C2708" t="s">
        <v>10796</v>
      </c>
      <c r="D2708" t="s">
        <v>10797</v>
      </c>
    </row>
    <row r="2709" spans="1:4" x14ac:dyDescent="0.25">
      <c r="A2709" t="s">
        <v>10798</v>
      </c>
      <c r="B2709" t="s">
        <v>10799</v>
      </c>
      <c r="C2709" t="s">
        <v>10800</v>
      </c>
      <c r="D2709" t="s">
        <v>10801</v>
      </c>
    </row>
    <row r="2710" spans="1:4" x14ac:dyDescent="0.25">
      <c r="A2710" t="s">
        <v>10802</v>
      </c>
      <c r="B2710" t="s">
        <v>10803</v>
      </c>
      <c r="C2710" t="s">
        <v>10804</v>
      </c>
      <c r="D2710" t="s">
        <v>10805</v>
      </c>
    </row>
    <row r="2711" spans="1:4" x14ac:dyDescent="0.25">
      <c r="A2711" t="s">
        <v>10806</v>
      </c>
      <c r="B2711" t="s">
        <v>10807</v>
      </c>
      <c r="C2711" t="s">
        <v>10808</v>
      </c>
      <c r="D2711" t="s">
        <v>10809</v>
      </c>
    </row>
    <row r="2712" spans="1:4" x14ac:dyDescent="0.25">
      <c r="A2712" t="s">
        <v>10810</v>
      </c>
      <c r="B2712" t="s">
        <v>10811</v>
      </c>
      <c r="C2712" t="s">
        <v>10812</v>
      </c>
      <c r="D2712" t="s">
        <v>10813</v>
      </c>
    </row>
    <row r="2713" spans="1:4" x14ac:dyDescent="0.25">
      <c r="A2713" t="s">
        <v>10814</v>
      </c>
      <c r="B2713" t="s">
        <v>10815</v>
      </c>
      <c r="C2713" t="s">
        <v>10816</v>
      </c>
      <c r="D2713" t="s">
        <v>10817</v>
      </c>
    </row>
    <row r="2714" spans="1:4" x14ac:dyDescent="0.25">
      <c r="A2714" t="s">
        <v>10818</v>
      </c>
      <c r="B2714" t="s">
        <v>10819</v>
      </c>
      <c r="C2714" t="s">
        <v>10820</v>
      </c>
      <c r="D2714" t="s">
        <v>10821</v>
      </c>
    </row>
    <row r="2715" spans="1:4" x14ac:dyDescent="0.25">
      <c r="A2715" t="s">
        <v>10822</v>
      </c>
      <c r="B2715" t="s">
        <v>10823</v>
      </c>
      <c r="C2715" t="s">
        <v>10824</v>
      </c>
      <c r="D2715" t="s">
        <v>10825</v>
      </c>
    </row>
    <row r="2716" spans="1:4" x14ac:dyDescent="0.25">
      <c r="A2716" t="s">
        <v>10826</v>
      </c>
      <c r="B2716" t="s">
        <v>3477</v>
      </c>
      <c r="C2716" t="s">
        <v>10827</v>
      </c>
      <c r="D2716" t="s">
        <v>10828</v>
      </c>
    </row>
    <row r="2717" spans="1:4" x14ac:dyDescent="0.25">
      <c r="A2717" t="s">
        <v>10829</v>
      </c>
      <c r="B2717" t="s">
        <v>10830</v>
      </c>
      <c r="C2717" t="s">
        <v>10831</v>
      </c>
      <c r="D2717" t="s">
        <v>10832</v>
      </c>
    </row>
    <row r="2718" spans="1:4" x14ac:dyDescent="0.25">
      <c r="A2718" t="s">
        <v>10833</v>
      </c>
      <c r="B2718" t="s">
        <v>10834</v>
      </c>
      <c r="C2718" t="s">
        <v>10835</v>
      </c>
      <c r="D2718" t="s">
        <v>10836</v>
      </c>
    </row>
    <row r="2719" spans="1:4" x14ac:dyDescent="0.25">
      <c r="A2719" t="s">
        <v>10837</v>
      </c>
      <c r="B2719" t="s">
        <v>10838</v>
      </c>
      <c r="C2719" t="s">
        <v>10839</v>
      </c>
      <c r="D2719" t="s">
        <v>10840</v>
      </c>
    </row>
    <row r="2720" spans="1:4" x14ac:dyDescent="0.25">
      <c r="A2720" t="s">
        <v>10841</v>
      </c>
      <c r="B2720" t="s">
        <v>10842</v>
      </c>
      <c r="C2720" t="s">
        <v>10843</v>
      </c>
      <c r="D2720" t="s">
        <v>10844</v>
      </c>
    </row>
    <row r="2721" spans="1:4" x14ac:dyDescent="0.25">
      <c r="A2721" t="s">
        <v>10845</v>
      </c>
      <c r="B2721" t="s">
        <v>10846</v>
      </c>
      <c r="C2721" t="s">
        <v>10847</v>
      </c>
      <c r="D2721" t="s">
        <v>10848</v>
      </c>
    </row>
    <row r="2722" spans="1:4" x14ac:dyDescent="0.25">
      <c r="A2722" t="s">
        <v>10849</v>
      </c>
      <c r="B2722" t="s">
        <v>10850</v>
      </c>
      <c r="C2722" t="s">
        <v>10808</v>
      </c>
      <c r="D2722" t="s">
        <v>10851</v>
      </c>
    </row>
    <row r="2723" spans="1:4" x14ac:dyDescent="0.25">
      <c r="A2723" t="s">
        <v>10852</v>
      </c>
      <c r="B2723" t="s">
        <v>10852</v>
      </c>
      <c r="C2723" t="s">
        <v>10853</v>
      </c>
      <c r="D2723" t="s">
        <v>10854</v>
      </c>
    </row>
    <row r="2724" spans="1:4" x14ac:dyDescent="0.25">
      <c r="A2724" t="s">
        <v>10855</v>
      </c>
      <c r="B2724" t="s">
        <v>10856</v>
      </c>
      <c r="C2724" t="s">
        <v>10857</v>
      </c>
      <c r="D2724" t="s">
        <v>10858</v>
      </c>
    </row>
    <row r="2725" spans="1:4" x14ac:dyDescent="0.25">
      <c r="A2725" t="s">
        <v>10859</v>
      </c>
      <c r="B2725" t="s">
        <v>10860</v>
      </c>
      <c r="C2725" t="s">
        <v>10861</v>
      </c>
      <c r="D2725" t="s">
        <v>10862</v>
      </c>
    </row>
    <row r="2726" spans="1:4" x14ac:dyDescent="0.25">
      <c r="A2726" t="s">
        <v>10863</v>
      </c>
      <c r="B2726" t="s">
        <v>10864</v>
      </c>
      <c r="C2726" t="s">
        <v>10865</v>
      </c>
      <c r="D2726" t="s">
        <v>10866</v>
      </c>
    </row>
    <row r="2727" spans="1:4" x14ac:dyDescent="0.25">
      <c r="A2727" t="s">
        <v>10867</v>
      </c>
      <c r="B2727" t="s">
        <v>10868</v>
      </c>
      <c r="C2727" t="s">
        <v>10869</v>
      </c>
      <c r="D2727" t="s">
        <v>10870</v>
      </c>
    </row>
    <row r="2728" spans="1:4" x14ac:dyDescent="0.25">
      <c r="A2728" t="s">
        <v>10871</v>
      </c>
      <c r="B2728" t="s">
        <v>10872</v>
      </c>
      <c r="C2728" t="s">
        <v>10873</v>
      </c>
      <c r="D2728" t="s">
        <v>10874</v>
      </c>
    </row>
    <row r="2729" spans="1:4" x14ac:dyDescent="0.25">
      <c r="A2729" t="s">
        <v>10875</v>
      </c>
      <c r="B2729" t="s">
        <v>10876</v>
      </c>
      <c r="C2729" t="s">
        <v>10877</v>
      </c>
      <c r="D2729" t="s">
        <v>10878</v>
      </c>
    </row>
    <row r="2730" spans="1:4" x14ac:dyDescent="0.25">
      <c r="A2730" t="s">
        <v>10879</v>
      </c>
      <c r="B2730" t="s">
        <v>10880</v>
      </c>
      <c r="C2730" t="s">
        <v>10881</v>
      </c>
      <c r="D2730" t="s">
        <v>10882</v>
      </c>
    </row>
    <row r="2731" spans="1:4" x14ac:dyDescent="0.25">
      <c r="A2731" t="s">
        <v>10883</v>
      </c>
      <c r="B2731" t="s">
        <v>10884</v>
      </c>
      <c r="C2731" t="s">
        <v>10885</v>
      </c>
      <c r="D2731" t="s">
        <v>10886</v>
      </c>
    </row>
    <row r="2732" spans="1:4" x14ac:dyDescent="0.25">
      <c r="A2732" t="s">
        <v>10887</v>
      </c>
      <c r="B2732" t="s">
        <v>10888</v>
      </c>
      <c r="C2732" t="s">
        <v>10889</v>
      </c>
      <c r="D2732" t="s">
        <v>10890</v>
      </c>
    </row>
    <row r="2733" spans="1:4" x14ac:dyDescent="0.25">
      <c r="A2733" t="s">
        <v>10891</v>
      </c>
      <c r="B2733" t="s">
        <v>10892</v>
      </c>
      <c r="C2733" t="s">
        <v>10893</v>
      </c>
      <c r="D2733" t="s">
        <v>10894</v>
      </c>
    </row>
    <row r="2734" spans="1:4" x14ac:dyDescent="0.25">
      <c r="A2734" t="s">
        <v>10895</v>
      </c>
      <c r="B2734" t="s">
        <v>10896</v>
      </c>
      <c r="C2734" t="s">
        <v>10897</v>
      </c>
      <c r="D2734" t="s">
        <v>10898</v>
      </c>
    </row>
    <row r="2735" spans="1:4" x14ac:dyDescent="0.25">
      <c r="A2735" t="s">
        <v>10899</v>
      </c>
      <c r="B2735" t="s">
        <v>10900</v>
      </c>
      <c r="C2735" t="s">
        <v>10901</v>
      </c>
      <c r="D2735" t="s">
        <v>10902</v>
      </c>
    </row>
    <row r="2736" spans="1:4" x14ac:dyDescent="0.25">
      <c r="A2736" t="s">
        <v>10903</v>
      </c>
      <c r="B2736" t="s">
        <v>10904</v>
      </c>
      <c r="C2736" t="s">
        <v>10905</v>
      </c>
      <c r="D2736" t="s">
        <v>10906</v>
      </c>
    </row>
    <row r="2737" spans="1:4" x14ac:dyDescent="0.25">
      <c r="A2737" t="s">
        <v>10907</v>
      </c>
      <c r="B2737" t="s">
        <v>10908</v>
      </c>
      <c r="C2737" t="s">
        <v>10909</v>
      </c>
      <c r="D2737" t="s">
        <v>10910</v>
      </c>
    </row>
    <row r="2738" spans="1:4" x14ac:dyDescent="0.25">
      <c r="A2738" t="s">
        <v>10911</v>
      </c>
      <c r="B2738" t="s">
        <v>10912</v>
      </c>
      <c r="C2738" t="s">
        <v>10913</v>
      </c>
      <c r="D2738" t="s">
        <v>10914</v>
      </c>
    </row>
    <row r="2739" spans="1:4" x14ac:dyDescent="0.25">
      <c r="A2739" t="s">
        <v>10915</v>
      </c>
      <c r="B2739" t="s">
        <v>10916</v>
      </c>
      <c r="C2739" t="s">
        <v>10917</v>
      </c>
      <c r="D2739" t="s">
        <v>10918</v>
      </c>
    </row>
    <row r="2740" spans="1:4" x14ac:dyDescent="0.25">
      <c r="A2740" t="s">
        <v>10919</v>
      </c>
      <c r="B2740" t="s">
        <v>10920</v>
      </c>
      <c r="C2740" t="s">
        <v>10921</v>
      </c>
      <c r="D2740" t="s">
        <v>10922</v>
      </c>
    </row>
    <row r="2741" spans="1:4" x14ac:dyDescent="0.25">
      <c r="A2741" t="s">
        <v>10923</v>
      </c>
      <c r="B2741" t="s">
        <v>10924</v>
      </c>
      <c r="C2741" t="s">
        <v>10925</v>
      </c>
      <c r="D2741" t="s">
        <v>10926</v>
      </c>
    </row>
    <row r="2742" spans="1:4" x14ac:dyDescent="0.25">
      <c r="A2742" t="s">
        <v>10927</v>
      </c>
      <c r="B2742" t="s">
        <v>10928</v>
      </c>
      <c r="C2742" t="s">
        <v>10929</v>
      </c>
      <c r="D2742" t="s">
        <v>10930</v>
      </c>
    </row>
    <row r="2743" spans="1:4" x14ac:dyDescent="0.25">
      <c r="A2743" t="s">
        <v>10931</v>
      </c>
      <c r="B2743" t="s">
        <v>10932</v>
      </c>
      <c r="C2743" t="s">
        <v>10933</v>
      </c>
      <c r="D2743" t="s">
        <v>10934</v>
      </c>
    </row>
    <row r="2744" spans="1:4" x14ac:dyDescent="0.25">
      <c r="A2744" t="s">
        <v>10935</v>
      </c>
      <c r="B2744" t="s">
        <v>10936</v>
      </c>
      <c r="C2744" t="s">
        <v>10937</v>
      </c>
      <c r="D2744" t="s">
        <v>10938</v>
      </c>
    </row>
    <row r="2745" spans="1:4" x14ac:dyDescent="0.25">
      <c r="A2745" t="s">
        <v>10939</v>
      </c>
      <c r="B2745" t="s">
        <v>10940</v>
      </c>
      <c r="C2745" t="s">
        <v>10941</v>
      </c>
      <c r="D2745" t="s">
        <v>10942</v>
      </c>
    </row>
    <row r="2746" spans="1:4" x14ac:dyDescent="0.25">
      <c r="A2746" t="s">
        <v>10943</v>
      </c>
      <c r="B2746" t="s">
        <v>10944</v>
      </c>
      <c r="C2746" t="s">
        <v>10945</v>
      </c>
      <c r="D2746" t="s">
        <v>10946</v>
      </c>
    </row>
    <row r="2747" spans="1:4" x14ac:dyDescent="0.25">
      <c r="A2747" t="s">
        <v>10947</v>
      </c>
      <c r="B2747" t="s">
        <v>10948</v>
      </c>
      <c r="C2747" t="s">
        <v>10949</v>
      </c>
      <c r="D2747" t="s">
        <v>10950</v>
      </c>
    </row>
    <row r="2748" spans="1:4" x14ac:dyDescent="0.25">
      <c r="A2748" t="s">
        <v>10951</v>
      </c>
      <c r="B2748" t="s">
        <v>10952</v>
      </c>
      <c r="C2748" t="s">
        <v>10953</v>
      </c>
      <c r="D2748" t="s">
        <v>10954</v>
      </c>
    </row>
    <row r="2749" spans="1:4" x14ac:dyDescent="0.25">
      <c r="A2749" t="s">
        <v>10955</v>
      </c>
      <c r="B2749" t="s">
        <v>5079</v>
      </c>
      <c r="C2749" t="s">
        <v>10956</v>
      </c>
      <c r="D2749" t="s">
        <v>10957</v>
      </c>
    </row>
    <row r="2750" spans="1:4" x14ac:dyDescent="0.25">
      <c r="A2750" t="s">
        <v>10958</v>
      </c>
      <c r="B2750" t="s">
        <v>10959</v>
      </c>
      <c r="C2750" t="s">
        <v>10960</v>
      </c>
      <c r="D2750" t="s">
        <v>10961</v>
      </c>
    </row>
    <row r="2751" spans="1:4" x14ac:dyDescent="0.25">
      <c r="A2751" t="s">
        <v>10962</v>
      </c>
      <c r="B2751" t="s">
        <v>10963</v>
      </c>
      <c r="C2751" t="s">
        <v>10964</v>
      </c>
      <c r="D2751" t="s">
        <v>10965</v>
      </c>
    </row>
    <row r="2752" spans="1:4" x14ac:dyDescent="0.25">
      <c r="A2752" t="s">
        <v>10966</v>
      </c>
      <c r="B2752" t="s">
        <v>10967</v>
      </c>
      <c r="C2752" t="s">
        <v>10968</v>
      </c>
      <c r="D2752" t="s">
        <v>10969</v>
      </c>
    </row>
    <row r="2753" spans="1:4" x14ac:dyDescent="0.25">
      <c r="A2753" t="s">
        <v>10970</v>
      </c>
      <c r="B2753" t="s">
        <v>10971</v>
      </c>
      <c r="C2753" t="s">
        <v>10972</v>
      </c>
      <c r="D2753" t="s">
        <v>10973</v>
      </c>
    </row>
    <row r="2754" spans="1:4" x14ac:dyDescent="0.25">
      <c r="A2754" t="s">
        <v>10974</v>
      </c>
      <c r="B2754" t="s">
        <v>10975</v>
      </c>
      <c r="C2754" t="s">
        <v>10976</v>
      </c>
      <c r="D2754" t="s">
        <v>10977</v>
      </c>
    </row>
    <row r="2755" spans="1:4" x14ac:dyDescent="0.25">
      <c r="A2755" t="s">
        <v>10978</v>
      </c>
      <c r="B2755" t="s">
        <v>10979</v>
      </c>
      <c r="C2755" t="s">
        <v>10980</v>
      </c>
      <c r="D2755" t="s">
        <v>10981</v>
      </c>
    </row>
    <row r="2756" spans="1:4" x14ac:dyDescent="0.25">
      <c r="A2756" t="s">
        <v>10982</v>
      </c>
      <c r="B2756" t="s">
        <v>10983</v>
      </c>
      <c r="C2756" t="s">
        <v>10984</v>
      </c>
      <c r="D2756" t="s">
        <v>10985</v>
      </c>
    </row>
    <row r="2757" spans="1:4" x14ac:dyDescent="0.25">
      <c r="A2757" t="s">
        <v>10986</v>
      </c>
      <c r="B2757" t="s">
        <v>10987</v>
      </c>
      <c r="C2757" t="s">
        <v>10988</v>
      </c>
      <c r="D2757" t="s">
        <v>10989</v>
      </c>
    </row>
    <row r="2758" spans="1:4" x14ac:dyDescent="0.25">
      <c r="A2758" t="s">
        <v>10990</v>
      </c>
      <c r="B2758" t="s">
        <v>10991</v>
      </c>
      <c r="C2758" t="s">
        <v>10992</v>
      </c>
      <c r="D2758" t="s">
        <v>10993</v>
      </c>
    </row>
    <row r="2759" spans="1:4" x14ac:dyDescent="0.25">
      <c r="A2759" t="s">
        <v>10994</v>
      </c>
      <c r="B2759" t="s">
        <v>10995</v>
      </c>
      <c r="C2759" t="s">
        <v>10996</v>
      </c>
      <c r="D2759" t="s">
        <v>10997</v>
      </c>
    </row>
    <row r="2760" spans="1:4" x14ac:dyDescent="0.25">
      <c r="A2760" t="s">
        <v>10998</v>
      </c>
      <c r="B2760" t="s">
        <v>10999</v>
      </c>
      <c r="C2760" t="s">
        <v>11000</v>
      </c>
      <c r="D2760" t="s">
        <v>11001</v>
      </c>
    </row>
    <row r="2761" spans="1:4" x14ac:dyDescent="0.25">
      <c r="A2761" t="s">
        <v>11002</v>
      </c>
      <c r="B2761" t="s">
        <v>11003</v>
      </c>
      <c r="C2761" t="s">
        <v>11004</v>
      </c>
      <c r="D2761" t="s">
        <v>11005</v>
      </c>
    </row>
    <row r="2762" spans="1:4" x14ac:dyDescent="0.25">
      <c r="A2762" t="s">
        <v>11006</v>
      </c>
      <c r="B2762" t="s">
        <v>11007</v>
      </c>
      <c r="C2762" t="s">
        <v>11008</v>
      </c>
      <c r="D2762" t="s">
        <v>11009</v>
      </c>
    </row>
    <row r="2763" spans="1:4" x14ac:dyDescent="0.25">
      <c r="A2763" t="s">
        <v>11010</v>
      </c>
      <c r="B2763" t="s">
        <v>11011</v>
      </c>
      <c r="C2763" t="s">
        <v>11012</v>
      </c>
      <c r="D2763" t="s">
        <v>11013</v>
      </c>
    </row>
    <row r="2764" spans="1:4" x14ac:dyDescent="0.25">
      <c r="A2764" t="s">
        <v>11014</v>
      </c>
      <c r="B2764" t="s">
        <v>11015</v>
      </c>
      <c r="C2764" t="s">
        <v>11016</v>
      </c>
      <c r="D2764" t="s">
        <v>11017</v>
      </c>
    </row>
    <row r="2765" spans="1:4" x14ac:dyDescent="0.25">
      <c r="A2765" t="s">
        <v>11018</v>
      </c>
      <c r="B2765" t="s">
        <v>11019</v>
      </c>
      <c r="C2765" t="s">
        <v>11020</v>
      </c>
      <c r="D2765" t="s">
        <v>11021</v>
      </c>
    </row>
    <row r="2766" spans="1:4" x14ac:dyDescent="0.25">
      <c r="A2766" t="s">
        <v>11022</v>
      </c>
      <c r="B2766" t="s">
        <v>11023</v>
      </c>
      <c r="C2766" t="s">
        <v>11024</v>
      </c>
      <c r="D2766" t="s">
        <v>11025</v>
      </c>
    </row>
    <row r="2767" spans="1:4" x14ac:dyDescent="0.25">
      <c r="A2767" t="s">
        <v>11026</v>
      </c>
      <c r="B2767" t="s">
        <v>11027</v>
      </c>
      <c r="C2767" t="s">
        <v>11028</v>
      </c>
      <c r="D2767" t="s">
        <v>11029</v>
      </c>
    </row>
    <row r="2768" spans="1:4" x14ac:dyDescent="0.25">
      <c r="A2768" t="s">
        <v>11030</v>
      </c>
      <c r="B2768" t="s">
        <v>11031</v>
      </c>
      <c r="C2768" t="s">
        <v>11032</v>
      </c>
      <c r="D2768" t="s">
        <v>11033</v>
      </c>
    </row>
    <row r="2769" spans="1:4" x14ac:dyDescent="0.25">
      <c r="A2769" t="s">
        <v>11034</v>
      </c>
      <c r="B2769" t="s">
        <v>11035</v>
      </c>
      <c r="C2769" t="s">
        <v>11036</v>
      </c>
      <c r="D2769" t="s">
        <v>11037</v>
      </c>
    </row>
    <row r="2770" spans="1:4" x14ac:dyDescent="0.25">
      <c r="A2770" t="s">
        <v>11038</v>
      </c>
      <c r="B2770" t="s">
        <v>11039</v>
      </c>
      <c r="C2770" t="s">
        <v>11040</v>
      </c>
      <c r="D2770" t="s">
        <v>11041</v>
      </c>
    </row>
    <row r="2771" spans="1:4" x14ac:dyDescent="0.25">
      <c r="A2771" t="s">
        <v>11042</v>
      </c>
      <c r="B2771" t="s">
        <v>11043</v>
      </c>
      <c r="C2771" t="s">
        <v>11044</v>
      </c>
      <c r="D2771" t="s">
        <v>11045</v>
      </c>
    </row>
    <row r="2772" spans="1:4" x14ac:dyDescent="0.25">
      <c r="A2772" t="s">
        <v>11046</v>
      </c>
      <c r="B2772" t="s">
        <v>11047</v>
      </c>
      <c r="C2772" t="s">
        <v>11048</v>
      </c>
      <c r="D2772" t="s">
        <v>11049</v>
      </c>
    </row>
    <row r="2773" spans="1:4" x14ac:dyDescent="0.25">
      <c r="A2773" t="s">
        <v>11050</v>
      </c>
      <c r="B2773" t="s">
        <v>11051</v>
      </c>
      <c r="C2773" t="s">
        <v>11052</v>
      </c>
      <c r="D2773" t="s">
        <v>11053</v>
      </c>
    </row>
    <row r="2774" spans="1:4" x14ac:dyDescent="0.25">
      <c r="A2774" t="s">
        <v>11054</v>
      </c>
      <c r="B2774" t="s">
        <v>11055</v>
      </c>
      <c r="C2774" t="s">
        <v>11056</v>
      </c>
      <c r="D2774" t="s">
        <v>11057</v>
      </c>
    </row>
    <row r="2775" spans="1:4" x14ac:dyDescent="0.25">
      <c r="A2775" t="s">
        <v>11058</v>
      </c>
      <c r="B2775" t="s">
        <v>11059</v>
      </c>
      <c r="C2775" t="s">
        <v>11060</v>
      </c>
      <c r="D2775" t="s">
        <v>11061</v>
      </c>
    </row>
    <row r="2776" spans="1:4" x14ac:dyDescent="0.25">
      <c r="A2776" t="s">
        <v>11062</v>
      </c>
      <c r="B2776" t="s">
        <v>11063</v>
      </c>
      <c r="C2776" t="s">
        <v>11064</v>
      </c>
      <c r="D2776" t="s">
        <v>11065</v>
      </c>
    </row>
    <row r="2777" spans="1:4" x14ac:dyDescent="0.25">
      <c r="A2777" t="s">
        <v>11066</v>
      </c>
      <c r="B2777" t="s">
        <v>11067</v>
      </c>
      <c r="C2777" t="s">
        <v>11068</v>
      </c>
      <c r="D2777" t="s">
        <v>11069</v>
      </c>
    </row>
    <row r="2778" spans="1:4" x14ac:dyDescent="0.25">
      <c r="A2778" t="s">
        <v>11070</v>
      </c>
      <c r="B2778" t="s">
        <v>11071</v>
      </c>
      <c r="C2778" t="s">
        <v>11072</v>
      </c>
      <c r="D2778" t="s">
        <v>11073</v>
      </c>
    </row>
    <row r="2779" spans="1:4" x14ac:dyDescent="0.25">
      <c r="A2779" t="s">
        <v>11074</v>
      </c>
      <c r="B2779" t="s">
        <v>11075</v>
      </c>
      <c r="C2779" t="s">
        <v>11076</v>
      </c>
      <c r="D2779" t="s">
        <v>11077</v>
      </c>
    </row>
    <row r="2780" spans="1:4" x14ac:dyDescent="0.25">
      <c r="A2780" t="s">
        <v>11078</v>
      </c>
      <c r="B2780" t="s">
        <v>11079</v>
      </c>
      <c r="C2780" t="s">
        <v>11080</v>
      </c>
      <c r="D2780" t="s">
        <v>11081</v>
      </c>
    </row>
    <row r="2781" spans="1:4" x14ac:dyDescent="0.25">
      <c r="A2781" t="s">
        <v>11082</v>
      </c>
      <c r="B2781" t="s">
        <v>11083</v>
      </c>
      <c r="C2781" t="s">
        <v>11084</v>
      </c>
      <c r="D2781" t="s">
        <v>11085</v>
      </c>
    </row>
    <row r="2782" spans="1:4" x14ac:dyDescent="0.25">
      <c r="A2782" t="s">
        <v>11086</v>
      </c>
      <c r="B2782" t="s">
        <v>11087</v>
      </c>
      <c r="C2782" t="s">
        <v>11088</v>
      </c>
      <c r="D2782" t="s">
        <v>11089</v>
      </c>
    </row>
    <row r="2783" spans="1:4" x14ac:dyDescent="0.25">
      <c r="A2783" t="s">
        <v>11090</v>
      </c>
      <c r="B2783" t="s">
        <v>11091</v>
      </c>
      <c r="C2783" t="s">
        <v>11092</v>
      </c>
      <c r="D2783" t="s">
        <v>11093</v>
      </c>
    </row>
    <row r="2784" spans="1:4" x14ac:dyDescent="0.25">
      <c r="A2784" t="s">
        <v>11094</v>
      </c>
      <c r="B2784" t="s">
        <v>11095</v>
      </c>
      <c r="C2784" t="s">
        <v>11096</v>
      </c>
      <c r="D2784" t="s">
        <v>11097</v>
      </c>
    </row>
    <row r="2785" spans="1:4" x14ac:dyDescent="0.25">
      <c r="A2785" t="s">
        <v>11098</v>
      </c>
      <c r="B2785" t="s">
        <v>11099</v>
      </c>
      <c r="C2785" t="s">
        <v>11100</v>
      </c>
      <c r="D2785" t="s">
        <v>11101</v>
      </c>
    </row>
    <row r="2786" spans="1:4" x14ac:dyDescent="0.25">
      <c r="A2786" t="s">
        <v>11102</v>
      </c>
      <c r="B2786" t="s">
        <v>11103</v>
      </c>
      <c r="C2786" t="s">
        <v>11104</v>
      </c>
      <c r="D2786" t="s">
        <v>11105</v>
      </c>
    </row>
    <row r="2787" spans="1:4" x14ac:dyDescent="0.25">
      <c r="A2787" t="s">
        <v>11106</v>
      </c>
      <c r="B2787" t="s">
        <v>11107</v>
      </c>
      <c r="C2787" t="s">
        <v>11108</v>
      </c>
      <c r="D2787" t="s">
        <v>11109</v>
      </c>
    </row>
    <row r="2788" spans="1:4" x14ac:dyDescent="0.25">
      <c r="A2788" t="s">
        <v>11110</v>
      </c>
      <c r="B2788" t="s">
        <v>11111</v>
      </c>
      <c r="C2788" t="s">
        <v>11112</v>
      </c>
      <c r="D2788" t="s">
        <v>11113</v>
      </c>
    </row>
    <row r="2789" spans="1:4" x14ac:dyDescent="0.25">
      <c r="A2789" t="s">
        <v>11114</v>
      </c>
      <c r="B2789" t="s">
        <v>11115</v>
      </c>
      <c r="C2789" t="s">
        <v>11116</v>
      </c>
      <c r="D2789" t="s">
        <v>11117</v>
      </c>
    </row>
    <row r="2790" spans="1:4" x14ac:dyDescent="0.25">
      <c r="A2790" t="s">
        <v>11118</v>
      </c>
      <c r="B2790" t="s">
        <v>11119</v>
      </c>
      <c r="C2790" t="s">
        <v>11120</v>
      </c>
      <c r="D2790" t="s">
        <v>11121</v>
      </c>
    </row>
    <row r="2791" spans="1:4" x14ac:dyDescent="0.25">
      <c r="A2791" t="s">
        <v>11122</v>
      </c>
      <c r="B2791" t="s">
        <v>11123</v>
      </c>
      <c r="C2791" t="s">
        <v>11124</v>
      </c>
      <c r="D2791" t="s">
        <v>11125</v>
      </c>
    </row>
    <row r="2792" spans="1:4" x14ac:dyDescent="0.25">
      <c r="A2792" t="s">
        <v>11126</v>
      </c>
      <c r="B2792" t="s">
        <v>11127</v>
      </c>
      <c r="C2792" t="s">
        <v>11128</v>
      </c>
      <c r="D2792" t="s">
        <v>11129</v>
      </c>
    </row>
    <row r="2793" spans="1:4" x14ac:dyDescent="0.25">
      <c r="A2793" t="s">
        <v>11130</v>
      </c>
      <c r="B2793" t="s">
        <v>11131</v>
      </c>
      <c r="C2793" t="s">
        <v>11132</v>
      </c>
      <c r="D2793" t="s">
        <v>11133</v>
      </c>
    </row>
    <row r="2794" spans="1:4" x14ac:dyDescent="0.25">
      <c r="A2794" t="s">
        <v>11134</v>
      </c>
      <c r="B2794" t="s">
        <v>11135</v>
      </c>
      <c r="C2794" t="s">
        <v>11136</v>
      </c>
      <c r="D2794" t="s">
        <v>11137</v>
      </c>
    </row>
    <row r="2795" spans="1:4" x14ac:dyDescent="0.25">
      <c r="A2795" t="s">
        <v>11138</v>
      </c>
      <c r="B2795" t="s">
        <v>11139</v>
      </c>
      <c r="C2795" t="s">
        <v>11140</v>
      </c>
      <c r="D2795" t="s">
        <v>11141</v>
      </c>
    </row>
    <row r="2796" spans="1:4" x14ac:dyDescent="0.25">
      <c r="A2796" t="s">
        <v>11142</v>
      </c>
      <c r="B2796" t="s">
        <v>11143</v>
      </c>
      <c r="C2796" t="s">
        <v>11144</v>
      </c>
      <c r="D2796" t="s">
        <v>11145</v>
      </c>
    </row>
    <row r="2797" spans="1:4" x14ac:dyDescent="0.25">
      <c r="A2797" t="s">
        <v>11146</v>
      </c>
      <c r="B2797" t="s">
        <v>11147</v>
      </c>
      <c r="C2797" t="s">
        <v>11148</v>
      </c>
      <c r="D2797" t="s">
        <v>11149</v>
      </c>
    </row>
    <row r="2798" spans="1:4" x14ac:dyDescent="0.25">
      <c r="A2798" t="s">
        <v>11150</v>
      </c>
      <c r="B2798" t="s">
        <v>11151</v>
      </c>
      <c r="C2798" t="s">
        <v>11152</v>
      </c>
      <c r="D2798" t="s">
        <v>11153</v>
      </c>
    </row>
    <row r="2799" spans="1:4" x14ac:dyDescent="0.25">
      <c r="A2799" t="s">
        <v>11154</v>
      </c>
      <c r="B2799" t="s">
        <v>11155</v>
      </c>
      <c r="C2799" t="s">
        <v>11156</v>
      </c>
      <c r="D2799" t="s">
        <v>11157</v>
      </c>
    </row>
    <row r="2800" spans="1:4" x14ac:dyDescent="0.25">
      <c r="A2800" t="s">
        <v>11158</v>
      </c>
      <c r="B2800" t="s">
        <v>11159</v>
      </c>
      <c r="C2800" t="s">
        <v>11160</v>
      </c>
      <c r="D2800" t="s">
        <v>11161</v>
      </c>
    </row>
    <row r="2801" spans="1:4" x14ac:dyDescent="0.25">
      <c r="A2801" t="s">
        <v>11162</v>
      </c>
      <c r="B2801" t="s">
        <v>11163</v>
      </c>
      <c r="C2801" t="s">
        <v>11164</v>
      </c>
      <c r="D2801" t="s">
        <v>11165</v>
      </c>
    </row>
    <row r="2802" spans="1:4" x14ac:dyDescent="0.25">
      <c r="A2802" t="s">
        <v>11166</v>
      </c>
      <c r="B2802" t="s">
        <v>11167</v>
      </c>
      <c r="C2802" t="s">
        <v>11168</v>
      </c>
      <c r="D2802" t="s">
        <v>11169</v>
      </c>
    </row>
    <row r="2803" spans="1:4" x14ac:dyDescent="0.25">
      <c r="A2803" t="s">
        <v>11170</v>
      </c>
      <c r="B2803" t="s">
        <v>11171</v>
      </c>
      <c r="C2803" t="s">
        <v>11172</v>
      </c>
      <c r="D2803" t="s">
        <v>11173</v>
      </c>
    </row>
    <row r="2804" spans="1:4" x14ac:dyDescent="0.25">
      <c r="A2804" t="s">
        <v>11174</v>
      </c>
      <c r="B2804" t="s">
        <v>11175</v>
      </c>
      <c r="C2804" t="s">
        <v>11176</v>
      </c>
      <c r="D2804" t="s">
        <v>11177</v>
      </c>
    </row>
    <row r="2805" spans="1:4" x14ac:dyDescent="0.25">
      <c r="A2805" t="s">
        <v>11178</v>
      </c>
      <c r="B2805" t="s">
        <v>11179</v>
      </c>
      <c r="C2805" t="s">
        <v>11180</v>
      </c>
      <c r="D2805" t="s">
        <v>11181</v>
      </c>
    </row>
    <row r="2806" spans="1:4" x14ac:dyDescent="0.25">
      <c r="A2806" t="s">
        <v>11182</v>
      </c>
      <c r="B2806" t="s">
        <v>11183</v>
      </c>
      <c r="C2806" t="s">
        <v>11184</v>
      </c>
      <c r="D2806" t="s">
        <v>11185</v>
      </c>
    </row>
    <row r="2807" spans="1:4" x14ac:dyDescent="0.25">
      <c r="A2807" t="s">
        <v>11186</v>
      </c>
      <c r="B2807" t="s">
        <v>11187</v>
      </c>
      <c r="C2807" t="s">
        <v>11188</v>
      </c>
      <c r="D2807" t="s">
        <v>11189</v>
      </c>
    </row>
    <row r="2808" spans="1:4" x14ac:dyDescent="0.25">
      <c r="A2808" t="s">
        <v>11190</v>
      </c>
      <c r="B2808" t="s">
        <v>11191</v>
      </c>
      <c r="C2808" t="s">
        <v>11192</v>
      </c>
      <c r="D2808" t="s">
        <v>11193</v>
      </c>
    </row>
    <row r="2809" spans="1:4" x14ac:dyDescent="0.25">
      <c r="A2809" t="s">
        <v>11194</v>
      </c>
      <c r="B2809" t="s">
        <v>11195</v>
      </c>
      <c r="C2809" t="s">
        <v>11196</v>
      </c>
      <c r="D2809" t="s">
        <v>11197</v>
      </c>
    </row>
    <row r="2810" spans="1:4" x14ac:dyDescent="0.25">
      <c r="A2810" t="s">
        <v>11198</v>
      </c>
      <c r="B2810" t="s">
        <v>11199</v>
      </c>
      <c r="C2810" t="s">
        <v>11200</v>
      </c>
      <c r="D2810" t="s">
        <v>11201</v>
      </c>
    </row>
    <row r="2811" spans="1:4" x14ac:dyDescent="0.25">
      <c r="A2811" t="s">
        <v>11202</v>
      </c>
      <c r="B2811" t="s">
        <v>11203</v>
      </c>
      <c r="C2811" t="s">
        <v>11204</v>
      </c>
      <c r="D2811" t="s">
        <v>11205</v>
      </c>
    </row>
    <row r="2812" spans="1:4" x14ac:dyDescent="0.25">
      <c r="A2812" t="s">
        <v>11206</v>
      </c>
      <c r="B2812" t="s">
        <v>11207</v>
      </c>
      <c r="C2812" t="s">
        <v>11208</v>
      </c>
      <c r="D2812" t="s">
        <v>11209</v>
      </c>
    </row>
    <row r="2813" spans="1:4" x14ac:dyDescent="0.25">
      <c r="A2813" t="s">
        <v>11210</v>
      </c>
      <c r="B2813" t="s">
        <v>11211</v>
      </c>
      <c r="C2813" t="s">
        <v>11212</v>
      </c>
      <c r="D2813" t="s">
        <v>11213</v>
      </c>
    </row>
    <row r="2814" spans="1:4" x14ac:dyDescent="0.25">
      <c r="A2814" t="s">
        <v>11214</v>
      </c>
      <c r="B2814" t="s">
        <v>11215</v>
      </c>
      <c r="C2814" t="s">
        <v>11216</v>
      </c>
      <c r="D2814" t="s">
        <v>11217</v>
      </c>
    </row>
    <row r="2815" spans="1:4" x14ac:dyDescent="0.25">
      <c r="A2815" t="s">
        <v>11218</v>
      </c>
      <c r="B2815" t="s">
        <v>11219</v>
      </c>
      <c r="C2815" t="s">
        <v>11220</v>
      </c>
      <c r="D2815" t="s">
        <v>11221</v>
      </c>
    </row>
    <row r="2816" spans="1:4" x14ac:dyDescent="0.25">
      <c r="A2816" t="s">
        <v>11222</v>
      </c>
      <c r="B2816" t="s">
        <v>11223</v>
      </c>
      <c r="C2816" t="s">
        <v>11224</v>
      </c>
      <c r="D2816" t="s">
        <v>11225</v>
      </c>
    </row>
    <row r="2817" spans="1:4" x14ac:dyDescent="0.25">
      <c r="A2817" t="s">
        <v>11226</v>
      </c>
      <c r="B2817" t="s">
        <v>11227</v>
      </c>
      <c r="C2817" t="s">
        <v>11228</v>
      </c>
      <c r="D2817" t="s">
        <v>11229</v>
      </c>
    </row>
    <row r="2818" spans="1:4" x14ac:dyDescent="0.25">
      <c r="A2818" t="s">
        <v>11230</v>
      </c>
      <c r="B2818" t="s">
        <v>11231</v>
      </c>
      <c r="C2818" t="s">
        <v>11232</v>
      </c>
      <c r="D2818" t="s">
        <v>11233</v>
      </c>
    </row>
    <row r="2819" spans="1:4" x14ac:dyDescent="0.25">
      <c r="A2819" t="s">
        <v>11234</v>
      </c>
      <c r="B2819" t="s">
        <v>11235</v>
      </c>
      <c r="C2819" t="s">
        <v>11236</v>
      </c>
      <c r="D2819" t="s">
        <v>11237</v>
      </c>
    </row>
    <row r="2820" spans="1:4" x14ac:dyDescent="0.25">
      <c r="A2820" t="s">
        <v>11238</v>
      </c>
      <c r="B2820" t="s">
        <v>11239</v>
      </c>
      <c r="C2820" t="s">
        <v>11240</v>
      </c>
      <c r="D2820" t="s">
        <v>11241</v>
      </c>
    </row>
    <row r="2821" spans="1:4" x14ac:dyDescent="0.25">
      <c r="A2821" t="s">
        <v>11242</v>
      </c>
      <c r="B2821" t="s">
        <v>11243</v>
      </c>
      <c r="C2821" t="s">
        <v>11244</v>
      </c>
      <c r="D2821" t="s">
        <v>11245</v>
      </c>
    </row>
    <row r="2822" spans="1:4" x14ac:dyDescent="0.25">
      <c r="A2822" t="s">
        <v>11246</v>
      </c>
      <c r="B2822" t="s">
        <v>11247</v>
      </c>
      <c r="C2822" t="s">
        <v>11248</v>
      </c>
      <c r="D2822" t="s">
        <v>11249</v>
      </c>
    </row>
    <row r="2823" spans="1:4" x14ac:dyDescent="0.25">
      <c r="A2823" t="s">
        <v>11250</v>
      </c>
      <c r="B2823" t="s">
        <v>11251</v>
      </c>
      <c r="C2823" t="s">
        <v>11252</v>
      </c>
      <c r="D2823" t="s">
        <v>11253</v>
      </c>
    </row>
    <row r="2824" spans="1:4" x14ac:dyDescent="0.25">
      <c r="A2824" t="s">
        <v>11254</v>
      </c>
      <c r="B2824" t="s">
        <v>11255</v>
      </c>
      <c r="C2824" t="s">
        <v>11256</v>
      </c>
      <c r="D2824" t="s">
        <v>11257</v>
      </c>
    </row>
    <row r="2825" spans="1:4" x14ac:dyDescent="0.25">
      <c r="A2825" t="s">
        <v>11258</v>
      </c>
      <c r="B2825" t="s">
        <v>11259</v>
      </c>
      <c r="C2825" t="s">
        <v>11260</v>
      </c>
      <c r="D2825" t="s">
        <v>11261</v>
      </c>
    </row>
    <row r="2826" spans="1:4" x14ac:dyDescent="0.25">
      <c r="A2826" t="s">
        <v>11262</v>
      </c>
      <c r="B2826" t="s">
        <v>11263</v>
      </c>
      <c r="C2826" t="s">
        <v>11264</v>
      </c>
      <c r="D2826" t="s">
        <v>11265</v>
      </c>
    </row>
    <row r="2827" spans="1:4" x14ac:dyDescent="0.25">
      <c r="A2827" t="s">
        <v>11266</v>
      </c>
      <c r="B2827" t="s">
        <v>11267</v>
      </c>
      <c r="C2827" t="s">
        <v>11268</v>
      </c>
      <c r="D2827" t="s">
        <v>11269</v>
      </c>
    </row>
    <row r="2828" spans="1:4" x14ac:dyDescent="0.25">
      <c r="A2828" t="s">
        <v>11270</v>
      </c>
      <c r="B2828" t="s">
        <v>11271</v>
      </c>
      <c r="C2828" t="s">
        <v>11272</v>
      </c>
      <c r="D2828" t="s">
        <v>11273</v>
      </c>
    </row>
    <row r="2829" spans="1:4" x14ac:dyDescent="0.25">
      <c r="A2829" t="s">
        <v>11274</v>
      </c>
      <c r="B2829" t="s">
        <v>11275</v>
      </c>
      <c r="C2829" t="s">
        <v>11276</v>
      </c>
      <c r="D2829" t="s">
        <v>11277</v>
      </c>
    </row>
    <row r="2830" spans="1:4" x14ac:dyDescent="0.25">
      <c r="A2830" t="s">
        <v>11278</v>
      </c>
      <c r="B2830" t="s">
        <v>11279</v>
      </c>
      <c r="C2830" t="s">
        <v>11280</v>
      </c>
      <c r="D2830" t="s">
        <v>11281</v>
      </c>
    </row>
    <row r="2831" spans="1:4" x14ac:dyDescent="0.25">
      <c r="A2831" t="s">
        <v>11282</v>
      </c>
      <c r="B2831" t="s">
        <v>11283</v>
      </c>
      <c r="C2831" t="s">
        <v>11284</v>
      </c>
      <c r="D2831" t="s">
        <v>11285</v>
      </c>
    </row>
    <row r="2832" spans="1:4" x14ac:dyDescent="0.25">
      <c r="A2832" t="s">
        <v>11286</v>
      </c>
      <c r="B2832" t="s">
        <v>11287</v>
      </c>
      <c r="C2832" t="s">
        <v>11288</v>
      </c>
      <c r="D2832" t="s">
        <v>11289</v>
      </c>
    </row>
    <row r="2833" spans="1:4" x14ac:dyDescent="0.25">
      <c r="A2833" t="s">
        <v>11290</v>
      </c>
      <c r="B2833" t="s">
        <v>11291</v>
      </c>
      <c r="C2833" t="s">
        <v>11292</v>
      </c>
      <c r="D2833" t="s">
        <v>11293</v>
      </c>
    </row>
    <row r="2834" spans="1:4" x14ac:dyDescent="0.25">
      <c r="A2834" t="s">
        <v>11294</v>
      </c>
      <c r="B2834" t="s">
        <v>11295</v>
      </c>
      <c r="C2834" t="s">
        <v>11296</v>
      </c>
      <c r="D2834" t="s">
        <v>11297</v>
      </c>
    </row>
    <row r="2835" spans="1:4" x14ac:dyDescent="0.25">
      <c r="A2835" t="s">
        <v>11298</v>
      </c>
      <c r="B2835" t="s">
        <v>11299</v>
      </c>
      <c r="C2835" t="s">
        <v>11300</v>
      </c>
      <c r="D2835" t="s">
        <v>11301</v>
      </c>
    </row>
    <row r="2836" spans="1:4" x14ac:dyDescent="0.25">
      <c r="A2836" t="s">
        <v>11302</v>
      </c>
      <c r="B2836" t="s">
        <v>11303</v>
      </c>
      <c r="C2836" t="s">
        <v>11304</v>
      </c>
      <c r="D2836" t="s">
        <v>11305</v>
      </c>
    </row>
    <row r="2837" spans="1:4" x14ac:dyDescent="0.25">
      <c r="A2837" t="s">
        <v>11306</v>
      </c>
      <c r="B2837" t="s">
        <v>11307</v>
      </c>
      <c r="C2837" t="s">
        <v>11308</v>
      </c>
      <c r="D2837" t="s">
        <v>11309</v>
      </c>
    </row>
    <row r="2838" spans="1:4" x14ac:dyDescent="0.25">
      <c r="A2838" t="s">
        <v>11310</v>
      </c>
      <c r="B2838" t="s">
        <v>11311</v>
      </c>
      <c r="C2838" t="s">
        <v>11312</v>
      </c>
      <c r="D2838" t="s">
        <v>11313</v>
      </c>
    </row>
    <row r="2839" spans="1:4" x14ac:dyDescent="0.25">
      <c r="A2839" t="s">
        <v>11314</v>
      </c>
      <c r="B2839" t="s">
        <v>11315</v>
      </c>
      <c r="C2839" t="s">
        <v>11316</v>
      </c>
      <c r="D2839" t="s">
        <v>11317</v>
      </c>
    </row>
    <row r="2840" spans="1:4" x14ac:dyDescent="0.25">
      <c r="A2840" t="s">
        <v>11318</v>
      </c>
      <c r="B2840" t="s">
        <v>11319</v>
      </c>
      <c r="C2840" t="s">
        <v>11320</v>
      </c>
      <c r="D2840" t="s">
        <v>11321</v>
      </c>
    </row>
    <row r="2841" spans="1:4" x14ac:dyDescent="0.25">
      <c r="A2841" t="s">
        <v>11322</v>
      </c>
      <c r="B2841" t="s">
        <v>11323</v>
      </c>
      <c r="C2841" t="s">
        <v>11324</v>
      </c>
      <c r="D2841" t="s">
        <v>11325</v>
      </c>
    </row>
    <row r="2842" spans="1:4" x14ac:dyDescent="0.25">
      <c r="A2842" t="s">
        <v>11326</v>
      </c>
      <c r="B2842" t="s">
        <v>11327</v>
      </c>
      <c r="C2842" t="s">
        <v>11328</v>
      </c>
      <c r="D2842" t="s">
        <v>11329</v>
      </c>
    </row>
    <row r="2843" spans="1:4" x14ac:dyDescent="0.25">
      <c r="A2843" t="s">
        <v>11330</v>
      </c>
      <c r="B2843" t="s">
        <v>11331</v>
      </c>
      <c r="C2843" t="s">
        <v>11332</v>
      </c>
      <c r="D2843" t="s">
        <v>11333</v>
      </c>
    </row>
    <row r="2844" spans="1:4" x14ac:dyDescent="0.25">
      <c r="A2844" t="s">
        <v>11334</v>
      </c>
      <c r="B2844" t="s">
        <v>11335</v>
      </c>
      <c r="C2844" t="s">
        <v>11336</v>
      </c>
      <c r="D2844" t="s">
        <v>11337</v>
      </c>
    </row>
    <row r="2845" spans="1:4" x14ac:dyDescent="0.25">
      <c r="A2845" t="s">
        <v>11338</v>
      </c>
      <c r="B2845" t="s">
        <v>11339</v>
      </c>
      <c r="C2845" t="s">
        <v>11340</v>
      </c>
      <c r="D2845" t="s">
        <v>11341</v>
      </c>
    </row>
    <row r="2846" spans="1:4" x14ac:dyDescent="0.25">
      <c r="A2846" t="s">
        <v>11342</v>
      </c>
      <c r="B2846" t="s">
        <v>11343</v>
      </c>
      <c r="C2846" t="s">
        <v>11344</v>
      </c>
      <c r="D2846" t="s">
        <v>11345</v>
      </c>
    </row>
    <row r="2847" spans="1:4" x14ac:dyDescent="0.25">
      <c r="A2847" t="s">
        <v>11346</v>
      </c>
      <c r="B2847" t="s">
        <v>11347</v>
      </c>
      <c r="C2847" t="s">
        <v>11348</v>
      </c>
      <c r="D2847" t="s">
        <v>11349</v>
      </c>
    </row>
    <row r="2848" spans="1:4" x14ac:dyDescent="0.25">
      <c r="A2848" t="s">
        <v>11350</v>
      </c>
      <c r="B2848" t="s">
        <v>11351</v>
      </c>
      <c r="C2848" t="s">
        <v>11352</v>
      </c>
      <c r="D2848" t="s">
        <v>11353</v>
      </c>
    </row>
    <row r="2849" spans="1:4" x14ac:dyDescent="0.25">
      <c r="A2849" t="s">
        <v>11354</v>
      </c>
      <c r="B2849" t="s">
        <v>11355</v>
      </c>
      <c r="C2849" t="s">
        <v>11356</v>
      </c>
      <c r="D2849" t="s">
        <v>11357</v>
      </c>
    </row>
    <row r="2850" spans="1:4" x14ac:dyDescent="0.25">
      <c r="A2850" t="s">
        <v>11358</v>
      </c>
      <c r="B2850" t="s">
        <v>11359</v>
      </c>
      <c r="C2850" t="s">
        <v>11360</v>
      </c>
      <c r="D2850" t="s">
        <v>11361</v>
      </c>
    </row>
    <row r="2851" spans="1:4" x14ac:dyDescent="0.25">
      <c r="A2851" t="s">
        <v>11362</v>
      </c>
      <c r="B2851" t="s">
        <v>11363</v>
      </c>
      <c r="C2851" t="s">
        <v>11364</v>
      </c>
      <c r="D2851" t="s">
        <v>11365</v>
      </c>
    </row>
    <row r="2852" spans="1:4" x14ac:dyDescent="0.25">
      <c r="A2852" t="s">
        <v>11366</v>
      </c>
      <c r="B2852" t="s">
        <v>11367</v>
      </c>
      <c r="C2852" t="s">
        <v>11368</v>
      </c>
      <c r="D2852" t="s">
        <v>11369</v>
      </c>
    </row>
    <row r="2853" spans="1:4" x14ac:dyDescent="0.25">
      <c r="A2853" t="s">
        <v>11370</v>
      </c>
      <c r="B2853" t="s">
        <v>11371</v>
      </c>
      <c r="C2853" t="s">
        <v>11372</v>
      </c>
      <c r="D2853" t="s">
        <v>11373</v>
      </c>
    </row>
    <row r="2854" spans="1:4" x14ac:dyDescent="0.25">
      <c r="A2854" t="s">
        <v>11374</v>
      </c>
      <c r="B2854" t="s">
        <v>11375</v>
      </c>
      <c r="C2854" t="s">
        <v>11376</v>
      </c>
      <c r="D2854" t="s">
        <v>11377</v>
      </c>
    </row>
    <row r="2855" spans="1:4" x14ac:dyDescent="0.25">
      <c r="A2855" t="s">
        <v>11378</v>
      </c>
      <c r="B2855" t="s">
        <v>11379</v>
      </c>
      <c r="C2855" t="s">
        <v>11380</v>
      </c>
      <c r="D2855" t="s">
        <v>11381</v>
      </c>
    </row>
    <row r="2856" spans="1:4" x14ac:dyDescent="0.25">
      <c r="A2856" t="s">
        <v>11382</v>
      </c>
      <c r="B2856" t="s">
        <v>11383</v>
      </c>
      <c r="C2856" t="s">
        <v>11384</v>
      </c>
      <c r="D2856" t="s">
        <v>11385</v>
      </c>
    </row>
    <row r="2857" spans="1:4" x14ac:dyDescent="0.25">
      <c r="A2857" t="s">
        <v>11386</v>
      </c>
      <c r="B2857" t="s">
        <v>11387</v>
      </c>
      <c r="C2857" t="s">
        <v>11388</v>
      </c>
      <c r="D2857" t="s">
        <v>11389</v>
      </c>
    </row>
    <row r="2858" spans="1:4" x14ac:dyDescent="0.25">
      <c r="A2858" t="s">
        <v>11390</v>
      </c>
      <c r="B2858" t="s">
        <v>11391</v>
      </c>
      <c r="C2858" t="s">
        <v>11392</v>
      </c>
      <c r="D2858" t="s">
        <v>11393</v>
      </c>
    </row>
    <row r="2859" spans="1:4" x14ac:dyDescent="0.25">
      <c r="A2859" t="s">
        <v>11394</v>
      </c>
      <c r="B2859" t="s">
        <v>11395</v>
      </c>
      <c r="C2859" t="s">
        <v>11396</v>
      </c>
      <c r="D2859" t="s">
        <v>11397</v>
      </c>
    </row>
    <row r="2860" spans="1:4" x14ac:dyDescent="0.25">
      <c r="A2860" t="s">
        <v>11398</v>
      </c>
      <c r="B2860" t="s">
        <v>11399</v>
      </c>
      <c r="C2860" t="s">
        <v>11400</v>
      </c>
      <c r="D2860" t="s">
        <v>11401</v>
      </c>
    </row>
    <row r="2861" spans="1:4" x14ac:dyDescent="0.25">
      <c r="A2861" t="s">
        <v>11402</v>
      </c>
      <c r="B2861" t="s">
        <v>10155</v>
      </c>
      <c r="C2861" t="s">
        <v>11403</v>
      </c>
      <c r="D2861" t="s">
        <v>11404</v>
      </c>
    </row>
    <row r="2862" spans="1:4" x14ac:dyDescent="0.25">
      <c r="A2862" t="s">
        <v>11405</v>
      </c>
      <c r="B2862" t="s">
        <v>11406</v>
      </c>
      <c r="C2862" t="s">
        <v>11407</v>
      </c>
      <c r="D2862" t="s">
        <v>11408</v>
      </c>
    </row>
    <row r="2863" spans="1:4" x14ac:dyDescent="0.25">
      <c r="A2863" t="s">
        <v>11409</v>
      </c>
      <c r="B2863" t="s">
        <v>11410</v>
      </c>
      <c r="C2863" t="s">
        <v>11411</v>
      </c>
      <c r="D2863" t="s">
        <v>11412</v>
      </c>
    </row>
    <row r="2864" spans="1:4" x14ac:dyDescent="0.25">
      <c r="A2864" t="s">
        <v>11413</v>
      </c>
      <c r="B2864" t="s">
        <v>11414</v>
      </c>
      <c r="C2864" t="s">
        <v>11415</v>
      </c>
      <c r="D2864" t="s">
        <v>11416</v>
      </c>
    </row>
    <row r="2865" spans="1:4" x14ac:dyDescent="0.25">
      <c r="A2865" t="s">
        <v>11417</v>
      </c>
      <c r="B2865" t="s">
        <v>11418</v>
      </c>
      <c r="C2865" t="s">
        <v>11419</v>
      </c>
      <c r="D2865" t="s">
        <v>11420</v>
      </c>
    </row>
    <row r="2866" spans="1:4" x14ac:dyDescent="0.25">
      <c r="A2866" t="s">
        <v>11421</v>
      </c>
      <c r="B2866" t="s">
        <v>11422</v>
      </c>
      <c r="C2866" t="s">
        <v>11423</v>
      </c>
      <c r="D2866" t="s">
        <v>11424</v>
      </c>
    </row>
    <row r="2867" spans="1:4" x14ac:dyDescent="0.25">
      <c r="A2867" t="s">
        <v>11425</v>
      </c>
      <c r="B2867" t="s">
        <v>11426</v>
      </c>
      <c r="C2867" t="s">
        <v>11427</v>
      </c>
      <c r="D2867" t="s">
        <v>11428</v>
      </c>
    </row>
    <row r="2868" spans="1:4" x14ac:dyDescent="0.25">
      <c r="A2868" t="s">
        <v>11429</v>
      </c>
      <c r="B2868" t="s">
        <v>11430</v>
      </c>
      <c r="C2868" t="s">
        <v>11431</v>
      </c>
      <c r="D2868" t="s">
        <v>11432</v>
      </c>
    </row>
    <row r="2869" spans="1:4" x14ac:dyDescent="0.25">
      <c r="A2869" t="s">
        <v>11433</v>
      </c>
      <c r="B2869" t="s">
        <v>11434</v>
      </c>
      <c r="C2869" t="s">
        <v>11435</v>
      </c>
      <c r="D2869" t="s">
        <v>11436</v>
      </c>
    </row>
    <row r="2870" spans="1:4" x14ac:dyDescent="0.25">
      <c r="A2870" t="s">
        <v>11437</v>
      </c>
      <c r="B2870" t="s">
        <v>11438</v>
      </c>
      <c r="C2870" t="s">
        <v>11439</v>
      </c>
      <c r="D2870" t="s">
        <v>11440</v>
      </c>
    </row>
    <row r="2871" spans="1:4" x14ac:dyDescent="0.25">
      <c r="A2871" t="s">
        <v>11441</v>
      </c>
      <c r="B2871" t="s">
        <v>11442</v>
      </c>
      <c r="C2871" t="s">
        <v>11443</v>
      </c>
      <c r="D2871" t="s">
        <v>11444</v>
      </c>
    </row>
    <row r="2872" spans="1:4" x14ac:dyDescent="0.25">
      <c r="A2872" t="s">
        <v>11445</v>
      </c>
      <c r="B2872" t="s">
        <v>11446</v>
      </c>
      <c r="C2872" t="s">
        <v>11447</v>
      </c>
      <c r="D2872" t="s">
        <v>11448</v>
      </c>
    </row>
    <row r="2873" spans="1:4" x14ac:dyDescent="0.25">
      <c r="A2873" t="s">
        <v>11449</v>
      </c>
      <c r="B2873" t="s">
        <v>11450</v>
      </c>
      <c r="C2873" t="s">
        <v>11451</v>
      </c>
      <c r="D2873" t="s">
        <v>11452</v>
      </c>
    </row>
    <row r="2874" spans="1:4" x14ac:dyDescent="0.25">
      <c r="A2874" t="s">
        <v>11453</v>
      </c>
      <c r="B2874" t="s">
        <v>11454</v>
      </c>
      <c r="C2874" t="s">
        <v>11455</v>
      </c>
      <c r="D2874" t="s">
        <v>11456</v>
      </c>
    </row>
    <row r="2875" spans="1:4" x14ac:dyDescent="0.25">
      <c r="A2875" t="s">
        <v>11457</v>
      </c>
      <c r="B2875" t="s">
        <v>11458</v>
      </c>
      <c r="C2875" t="s">
        <v>11459</v>
      </c>
      <c r="D2875" t="s">
        <v>11460</v>
      </c>
    </row>
    <row r="2876" spans="1:4" x14ac:dyDescent="0.25">
      <c r="A2876" t="s">
        <v>11461</v>
      </c>
      <c r="B2876" t="s">
        <v>11462</v>
      </c>
      <c r="C2876" t="s">
        <v>11463</v>
      </c>
      <c r="D2876" t="s">
        <v>11464</v>
      </c>
    </row>
    <row r="2877" spans="1:4" x14ac:dyDescent="0.25">
      <c r="A2877" t="s">
        <v>11465</v>
      </c>
      <c r="B2877" t="s">
        <v>11466</v>
      </c>
      <c r="C2877" t="s">
        <v>11467</v>
      </c>
      <c r="D2877" t="s">
        <v>11468</v>
      </c>
    </row>
    <row r="2878" spans="1:4" x14ac:dyDescent="0.25">
      <c r="A2878" t="s">
        <v>11469</v>
      </c>
      <c r="B2878" t="s">
        <v>11470</v>
      </c>
      <c r="C2878" t="s">
        <v>11471</v>
      </c>
      <c r="D2878" t="s">
        <v>11472</v>
      </c>
    </row>
    <row r="2879" spans="1:4" x14ac:dyDescent="0.25">
      <c r="A2879" t="s">
        <v>11473</v>
      </c>
      <c r="B2879" t="s">
        <v>11474</v>
      </c>
      <c r="C2879" t="s">
        <v>11475</v>
      </c>
      <c r="D2879" t="s">
        <v>11476</v>
      </c>
    </row>
    <row r="2880" spans="1:4" x14ac:dyDescent="0.25">
      <c r="A2880" t="s">
        <v>11477</v>
      </c>
      <c r="B2880" t="s">
        <v>11478</v>
      </c>
      <c r="C2880" t="s">
        <v>11479</v>
      </c>
      <c r="D2880" t="s">
        <v>11480</v>
      </c>
    </row>
    <row r="2881" spans="1:4" x14ac:dyDescent="0.25">
      <c r="A2881" t="s">
        <v>11481</v>
      </c>
      <c r="B2881" t="s">
        <v>11482</v>
      </c>
      <c r="C2881" t="s">
        <v>11483</v>
      </c>
      <c r="D2881" t="s">
        <v>11484</v>
      </c>
    </row>
    <row r="2882" spans="1:4" x14ac:dyDescent="0.25">
      <c r="A2882" t="s">
        <v>11485</v>
      </c>
      <c r="B2882" t="s">
        <v>11486</v>
      </c>
      <c r="C2882" t="s">
        <v>11487</v>
      </c>
      <c r="D2882" t="s">
        <v>11488</v>
      </c>
    </row>
    <row r="2883" spans="1:4" x14ac:dyDescent="0.25">
      <c r="A2883" t="s">
        <v>11489</v>
      </c>
      <c r="B2883" t="s">
        <v>11490</v>
      </c>
      <c r="C2883" t="s">
        <v>11491</v>
      </c>
      <c r="D2883" t="s">
        <v>11492</v>
      </c>
    </row>
    <row r="2884" spans="1:4" x14ac:dyDescent="0.25">
      <c r="A2884" t="s">
        <v>11493</v>
      </c>
      <c r="B2884" t="s">
        <v>11494</v>
      </c>
      <c r="C2884" t="s">
        <v>11495</v>
      </c>
      <c r="D2884" t="s">
        <v>11496</v>
      </c>
    </row>
    <row r="2885" spans="1:4" x14ac:dyDescent="0.25">
      <c r="A2885" t="s">
        <v>11497</v>
      </c>
      <c r="B2885" t="s">
        <v>11498</v>
      </c>
      <c r="C2885" t="s">
        <v>11499</v>
      </c>
      <c r="D2885" t="s">
        <v>11500</v>
      </c>
    </row>
    <row r="2886" spans="1:4" x14ac:dyDescent="0.25">
      <c r="A2886" t="s">
        <v>11501</v>
      </c>
      <c r="B2886" t="s">
        <v>11502</v>
      </c>
      <c r="C2886" t="s">
        <v>11503</v>
      </c>
      <c r="D2886" t="s">
        <v>11504</v>
      </c>
    </row>
    <row r="2887" spans="1:4" x14ac:dyDescent="0.25">
      <c r="A2887" t="s">
        <v>11505</v>
      </c>
      <c r="B2887" t="s">
        <v>11506</v>
      </c>
      <c r="C2887" t="s">
        <v>11507</v>
      </c>
      <c r="D2887" t="s">
        <v>11508</v>
      </c>
    </row>
    <row r="2888" spans="1:4" x14ac:dyDescent="0.25">
      <c r="A2888" t="s">
        <v>11509</v>
      </c>
      <c r="B2888" t="s">
        <v>11510</v>
      </c>
      <c r="C2888" t="s">
        <v>11511</v>
      </c>
      <c r="D2888" t="s">
        <v>11512</v>
      </c>
    </row>
    <row r="2889" spans="1:4" x14ac:dyDescent="0.25">
      <c r="A2889" t="s">
        <v>11513</v>
      </c>
      <c r="B2889" t="s">
        <v>11514</v>
      </c>
      <c r="C2889" t="s">
        <v>11515</v>
      </c>
      <c r="D2889" t="s">
        <v>11516</v>
      </c>
    </row>
    <row r="2890" spans="1:4" x14ac:dyDescent="0.25">
      <c r="A2890" t="s">
        <v>11517</v>
      </c>
      <c r="B2890" t="s">
        <v>11518</v>
      </c>
      <c r="C2890" t="s">
        <v>11519</v>
      </c>
      <c r="D2890" t="s">
        <v>11520</v>
      </c>
    </row>
    <row r="2891" spans="1:4" x14ac:dyDescent="0.25">
      <c r="A2891" t="s">
        <v>11521</v>
      </c>
      <c r="B2891" t="s">
        <v>11522</v>
      </c>
      <c r="C2891" t="s">
        <v>11523</v>
      </c>
      <c r="D2891" t="s">
        <v>11524</v>
      </c>
    </row>
    <row r="2892" spans="1:4" x14ac:dyDescent="0.25">
      <c r="A2892" t="s">
        <v>11525</v>
      </c>
      <c r="B2892" t="s">
        <v>11526</v>
      </c>
      <c r="C2892" t="s">
        <v>11527</v>
      </c>
      <c r="D2892" t="s">
        <v>11528</v>
      </c>
    </row>
    <row r="2893" spans="1:4" x14ac:dyDescent="0.25">
      <c r="A2893" t="s">
        <v>11529</v>
      </c>
      <c r="B2893" t="s">
        <v>11530</v>
      </c>
      <c r="C2893" t="s">
        <v>11531</v>
      </c>
      <c r="D2893" t="s">
        <v>11532</v>
      </c>
    </row>
    <row r="2894" spans="1:4" x14ac:dyDescent="0.25">
      <c r="A2894" t="s">
        <v>11533</v>
      </c>
      <c r="B2894" t="s">
        <v>11534</v>
      </c>
      <c r="C2894" t="s">
        <v>11535</v>
      </c>
      <c r="D2894" t="s">
        <v>11536</v>
      </c>
    </row>
    <row r="2895" spans="1:4" x14ac:dyDescent="0.25">
      <c r="A2895" t="s">
        <v>11537</v>
      </c>
      <c r="B2895" t="s">
        <v>11538</v>
      </c>
      <c r="C2895" t="s">
        <v>11539</v>
      </c>
      <c r="D2895" t="s">
        <v>11540</v>
      </c>
    </row>
    <row r="2896" spans="1:4" x14ac:dyDescent="0.25">
      <c r="A2896" t="s">
        <v>11541</v>
      </c>
      <c r="B2896" t="s">
        <v>11542</v>
      </c>
      <c r="C2896" t="s">
        <v>11543</v>
      </c>
      <c r="D2896" t="s">
        <v>11544</v>
      </c>
    </row>
    <row r="2897" spans="1:4" x14ac:dyDescent="0.25">
      <c r="A2897" t="s">
        <v>11545</v>
      </c>
      <c r="B2897" t="s">
        <v>11546</v>
      </c>
      <c r="C2897" t="s">
        <v>11547</v>
      </c>
      <c r="D2897" t="s">
        <v>11548</v>
      </c>
    </row>
    <row r="2898" spans="1:4" x14ac:dyDescent="0.25">
      <c r="A2898" t="s">
        <v>11549</v>
      </c>
      <c r="B2898" t="s">
        <v>11550</v>
      </c>
      <c r="C2898" t="s">
        <v>11551</v>
      </c>
      <c r="D2898" t="s">
        <v>11552</v>
      </c>
    </row>
    <row r="2899" spans="1:4" x14ac:dyDescent="0.25">
      <c r="A2899" t="s">
        <v>11553</v>
      </c>
      <c r="B2899" t="s">
        <v>11554</v>
      </c>
      <c r="C2899" t="s">
        <v>11555</v>
      </c>
      <c r="D2899" t="s">
        <v>11556</v>
      </c>
    </row>
    <row r="2900" spans="1:4" x14ac:dyDescent="0.25">
      <c r="A2900" t="s">
        <v>11557</v>
      </c>
      <c r="B2900" t="s">
        <v>11558</v>
      </c>
      <c r="C2900" t="s">
        <v>11559</v>
      </c>
      <c r="D2900" t="s">
        <v>11560</v>
      </c>
    </row>
    <row r="2901" spans="1:4" x14ac:dyDescent="0.25">
      <c r="A2901" t="s">
        <v>11561</v>
      </c>
      <c r="B2901" t="s">
        <v>11561</v>
      </c>
      <c r="C2901" t="s">
        <v>11562</v>
      </c>
      <c r="D2901" t="s">
        <v>11563</v>
      </c>
    </row>
    <row r="2902" spans="1:4" x14ac:dyDescent="0.25">
      <c r="A2902" t="s">
        <v>11564</v>
      </c>
      <c r="B2902" t="s">
        <v>11565</v>
      </c>
      <c r="C2902" t="s">
        <v>11566</v>
      </c>
      <c r="D2902" t="s">
        <v>11567</v>
      </c>
    </row>
    <row r="2903" spans="1:4" x14ac:dyDescent="0.25">
      <c r="A2903" t="s">
        <v>11568</v>
      </c>
      <c r="B2903" t="s">
        <v>11569</v>
      </c>
      <c r="C2903" t="s">
        <v>11570</v>
      </c>
      <c r="D2903" t="s">
        <v>11571</v>
      </c>
    </row>
    <row r="2904" spans="1:4" x14ac:dyDescent="0.25">
      <c r="A2904" t="s">
        <v>11572</v>
      </c>
      <c r="B2904" t="s">
        <v>11573</v>
      </c>
      <c r="C2904" t="s">
        <v>11574</v>
      </c>
      <c r="D2904" t="s">
        <v>11575</v>
      </c>
    </row>
    <row r="2905" spans="1:4" x14ac:dyDescent="0.25">
      <c r="A2905" t="s">
        <v>11576</v>
      </c>
      <c r="B2905" t="s">
        <v>11577</v>
      </c>
      <c r="C2905" t="s">
        <v>11578</v>
      </c>
      <c r="D2905" t="s">
        <v>11579</v>
      </c>
    </row>
    <row r="2906" spans="1:4" x14ac:dyDescent="0.25">
      <c r="A2906" t="s">
        <v>11580</v>
      </c>
      <c r="B2906" t="s">
        <v>11581</v>
      </c>
      <c r="C2906" t="s">
        <v>11582</v>
      </c>
      <c r="D2906" t="s">
        <v>11583</v>
      </c>
    </row>
    <row r="2907" spans="1:4" x14ac:dyDescent="0.25">
      <c r="A2907" t="s">
        <v>11584</v>
      </c>
      <c r="B2907" t="s">
        <v>11585</v>
      </c>
      <c r="C2907" t="s">
        <v>11586</v>
      </c>
      <c r="D2907" t="s">
        <v>11587</v>
      </c>
    </row>
    <row r="2908" spans="1:4" x14ac:dyDescent="0.25">
      <c r="A2908" t="s">
        <v>11588</v>
      </c>
      <c r="B2908" t="s">
        <v>11589</v>
      </c>
      <c r="C2908" t="s">
        <v>11590</v>
      </c>
      <c r="D2908" t="s">
        <v>11591</v>
      </c>
    </row>
    <row r="2909" spans="1:4" x14ac:dyDescent="0.25">
      <c r="A2909" t="s">
        <v>11592</v>
      </c>
      <c r="B2909" t="s">
        <v>11593</v>
      </c>
      <c r="C2909" t="s">
        <v>11594</v>
      </c>
      <c r="D2909" t="s">
        <v>11595</v>
      </c>
    </row>
    <row r="2910" spans="1:4" x14ac:dyDescent="0.25">
      <c r="A2910" t="s">
        <v>11596</v>
      </c>
      <c r="B2910" t="s">
        <v>11597</v>
      </c>
      <c r="C2910" t="s">
        <v>11598</v>
      </c>
      <c r="D2910" t="s">
        <v>11599</v>
      </c>
    </row>
    <row r="2911" spans="1:4" x14ac:dyDescent="0.25">
      <c r="A2911" t="s">
        <v>11600</v>
      </c>
      <c r="B2911" t="s">
        <v>11601</v>
      </c>
      <c r="C2911" t="s">
        <v>11602</v>
      </c>
      <c r="D2911" t="s">
        <v>11603</v>
      </c>
    </row>
    <row r="2912" spans="1:4" x14ac:dyDescent="0.25">
      <c r="A2912" t="s">
        <v>11604</v>
      </c>
      <c r="B2912" t="s">
        <v>11605</v>
      </c>
      <c r="C2912" t="s">
        <v>11606</v>
      </c>
      <c r="D2912" t="s">
        <v>11607</v>
      </c>
    </row>
    <row r="2913" spans="1:4" x14ac:dyDescent="0.25">
      <c r="A2913" t="s">
        <v>11608</v>
      </c>
      <c r="B2913" t="s">
        <v>11609</v>
      </c>
      <c r="C2913" t="s">
        <v>11610</v>
      </c>
      <c r="D2913" t="s">
        <v>11611</v>
      </c>
    </row>
    <row r="2914" spans="1:4" x14ac:dyDescent="0.25">
      <c r="A2914" t="s">
        <v>11612</v>
      </c>
      <c r="B2914" t="s">
        <v>11613</v>
      </c>
      <c r="C2914" t="s">
        <v>11614</v>
      </c>
      <c r="D2914" t="s">
        <v>11615</v>
      </c>
    </row>
    <row r="2915" spans="1:4" x14ac:dyDescent="0.25">
      <c r="A2915" t="s">
        <v>11616</v>
      </c>
      <c r="B2915" t="s">
        <v>11617</v>
      </c>
      <c r="C2915" t="s">
        <v>11618</v>
      </c>
      <c r="D2915" t="s">
        <v>11619</v>
      </c>
    </row>
    <row r="2916" spans="1:4" x14ac:dyDescent="0.25">
      <c r="A2916" t="s">
        <v>11620</v>
      </c>
      <c r="B2916" t="s">
        <v>11621</v>
      </c>
      <c r="C2916" t="s">
        <v>11622</v>
      </c>
      <c r="D2916" t="s">
        <v>11623</v>
      </c>
    </row>
    <row r="2917" spans="1:4" x14ac:dyDescent="0.25">
      <c r="A2917" t="s">
        <v>11624</v>
      </c>
      <c r="B2917" t="s">
        <v>11625</v>
      </c>
      <c r="C2917" t="s">
        <v>11626</v>
      </c>
      <c r="D2917" t="s">
        <v>11627</v>
      </c>
    </row>
    <row r="2918" spans="1:4" x14ac:dyDescent="0.25">
      <c r="A2918" t="s">
        <v>11628</v>
      </c>
      <c r="B2918" t="s">
        <v>11629</v>
      </c>
      <c r="C2918" t="s">
        <v>11630</v>
      </c>
      <c r="D2918" t="s">
        <v>11631</v>
      </c>
    </row>
    <row r="2919" spans="1:4" x14ac:dyDescent="0.25">
      <c r="A2919" t="s">
        <v>11632</v>
      </c>
      <c r="B2919" t="s">
        <v>11633</v>
      </c>
      <c r="C2919" t="s">
        <v>11634</v>
      </c>
      <c r="D2919" t="s">
        <v>11635</v>
      </c>
    </row>
    <row r="2920" spans="1:4" x14ac:dyDescent="0.25">
      <c r="A2920" t="s">
        <v>11636</v>
      </c>
      <c r="B2920" t="s">
        <v>11637</v>
      </c>
      <c r="C2920" t="s">
        <v>11638</v>
      </c>
      <c r="D2920" t="s">
        <v>11639</v>
      </c>
    </row>
    <row r="2921" spans="1:4" x14ac:dyDescent="0.25">
      <c r="A2921" t="s">
        <v>11640</v>
      </c>
      <c r="B2921" t="s">
        <v>11641</v>
      </c>
      <c r="C2921" t="s">
        <v>11642</v>
      </c>
      <c r="D2921" t="s">
        <v>11643</v>
      </c>
    </row>
    <row r="2922" spans="1:4" x14ac:dyDescent="0.25">
      <c r="A2922" t="s">
        <v>11644</v>
      </c>
      <c r="B2922" t="s">
        <v>11645</v>
      </c>
      <c r="C2922" t="s">
        <v>11646</v>
      </c>
      <c r="D2922" t="s">
        <v>11647</v>
      </c>
    </row>
    <row r="2923" spans="1:4" x14ac:dyDescent="0.25">
      <c r="A2923" t="s">
        <v>11648</v>
      </c>
      <c r="B2923" t="s">
        <v>11649</v>
      </c>
      <c r="C2923" t="s">
        <v>11650</v>
      </c>
      <c r="D2923" t="s">
        <v>11651</v>
      </c>
    </row>
    <row r="2924" spans="1:4" x14ac:dyDescent="0.25">
      <c r="A2924" t="s">
        <v>11652</v>
      </c>
      <c r="B2924" t="s">
        <v>11653</v>
      </c>
      <c r="C2924" t="s">
        <v>11654</v>
      </c>
      <c r="D2924" t="s">
        <v>11655</v>
      </c>
    </row>
    <row r="2925" spans="1:4" x14ac:dyDescent="0.25">
      <c r="A2925" t="s">
        <v>11656</v>
      </c>
      <c r="B2925" t="s">
        <v>11657</v>
      </c>
      <c r="C2925" t="s">
        <v>11658</v>
      </c>
      <c r="D2925" t="s">
        <v>11659</v>
      </c>
    </row>
    <row r="2926" spans="1:4" x14ac:dyDescent="0.25">
      <c r="A2926" t="s">
        <v>11660</v>
      </c>
      <c r="B2926" t="s">
        <v>11661</v>
      </c>
      <c r="C2926" t="s">
        <v>11662</v>
      </c>
      <c r="D2926" t="s">
        <v>11663</v>
      </c>
    </row>
    <row r="2927" spans="1:4" x14ac:dyDescent="0.25">
      <c r="A2927" t="s">
        <v>11664</v>
      </c>
      <c r="B2927" t="s">
        <v>11665</v>
      </c>
      <c r="C2927" t="s">
        <v>11666</v>
      </c>
      <c r="D2927" t="s">
        <v>11667</v>
      </c>
    </row>
    <row r="2928" spans="1:4" x14ac:dyDescent="0.25">
      <c r="A2928" t="s">
        <v>11668</v>
      </c>
      <c r="B2928" t="s">
        <v>11669</v>
      </c>
      <c r="C2928" t="s">
        <v>11670</v>
      </c>
      <c r="D2928" t="s">
        <v>11671</v>
      </c>
    </row>
    <row r="2929" spans="1:4" x14ac:dyDescent="0.25">
      <c r="A2929" t="s">
        <v>11672</v>
      </c>
      <c r="B2929" t="s">
        <v>11673</v>
      </c>
      <c r="C2929" t="s">
        <v>11674</v>
      </c>
      <c r="D2929" t="s">
        <v>11675</v>
      </c>
    </row>
    <row r="2930" spans="1:4" x14ac:dyDescent="0.25">
      <c r="A2930" t="s">
        <v>11676</v>
      </c>
      <c r="B2930" t="s">
        <v>11677</v>
      </c>
      <c r="C2930" t="s">
        <v>11678</v>
      </c>
      <c r="D2930" t="s">
        <v>11679</v>
      </c>
    </row>
    <row r="2931" spans="1:4" x14ac:dyDescent="0.25">
      <c r="A2931" t="s">
        <v>11680</v>
      </c>
      <c r="B2931" t="s">
        <v>11681</v>
      </c>
      <c r="C2931" t="s">
        <v>11682</v>
      </c>
      <c r="D2931" t="s">
        <v>11683</v>
      </c>
    </row>
    <row r="2932" spans="1:4" x14ac:dyDescent="0.25">
      <c r="A2932" t="s">
        <v>11684</v>
      </c>
      <c r="B2932" t="s">
        <v>11685</v>
      </c>
      <c r="C2932" t="s">
        <v>11686</v>
      </c>
      <c r="D2932" t="s">
        <v>11687</v>
      </c>
    </row>
    <row r="2933" spans="1:4" x14ac:dyDescent="0.25">
      <c r="A2933" t="s">
        <v>11688</v>
      </c>
      <c r="B2933" t="s">
        <v>11689</v>
      </c>
      <c r="C2933" t="s">
        <v>11690</v>
      </c>
      <c r="D2933" t="s">
        <v>11691</v>
      </c>
    </row>
    <row r="2934" spans="1:4" x14ac:dyDescent="0.25">
      <c r="A2934" t="s">
        <v>11692</v>
      </c>
      <c r="B2934" t="s">
        <v>11693</v>
      </c>
      <c r="C2934" t="s">
        <v>11694</v>
      </c>
      <c r="D2934" t="s">
        <v>11695</v>
      </c>
    </row>
    <row r="2935" spans="1:4" x14ac:dyDescent="0.25">
      <c r="A2935" t="s">
        <v>11696</v>
      </c>
      <c r="B2935" t="s">
        <v>11697</v>
      </c>
      <c r="C2935" t="s">
        <v>11698</v>
      </c>
      <c r="D2935" t="s">
        <v>11699</v>
      </c>
    </row>
    <row r="2936" spans="1:4" x14ac:dyDescent="0.25">
      <c r="A2936" t="s">
        <v>11700</v>
      </c>
      <c r="B2936" t="s">
        <v>11701</v>
      </c>
      <c r="C2936" t="s">
        <v>11702</v>
      </c>
      <c r="D2936" t="s">
        <v>11703</v>
      </c>
    </row>
    <row r="2937" spans="1:4" x14ac:dyDescent="0.25">
      <c r="A2937" t="s">
        <v>11704</v>
      </c>
      <c r="B2937" t="s">
        <v>11705</v>
      </c>
      <c r="C2937" t="s">
        <v>11706</v>
      </c>
      <c r="D2937" t="s">
        <v>11707</v>
      </c>
    </row>
    <row r="2938" spans="1:4" x14ac:dyDescent="0.25">
      <c r="A2938" t="s">
        <v>11708</v>
      </c>
      <c r="B2938" t="s">
        <v>11709</v>
      </c>
      <c r="C2938" t="s">
        <v>11710</v>
      </c>
      <c r="D2938" t="s">
        <v>11711</v>
      </c>
    </row>
    <row r="2939" spans="1:4" x14ac:dyDescent="0.25">
      <c r="A2939" t="s">
        <v>11712</v>
      </c>
      <c r="B2939" t="s">
        <v>11713</v>
      </c>
      <c r="C2939" t="s">
        <v>11714</v>
      </c>
      <c r="D2939" t="s">
        <v>11715</v>
      </c>
    </row>
    <row r="2940" spans="1:4" x14ac:dyDescent="0.25">
      <c r="A2940" t="s">
        <v>11716</v>
      </c>
      <c r="B2940" t="s">
        <v>11717</v>
      </c>
      <c r="C2940" t="s">
        <v>11718</v>
      </c>
      <c r="D2940" t="s">
        <v>11719</v>
      </c>
    </row>
    <row r="2941" spans="1:4" x14ac:dyDescent="0.25">
      <c r="A2941" t="s">
        <v>11720</v>
      </c>
      <c r="B2941" t="s">
        <v>11721</v>
      </c>
      <c r="C2941" t="s">
        <v>11722</v>
      </c>
      <c r="D2941" t="s">
        <v>11723</v>
      </c>
    </row>
    <row r="2942" spans="1:4" x14ac:dyDescent="0.25">
      <c r="A2942" t="s">
        <v>11724</v>
      </c>
      <c r="B2942" t="s">
        <v>11725</v>
      </c>
      <c r="C2942" t="s">
        <v>11726</v>
      </c>
      <c r="D2942" t="s">
        <v>11727</v>
      </c>
    </row>
    <row r="2943" spans="1:4" x14ac:dyDescent="0.25">
      <c r="A2943" t="s">
        <v>11728</v>
      </c>
      <c r="B2943" t="s">
        <v>11729</v>
      </c>
      <c r="C2943" t="s">
        <v>11730</v>
      </c>
      <c r="D2943" t="s">
        <v>11731</v>
      </c>
    </row>
    <row r="2944" spans="1:4" x14ac:dyDescent="0.25">
      <c r="A2944" t="s">
        <v>11732</v>
      </c>
      <c r="B2944" t="s">
        <v>11733</v>
      </c>
      <c r="C2944" t="s">
        <v>11734</v>
      </c>
      <c r="D2944" t="s">
        <v>11735</v>
      </c>
    </row>
    <row r="2945" spans="1:4" x14ac:dyDescent="0.25">
      <c r="A2945" t="s">
        <v>11736</v>
      </c>
      <c r="B2945" t="s">
        <v>11737</v>
      </c>
      <c r="C2945" t="s">
        <v>11738</v>
      </c>
      <c r="D2945" t="s">
        <v>11739</v>
      </c>
    </row>
    <row r="2946" spans="1:4" x14ac:dyDescent="0.25">
      <c r="A2946" t="s">
        <v>11740</v>
      </c>
      <c r="B2946" t="s">
        <v>11741</v>
      </c>
      <c r="C2946" t="s">
        <v>11742</v>
      </c>
      <c r="D2946" t="s">
        <v>11743</v>
      </c>
    </row>
    <row r="2947" spans="1:4" x14ac:dyDescent="0.25">
      <c r="A2947" t="s">
        <v>11744</v>
      </c>
      <c r="B2947" t="s">
        <v>11745</v>
      </c>
      <c r="C2947" t="s">
        <v>11746</v>
      </c>
      <c r="D2947" t="s">
        <v>11747</v>
      </c>
    </row>
    <row r="2948" spans="1:4" x14ac:dyDescent="0.25">
      <c r="A2948" t="s">
        <v>11748</v>
      </c>
      <c r="B2948" t="s">
        <v>11749</v>
      </c>
      <c r="C2948" t="s">
        <v>11750</v>
      </c>
      <c r="D2948" t="s">
        <v>11751</v>
      </c>
    </row>
    <row r="2949" spans="1:4" x14ac:dyDescent="0.25">
      <c r="A2949" t="s">
        <v>11752</v>
      </c>
      <c r="B2949" t="s">
        <v>11753</v>
      </c>
      <c r="C2949" t="s">
        <v>11754</v>
      </c>
      <c r="D2949" t="s">
        <v>11755</v>
      </c>
    </row>
    <row r="2950" spans="1:4" x14ac:dyDescent="0.25">
      <c r="A2950" t="s">
        <v>11756</v>
      </c>
      <c r="B2950" t="s">
        <v>11757</v>
      </c>
      <c r="C2950" t="s">
        <v>11758</v>
      </c>
      <c r="D2950" t="s">
        <v>11759</v>
      </c>
    </row>
    <row r="2951" spans="1:4" x14ac:dyDescent="0.25">
      <c r="A2951" t="s">
        <v>11760</v>
      </c>
      <c r="B2951" t="s">
        <v>11761</v>
      </c>
      <c r="C2951" t="s">
        <v>11762</v>
      </c>
      <c r="D2951" t="s">
        <v>11763</v>
      </c>
    </row>
    <row r="2952" spans="1:4" x14ac:dyDescent="0.25">
      <c r="A2952" t="s">
        <v>11764</v>
      </c>
      <c r="B2952" t="s">
        <v>11765</v>
      </c>
      <c r="C2952" t="s">
        <v>11766</v>
      </c>
      <c r="D2952" t="s">
        <v>11767</v>
      </c>
    </row>
    <row r="2953" spans="1:4" x14ac:dyDescent="0.25">
      <c r="A2953" t="s">
        <v>11768</v>
      </c>
      <c r="B2953" t="s">
        <v>11769</v>
      </c>
      <c r="C2953" t="s">
        <v>11770</v>
      </c>
      <c r="D2953" t="s">
        <v>11771</v>
      </c>
    </row>
    <row r="2954" spans="1:4" x14ac:dyDescent="0.25">
      <c r="A2954" t="s">
        <v>11772</v>
      </c>
      <c r="B2954" t="s">
        <v>11773</v>
      </c>
      <c r="C2954" t="s">
        <v>11774</v>
      </c>
      <c r="D2954" t="s">
        <v>11775</v>
      </c>
    </row>
    <row r="2955" spans="1:4" x14ac:dyDescent="0.25">
      <c r="A2955" t="s">
        <v>11776</v>
      </c>
      <c r="B2955" t="s">
        <v>11777</v>
      </c>
      <c r="C2955" t="s">
        <v>11778</v>
      </c>
      <c r="D2955" t="s">
        <v>11779</v>
      </c>
    </row>
    <row r="2956" spans="1:4" x14ac:dyDescent="0.25">
      <c r="A2956" t="s">
        <v>11780</v>
      </c>
      <c r="B2956" t="s">
        <v>11781</v>
      </c>
      <c r="C2956" t="s">
        <v>11782</v>
      </c>
      <c r="D2956" t="s">
        <v>11783</v>
      </c>
    </row>
    <row r="2957" spans="1:4" x14ac:dyDescent="0.25">
      <c r="A2957" t="s">
        <v>11784</v>
      </c>
      <c r="B2957" t="s">
        <v>11785</v>
      </c>
      <c r="C2957" t="s">
        <v>11786</v>
      </c>
      <c r="D2957" t="s">
        <v>11787</v>
      </c>
    </row>
    <row r="2958" spans="1:4" x14ac:dyDescent="0.25">
      <c r="A2958" t="s">
        <v>11788</v>
      </c>
      <c r="B2958" t="s">
        <v>11789</v>
      </c>
      <c r="C2958" t="s">
        <v>11790</v>
      </c>
      <c r="D2958" t="s">
        <v>11791</v>
      </c>
    </row>
    <row r="2959" spans="1:4" x14ac:dyDescent="0.25">
      <c r="A2959" t="s">
        <v>11792</v>
      </c>
      <c r="B2959" t="s">
        <v>11793</v>
      </c>
      <c r="C2959" t="s">
        <v>11794</v>
      </c>
      <c r="D2959" t="s">
        <v>11795</v>
      </c>
    </row>
    <row r="2960" spans="1:4" x14ac:dyDescent="0.25">
      <c r="A2960" t="s">
        <v>11796</v>
      </c>
      <c r="B2960" t="s">
        <v>11797</v>
      </c>
      <c r="C2960" t="s">
        <v>11798</v>
      </c>
      <c r="D2960" t="s">
        <v>11799</v>
      </c>
    </row>
    <row r="2961" spans="1:4" x14ac:dyDescent="0.25">
      <c r="A2961" t="s">
        <v>11800</v>
      </c>
      <c r="B2961" t="s">
        <v>11801</v>
      </c>
      <c r="C2961" t="s">
        <v>11802</v>
      </c>
      <c r="D2961" t="s">
        <v>11803</v>
      </c>
    </row>
    <row r="2962" spans="1:4" x14ac:dyDescent="0.25">
      <c r="A2962" t="s">
        <v>11804</v>
      </c>
      <c r="B2962" t="s">
        <v>11805</v>
      </c>
      <c r="C2962" t="s">
        <v>11806</v>
      </c>
      <c r="D2962" t="s">
        <v>11807</v>
      </c>
    </row>
    <row r="2963" spans="1:4" x14ac:dyDescent="0.25">
      <c r="A2963" t="s">
        <v>11808</v>
      </c>
      <c r="B2963" t="s">
        <v>11809</v>
      </c>
      <c r="C2963" t="s">
        <v>11810</v>
      </c>
      <c r="D2963" t="s">
        <v>11811</v>
      </c>
    </row>
    <row r="2964" spans="1:4" x14ac:dyDescent="0.25">
      <c r="A2964" t="s">
        <v>11812</v>
      </c>
      <c r="B2964" t="s">
        <v>11813</v>
      </c>
      <c r="C2964" t="s">
        <v>11814</v>
      </c>
      <c r="D2964" t="s">
        <v>11815</v>
      </c>
    </row>
    <row r="2965" spans="1:4" x14ac:dyDescent="0.25">
      <c r="A2965" t="s">
        <v>11816</v>
      </c>
      <c r="B2965" t="s">
        <v>11817</v>
      </c>
      <c r="C2965" t="s">
        <v>11818</v>
      </c>
      <c r="D2965" t="s">
        <v>11819</v>
      </c>
    </row>
    <row r="2966" spans="1:4" x14ac:dyDescent="0.25">
      <c r="A2966" t="s">
        <v>11820</v>
      </c>
      <c r="B2966" t="s">
        <v>11821</v>
      </c>
      <c r="C2966" t="s">
        <v>11822</v>
      </c>
      <c r="D2966" t="s">
        <v>11823</v>
      </c>
    </row>
    <row r="2967" spans="1:4" x14ac:dyDescent="0.25">
      <c r="A2967" t="s">
        <v>11824</v>
      </c>
      <c r="B2967" t="s">
        <v>11825</v>
      </c>
      <c r="C2967" t="s">
        <v>11826</v>
      </c>
      <c r="D2967" t="s">
        <v>11827</v>
      </c>
    </row>
    <row r="2968" spans="1:4" x14ac:dyDescent="0.25">
      <c r="A2968" t="s">
        <v>11828</v>
      </c>
      <c r="B2968" t="s">
        <v>11829</v>
      </c>
      <c r="C2968" t="s">
        <v>11830</v>
      </c>
      <c r="D2968" t="s">
        <v>11831</v>
      </c>
    </row>
    <row r="2969" spans="1:4" x14ac:dyDescent="0.25">
      <c r="A2969" t="s">
        <v>11832</v>
      </c>
      <c r="B2969" t="s">
        <v>11833</v>
      </c>
      <c r="C2969" t="s">
        <v>11834</v>
      </c>
      <c r="D2969" t="s">
        <v>11835</v>
      </c>
    </row>
    <row r="2970" spans="1:4" x14ac:dyDescent="0.25">
      <c r="A2970" t="s">
        <v>11836</v>
      </c>
      <c r="B2970" t="s">
        <v>11837</v>
      </c>
      <c r="C2970" t="s">
        <v>11838</v>
      </c>
      <c r="D2970" t="s">
        <v>11839</v>
      </c>
    </row>
    <row r="2971" spans="1:4" x14ac:dyDescent="0.25">
      <c r="A2971" t="s">
        <v>11840</v>
      </c>
      <c r="B2971" t="s">
        <v>11841</v>
      </c>
      <c r="C2971" t="s">
        <v>11842</v>
      </c>
      <c r="D2971" t="s">
        <v>11843</v>
      </c>
    </row>
    <row r="2972" spans="1:4" x14ac:dyDescent="0.25">
      <c r="A2972" t="s">
        <v>11844</v>
      </c>
      <c r="B2972" t="s">
        <v>11845</v>
      </c>
      <c r="C2972" t="s">
        <v>11846</v>
      </c>
      <c r="D2972" t="s">
        <v>11847</v>
      </c>
    </row>
    <row r="2973" spans="1:4" x14ac:dyDescent="0.25">
      <c r="A2973" t="s">
        <v>11848</v>
      </c>
      <c r="B2973" t="s">
        <v>11849</v>
      </c>
      <c r="C2973" t="s">
        <v>11850</v>
      </c>
      <c r="D2973" t="s">
        <v>11851</v>
      </c>
    </row>
    <row r="2974" spans="1:4" x14ac:dyDescent="0.25">
      <c r="A2974" t="s">
        <v>11852</v>
      </c>
      <c r="B2974" t="s">
        <v>11853</v>
      </c>
      <c r="C2974" t="s">
        <v>11854</v>
      </c>
      <c r="D2974" t="s">
        <v>11855</v>
      </c>
    </row>
    <row r="2975" spans="1:4" x14ac:dyDescent="0.25">
      <c r="A2975" t="s">
        <v>11856</v>
      </c>
      <c r="B2975" t="s">
        <v>11857</v>
      </c>
      <c r="C2975" t="s">
        <v>11858</v>
      </c>
      <c r="D2975" t="s">
        <v>11859</v>
      </c>
    </row>
    <row r="2976" spans="1:4" x14ac:dyDescent="0.25">
      <c r="A2976" t="s">
        <v>11860</v>
      </c>
      <c r="B2976" t="s">
        <v>11861</v>
      </c>
      <c r="C2976" t="s">
        <v>11862</v>
      </c>
      <c r="D2976" t="s">
        <v>11863</v>
      </c>
    </row>
    <row r="2977" spans="1:4" x14ac:dyDescent="0.25">
      <c r="A2977" t="s">
        <v>11864</v>
      </c>
      <c r="B2977" t="s">
        <v>11865</v>
      </c>
      <c r="C2977" t="s">
        <v>11866</v>
      </c>
      <c r="D2977" t="s">
        <v>11867</v>
      </c>
    </row>
    <row r="2978" spans="1:4" x14ac:dyDescent="0.25">
      <c r="A2978" t="s">
        <v>11868</v>
      </c>
      <c r="B2978" t="s">
        <v>11869</v>
      </c>
      <c r="C2978" t="s">
        <v>11870</v>
      </c>
      <c r="D2978" t="s">
        <v>11871</v>
      </c>
    </row>
    <row r="2979" spans="1:4" x14ac:dyDescent="0.25">
      <c r="A2979" t="s">
        <v>11872</v>
      </c>
      <c r="B2979" t="s">
        <v>11873</v>
      </c>
      <c r="C2979" t="s">
        <v>11874</v>
      </c>
      <c r="D2979" t="s">
        <v>11875</v>
      </c>
    </row>
    <row r="2980" spans="1:4" x14ac:dyDescent="0.25">
      <c r="A2980" t="s">
        <v>11876</v>
      </c>
      <c r="B2980" t="s">
        <v>11877</v>
      </c>
      <c r="C2980" t="s">
        <v>11878</v>
      </c>
      <c r="D2980" t="s">
        <v>11879</v>
      </c>
    </row>
    <row r="2981" spans="1:4" x14ac:dyDescent="0.25">
      <c r="A2981" t="s">
        <v>11880</v>
      </c>
      <c r="B2981" t="s">
        <v>11881</v>
      </c>
      <c r="C2981" t="s">
        <v>11882</v>
      </c>
      <c r="D2981" t="s">
        <v>11883</v>
      </c>
    </row>
    <row r="2982" spans="1:4" x14ac:dyDescent="0.25">
      <c r="A2982" t="s">
        <v>11884</v>
      </c>
      <c r="B2982" t="s">
        <v>11885</v>
      </c>
      <c r="C2982" t="s">
        <v>11886</v>
      </c>
      <c r="D2982" t="s">
        <v>11887</v>
      </c>
    </row>
    <row r="2983" spans="1:4" x14ac:dyDescent="0.25">
      <c r="A2983" t="s">
        <v>11888</v>
      </c>
      <c r="B2983" t="s">
        <v>11889</v>
      </c>
      <c r="C2983" t="s">
        <v>11890</v>
      </c>
      <c r="D2983" t="s">
        <v>11891</v>
      </c>
    </row>
    <row r="2984" spans="1:4" x14ac:dyDescent="0.25">
      <c r="A2984" t="s">
        <v>11892</v>
      </c>
      <c r="B2984" t="s">
        <v>11893</v>
      </c>
      <c r="C2984" t="s">
        <v>11894</v>
      </c>
      <c r="D2984" t="s">
        <v>11895</v>
      </c>
    </row>
    <row r="2985" spans="1:4" x14ac:dyDescent="0.25">
      <c r="A2985" t="s">
        <v>11896</v>
      </c>
      <c r="B2985" t="s">
        <v>11897</v>
      </c>
      <c r="C2985" t="s">
        <v>11898</v>
      </c>
      <c r="D2985" t="s">
        <v>11899</v>
      </c>
    </row>
    <row r="2986" spans="1:4" x14ac:dyDescent="0.25">
      <c r="A2986" t="s">
        <v>11900</v>
      </c>
      <c r="B2986" t="s">
        <v>11901</v>
      </c>
      <c r="C2986" t="s">
        <v>11902</v>
      </c>
      <c r="D2986" t="s">
        <v>11903</v>
      </c>
    </row>
    <row r="2987" spans="1:4" x14ac:dyDescent="0.25">
      <c r="A2987" t="s">
        <v>11904</v>
      </c>
      <c r="B2987" t="s">
        <v>11905</v>
      </c>
      <c r="C2987" t="s">
        <v>11906</v>
      </c>
      <c r="D2987" t="s">
        <v>11907</v>
      </c>
    </row>
    <row r="2988" spans="1:4" x14ac:dyDescent="0.25">
      <c r="A2988" t="s">
        <v>11908</v>
      </c>
      <c r="B2988" t="s">
        <v>11909</v>
      </c>
      <c r="C2988" t="s">
        <v>11910</v>
      </c>
      <c r="D2988" t="s">
        <v>11911</v>
      </c>
    </row>
    <row r="2989" spans="1:4" x14ac:dyDescent="0.25">
      <c r="A2989" t="s">
        <v>11912</v>
      </c>
      <c r="B2989" t="s">
        <v>11913</v>
      </c>
      <c r="C2989" t="s">
        <v>11914</v>
      </c>
      <c r="D2989" t="s">
        <v>11915</v>
      </c>
    </row>
    <row r="2990" spans="1:4" x14ac:dyDescent="0.25">
      <c r="A2990" t="s">
        <v>11916</v>
      </c>
      <c r="B2990" t="s">
        <v>11917</v>
      </c>
      <c r="C2990" t="s">
        <v>11918</v>
      </c>
      <c r="D2990" t="s">
        <v>11919</v>
      </c>
    </row>
    <row r="2991" spans="1:4" x14ac:dyDescent="0.25">
      <c r="A2991" t="s">
        <v>11920</v>
      </c>
      <c r="B2991" t="s">
        <v>11921</v>
      </c>
      <c r="C2991" t="s">
        <v>11922</v>
      </c>
      <c r="D2991" t="s">
        <v>11923</v>
      </c>
    </row>
    <row r="2992" spans="1:4" x14ac:dyDescent="0.25">
      <c r="A2992" t="s">
        <v>11924</v>
      </c>
      <c r="B2992" t="s">
        <v>11925</v>
      </c>
      <c r="C2992" t="s">
        <v>11926</v>
      </c>
      <c r="D2992" t="s">
        <v>11927</v>
      </c>
    </row>
    <row r="2993" spans="1:4" x14ac:dyDescent="0.25">
      <c r="A2993" t="s">
        <v>11928</v>
      </c>
      <c r="B2993" t="s">
        <v>11929</v>
      </c>
      <c r="C2993" t="s">
        <v>11930</v>
      </c>
      <c r="D2993" t="s">
        <v>11931</v>
      </c>
    </row>
    <row r="2994" spans="1:4" x14ac:dyDescent="0.25">
      <c r="A2994" t="s">
        <v>11932</v>
      </c>
      <c r="B2994" t="s">
        <v>11933</v>
      </c>
      <c r="C2994" t="s">
        <v>11934</v>
      </c>
      <c r="D2994" t="s">
        <v>11935</v>
      </c>
    </row>
    <row r="2995" spans="1:4" x14ac:dyDescent="0.25">
      <c r="A2995" t="s">
        <v>11936</v>
      </c>
      <c r="B2995" t="s">
        <v>11937</v>
      </c>
      <c r="C2995" t="s">
        <v>11938</v>
      </c>
      <c r="D2995" t="s">
        <v>11939</v>
      </c>
    </row>
    <row r="2996" spans="1:4" x14ac:dyDescent="0.25">
      <c r="A2996" t="s">
        <v>11940</v>
      </c>
      <c r="B2996" t="s">
        <v>11941</v>
      </c>
      <c r="C2996" t="s">
        <v>11942</v>
      </c>
      <c r="D2996" t="s">
        <v>11943</v>
      </c>
    </row>
    <row r="2997" spans="1:4" x14ac:dyDescent="0.25">
      <c r="A2997" t="s">
        <v>11944</v>
      </c>
      <c r="B2997" t="s">
        <v>11945</v>
      </c>
      <c r="C2997" t="s">
        <v>11946</v>
      </c>
      <c r="D2997" t="s">
        <v>11947</v>
      </c>
    </row>
    <row r="2998" spans="1:4" x14ac:dyDescent="0.25">
      <c r="A2998" t="s">
        <v>11948</v>
      </c>
      <c r="B2998" t="s">
        <v>11949</v>
      </c>
      <c r="C2998" t="s">
        <v>11950</v>
      </c>
      <c r="D2998" t="s">
        <v>11951</v>
      </c>
    </row>
    <row r="2999" spans="1:4" x14ac:dyDescent="0.25">
      <c r="A2999" t="s">
        <v>11952</v>
      </c>
      <c r="B2999" t="s">
        <v>11953</v>
      </c>
      <c r="C2999" t="s">
        <v>11954</v>
      </c>
      <c r="D2999" t="s">
        <v>11955</v>
      </c>
    </row>
    <row r="3000" spans="1:4" x14ac:dyDescent="0.25">
      <c r="A3000" t="s">
        <v>11956</v>
      </c>
      <c r="B3000" t="s">
        <v>11957</v>
      </c>
      <c r="C3000" t="s">
        <v>11958</v>
      </c>
      <c r="D3000" t="s">
        <v>11959</v>
      </c>
    </row>
    <row r="3001" spans="1:4" x14ac:dyDescent="0.25">
      <c r="A3001" t="s">
        <v>11960</v>
      </c>
      <c r="B3001" t="s">
        <v>11961</v>
      </c>
      <c r="C3001" t="s">
        <v>11962</v>
      </c>
      <c r="D3001" t="s">
        <v>11963</v>
      </c>
    </row>
    <row r="3002" spans="1:4" x14ac:dyDescent="0.25">
      <c r="A3002" t="s">
        <v>11964</v>
      </c>
      <c r="B3002" t="s">
        <v>11965</v>
      </c>
      <c r="C3002" t="s">
        <v>11966</v>
      </c>
      <c r="D3002" t="s">
        <v>11967</v>
      </c>
    </row>
    <row r="3003" spans="1:4" x14ac:dyDescent="0.25">
      <c r="A3003" t="s">
        <v>11968</v>
      </c>
      <c r="B3003" t="s">
        <v>11067</v>
      </c>
      <c r="C3003" t="s">
        <v>11969</v>
      </c>
      <c r="D3003" t="s">
        <v>11970</v>
      </c>
    </row>
    <row r="3004" spans="1:4" x14ac:dyDescent="0.25">
      <c r="A3004" t="s">
        <v>11971</v>
      </c>
      <c r="B3004" t="s">
        <v>11972</v>
      </c>
      <c r="C3004" t="s">
        <v>11973</v>
      </c>
      <c r="D3004" t="s">
        <v>11974</v>
      </c>
    </row>
    <row r="3005" spans="1:4" x14ac:dyDescent="0.25">
      <c r="A3005" t="s">
        <v>11975</v>
      </c>
      <c r="B3005" t="s">
        <v>11976</v>
      </c>
      <c r="C3005" t="s">
        <v>11977</v>
      </c>
      <c r="D3005" t="s">
        <v>11978</v>
      </c>
    </row>
    <row r="3006" spans="1:4" x14ac:dyDescent="0.25">
      <c r="A3006" t="s">
        <v>11979</v>
      </c>
      <c r="B3006" t="s">
        <v>11980</v>
      </c>
      <c r="C3006" t="s">
        <v>11981</v>
      </c>
      <c r="D3006" t="s">
        <v>11982</v>
      </c>
    </row>
    <row r="3007" spans="1:4" x14ac:dyDescent="0.25">
      <c r="A3007" t="s">
        <v>11983</v>
      </c>
      <c r="B3007" t="s">
        <v>11984</v>
      </c>
      <c r="C3007" t="s">
        <v>11985</v>
      </c>
      <c r="D3007" t="s">
        <v>11986</v>
      </c>
    </row>
    <row r="3008" spans="1:4" x14ac:dyDescent="0.25">
      <c r="A3008" t="s">
        <v>11987</v>
      </c>
      <c r="B3008" t="s">
        <v>11988</v>
      </c>
      <c r="C3008" t="s">
        <v>11989</v>
      </c>
      <c r="D3008" t="s">
        <v>11990</v>
      </c>
    </row>
    <row r="3009" spans="1:4" x14ac:dyDescent="0.25">
      <c r="A3009" t="s">
        <v>11991</v>
      </c>
      <c r="B3009" t="s">
        <v>11992</v>
      </c>
      <c r="C3009" t="s">
        <v>11993</v>
      </c>
      <c r="D3009" t="s">
        <v>11994</v>
      </c>
    </row>
    <row r="3010" spans="1:4" x14ac:dyDescent="0.25">
      <c r="A3010" t="s">
        <v>11995</v>
      </c>
      <c r="B3010" t="s">
        <v>11996</v>
      </c>
      <c r="C3010" t="s">
        <v>11997</v>
      </c>
      <c r="D3010" t="s">
        <v>11998</v>
      </c>
    </row>
    <row r="3011" spans="1:4" x14ac:dyDescent="0.25">
      <c r="A3011" t="s">
        <v>11999</v>
      </c>
      <c r="B3011" t="s">
        <v>12000</v>
      </c>
      <c r="C3011" t="s">
        <v>12001</v>
      </c>
      <c r="D3011" t="s">
        <v>12002</v>
      </c>
    </row>
    <row r="3012" spans="1:4" x14ac:dyDescent="0.25">
      <c r="A3012" t="s">
        <v>12003</v>
      </c>
      <c r="B3012" t="s">
        <v>12004</v>
      </c>
      <c r="C3012" t="s">
        <v>12005</v>
      </c>
      <c r="D3012" t="s">
        <v>12006</v>
      </c>
    </row>
    <row r="3013" spans="1:4" x14ac:dyDescent="0.25">
      <c r="A3013" t="s">
        <v>12007</v>
      </c>
      <c r="B3013" t="s">
        <v>12008</v>
      </c>
      <c r="C3013" t="s">
        <v>12009</v>
      </c>
      <c r="D3013" t="s">
        <v>12010</v>
      </c>
    </row>
    <row r="3014" spans="1:4" x14ac:dyDescent="0.25">
      <c r="A3014" t="s">
        <v>12011</v>
      </c>
      <c r="B3014" t="s">
        <v>12012</v>
      </c>
      <c r="C3014" t="s">
        <v>12013</v>
      </c>
      <c r="D3014" t="s">
        <v>12014</v>
      </c>
    </row>
    <row r="3015" spans="1:4" x14ac:dyDescent="0.25">
      <c r="A3015" t="s">
        <v>12015</v>
      </c>
      <c r="B3015" t="s">
        <v>12016</v>
      </c>
      <c r="C3015" t="s">
        <v>12017</v>
      </c>
      <c r="D3015" t="s">
        <v>12018</v>
      </c>
    </row>
    <row r="3016" spans="1:4" x14ac:dyDescent="0.25">
      <c r="A3016" t="s">
        <v>12019</v>
      </c>
      <c r="B3016" t="s">
        <v>12020</v>
      </c>
      <c r="C3016" t="s">
        <v>12021</v>
      </c>
      <c r="D3016" t="s">
        <v>12022</v>
      </c>
    </row>
    <row r="3017" spans="1:4" x14ac:dyDescent="0.25">
      <c r="A3017" t="s">
        <v>12023</v>
      </c>
      <c r="B3017" t="s">
        <v>12024</v>
      </c>
      <c r="C3017" t="s">
        <v>12025</v>
      </c>
      <c r="D3017" t="s">
        <v>12026</v>
      </c>
    </row>
    <row r="3018" spans="1:4" x14ac:dyDescent="0.25">
      <c r="A3018" t="s">
        <v>12027</v>
      </c>
      <c r="B3018" t="s">
        <v>12028</v>
      </c>
      <c r="C3018" t="s">
        <v>12029</v>
      </c>
      <c r="D3018" t="s">
        <v>12030</v>
      </c>
    </row>
    <row r="3019" spans="1:4" x14ac:dyDescent="0.25">
      <c r="A3019" t="s">
        <v>12031</v>
      </c>
      <c r="B3019" t="s">
        <v>12032</v>
      </c>
      <c r="C3019" t="s">
        <v>12033</v>
      </c>
      <c r="D3019" t="s">
        <v>12034</v>
      </c>
    </row>
    <row r="3020" spans="1:4" x14ac:dyDescent="0.25">
      <c r="A3020" t="s">
        <v>12035</v>
      </c>
      <c r="B3020" t="s">
        <v>12036</v>
      </c>
      <c r="C3020" t="s">
        <v>12037</v>
      </c>
      <c r="D3020" t="s">
        <v>12038</v>
      </c>
    </row>
    <row r="3021" spans="1:4" x14ac:dyDescent="0.25">
      <c r="A3021" t="s">
        <v>12039</v>
      </c>
      <c r="B3021" t="s">
        <v>12040</v>
      </c>
      <c r="C3021" t="s">
        <v>12041</v>
      </c>
      <c r="D3021" t="s">
        <v>12042</v>
      </c>
    </row>
    <row r="3022" spans="1:4" x14ac:dyDescent="0.25">
      <c r="A3022" t="s">
        <v>12043</v>
      </c>
      <c r="B3022" t="s">
        <v>12044</v>
      </c>
      <c r="C3022" t="s">
        <v>12045</v>
      </c>
      <c r="D3022" t="s">
        <v>12046</v>
      </c>
    </row>
    <row r="3023" spans="1:4" x14ac:dyDescent="0.25">
      <c r="A3023" t="s">
        <v>12047</v>
      </c>
      <c r="B3023" t="s">
        <v>12048</v>
      </c>
      <c r="C3023" t="s">
        <v>12049</v>
      </c>
      <c r="D3023" t="s">
        <v>12050</v>
      </c>
    </row>
    <row r="3024" spans="1:4" x14ac:dyDescent="0.25">
      <c r="A3024" t="s">
        <v>12051</v>
      </c>
      <c r="B3024" t="s">
        <v>12052</v>
      </c>
      <c r="C3024" t="s">
        <v>12053</v>
      </c>
      <c r="D3024" t="s">
        <v>12054</v>
      </c>
    </row>
    <row r="3025" spans="1:4" x14ac:dyDescent="0.25">
      <c r="A3025" t="s">
        <v>12055</v>
      </c>
      <c r="B3025" t="s">
        <v>12056</v>
      </c>
      <c r="C3025" t="s">
        <v>12057</v>
      </c>
      <c r="D3025" t="s">
        <v>12058</v>
      </c>
    </row>
    <row r="3026" spans="1:4" x14ac:dyDescent="0.25">
      <c r="A3026" t="s">
        <v>12059</v>
      </c>
      <c r="B3026" t="s">
        <v>12060</v>
      </c>
      <c r="C3026" t="s">
        <v>12061</v>
      </c>
      <c r="D3026" t="s">
        <v>12062</v>
      </c>
    </row>
    <row r="3027" spans="1:4" x14ac:dyDescent="0.25">
      <c r="A3027" t="s">
        <v>12063</v>
      </c>
      <c r="B3027" t="s">
        <v>12064</v>
      </c>
      <c r="C3027" t="s">
        <v>12065</v>
      </c>
      <c r="D3027" t="s">
        <v>12066</v>
      </c>
    </row>
    <row r="3028" spans="1:4" x14ac:dyDescent="0.25">
      <c r="A3028" t="s">
        <v>12067</v>
      </c>
      <c r="B3028" t="s">
        <v>12068</v>
      </c>
      <c r="C3028" t="s">
        <v>12069</v>
      </c>
      <c r="D3028" t="s">
        <v>12070</v>
      </c>
    </row>
    <row r="3029" spans="1:4" x14ac:dyDescent="0.25">
      <c r="A3029" t="s">
        <v>12071</v>
      </c>
      <c r="B3029" t="s">
        <v>12072</v>
      </c>
      <c r="C3029" t="s">
        <v>12073</v>
      </c>
      <c r="D3029" t="s">
        <v>12074</v>
      </c>
    </row>
    <row r="3030" spans="1:4" x14ac:dyDescent="0.25">
      <c r="A3030" t="s">
        <v>12075</v>
      </c>
      <c r="B3030" t="s">
        <v>12076</v>
      </c>
      <c r="C3030" t="s">
        <v>12077</v>
      </c>
      <c r="D3030" t="s">
        <v>12078</v>
      </c>
    </row>
    <row r="3031" spans="1:4" x14ac:dyDescent="0.25">
      <c r="A3031" t="s">
        <v>12079</v>
      </c>
      <c r="B3031" t="s">
        <v>12080</v>
      </c>
      <c r="C3031" t="s">
        <v>12081</v>
      </c>
      <c r="D3031" t="s">
        <v>12082</v>
      </c>
    </row>
    <row r="3032" spans="1:4" x14ac:dyDescent="0.25">
      <c r="A3032" t="s">
        <v>12083</v>
      </c>
      <c r="B3032" t="s">
        <v>12084</v>
      </c>
      <c r="C3032" t="s">
        <v>12085</v>
      </c>
      <c r="D3032" t="s">
        <v>12086</v>
      </c>
    </row>
    <row r="3033" spans="1:4" x14ac:dyDescent="0.25">
      <c r="A3033" t="s">
        <v>12087</v>
      </c>
      <c r="B3033" t="s">
        <v>12088</v>
      </c>
      <c r="C3033" t="s">
        <v>12089</v>
      </c>
      <c r="D3033" t="s">
        <v>12090</v>
      </c>
    </row>
    <row r="3034" spans="1:4" x14ac:dyDescent="0.25">
      <c r="A3034" t="s">
        <v>12091</v>
      </c>
      <c r="B3034" t="s">
        <v>12092</v>
      </c>
      <c r="C3034" t="s">
        <v>12093</v>
      </c>
      <c r="D3034" t="s">
        <v>12094</v>
      </c>
    </row>
    <row r="3035" spans="1:4" x14ac:dyDescent="0.25">
      <c r="A3035" t="s">
        <v>12095</v>
      </c>
      <c r="B3035" t="s">
        <v>12096</v>
      </c>
      <c r="C3035" t="s">
        <v>12097</v>
      </c>
      <c r="D3035" t="s">
        <v>12098</v>
      </c>
    </row>
    <row r="3036" spans="1:4" x14ac:dyDescent="0.25">
      <c r="A3036" t="s">
        <v>12099</v>
      </c>
      <c r="B3036" t="s">
        <v>12100</v>
      </c>
      <c r="C3036" t="s">
        <v>12101</v>
      </c>
      <c r="D3036" t="s">
        <v>12102</v>
      </c>
    </row>
    <row r="3037" spans="1:4" x14ac:dyDescent="0.25">
      <c r="A3037" t="s">
        <v>12103</v>
      </c>
      <c r="B3037" t="s">
        <v>12104</v>
      </c>
      <c r="C3037" t="s">
        <v>12105</v>
      </c>
      <c r="D3037" t="s">
        <v>12106</v>
      </c>
    </row>
    <row r="3038" spans="1:4" x14ac:dyDescent="0.25">
      <c r="A3038" t="s">
        <v>12107</v>
      </c>
      <c r="B3038" t="s">
        <v>12108</v>
      </c>
      <c r="C3038" t="s">
        <v>12109</v>
      </c>
      <c r="D3038" t="s">
        <v>12110</v>
      </c>
    </row>
    <row r="3039" spans="1:4" x14ac:dyDescent="0.25">
      <c r="A3039" t="s">
        <v>12111</v>
      </c>
      <c r="B3039" t="s">
        <v>12112</v>
      </c>
      <c r="C3039" t="s">
        <v>12113</v>
      </c>
      <c r="D3039" t="s">
        <v>12114</v>
      </c>
    </row>
    <row r="3040" spans="1:4" x14ac:dyDescent="0.25">
      <c r="A3040" t="s">
        <v>12115</v>
      </c>
      <c r="B3040" t="s">
        <v>12116</v>
      </c>
      <c r="C3040" t="s">
        <v>12117</v>
      </c>
      <c r="D3040" t="s">
        <v>12118</v>
      </c>
    </row>
    <row r="3041" spans="1:4" x14ac:dyDescent="0.25">
      <c r="A3041" t="s">
        <v>12119</v>
      </c>
      <c r="B3041" t="s">
        <v>12120</v>
      </c>
      <c r="C3041" t="s">
        <v>12121</v>
      </c>
      <c r="D3041" t="s">
        <v>12122</v>
      </c>
    </row>
    <row r="3042" spans="1:4" x14ac:dyDescent="0.25">
      <c r="A3042" t="s">
        <v>12123</v>
      </c>
      <c r="B3042" t="s">
        <v>12124</v>
      </c>
      <c r="C3042" t="s">
        <v>12125</v>
      </c>
      <c r="D3042" t="s">
        <v>12126</v>
      </c>
    </row>
    <row r="3043" spans="1:4" x14ac:dyDescent="0.25">
      <c r="A3043" t="s">
        <v>12127</v>
      </c>
      <c r="B3043" t="s">
        <v>12128</v>
      </c>
      <c r="C3043" t="s">
        <v>12129</v>
      </c>
      <c r="D3043" t="s">
        <v>12130</v>
      </c>
    </row>
    <row r="3044" spans="1:4" x14ac:dyDescent="0.25">
      <c r="A3044" t="s">
        <v>12131</v>
      </c>
      <c r="B3044" t="s">
        <v>12132</v>
      </c>
      <c r="C3044" t="s">
        <v>12133</v>
      </c>
      <c r="D3044" t="s">
        <v>12134</v>
      </c>
    </row>
    <row r="3045" spans="1:4" x14ac:dyDescent="0.25">
      <c r="A3045" t="s">
        <v>12135</v>
      </c>
      <c r="B3045" t="s">
        <v>12136</v>
      </c>
      <c r="C3045" t="s">
        <v>12137</v>
      </c>
      <c r="D3045" t="s">
        <v>12138</v>
      </c>
    </row>
    <row r="3046" spans="1:4" x14ac:dyDescent="0.25">
      <c r="A3046" t="s">
        <v>12139</v>
      </c>
      <c r="B3046" t="s">
        <v>12140</v>
      </c>
      <c r="C3046" t="s">
        <v>12141</v>
      </c>
      <c r="D3046" t="s">
        <v>12142</v>
      </c>
    </row>
    <row r="3047" spans="1:4" x14ac:dyDescent="0.25">
      <c r="A3047" t="s">
        <v>12143</v>
      </c>
      <c r="B3047" t="s">
        <v>12144</v>
      </c>
      <c r="C3047" t="s">
        <v>12145</v>
      </c>
      <c r="D3047" t="s">
        <v>12146</v>
      </c>
    </row>
    <row r="3048" spans="1:4" x14ac:dyDescent="0.25">
      <c r="A3048" t="s">
        <v>12147</v>
      </c>
      <c r="B3048" t="s">
        <v>12148</v>
      </c>
      <c r="C3048" t="s">
        <v>12149</v>
      </c>
      <c r="D3048" t="s">
        <v>12150</v>
      </c>
    </row>
    <row r="3049" spans="1:4" x14ac:dyDescent="0.25">
      <c r="A3049" t="s">
        <v>12151</v>
      </c>
      <c r="B3049" t="s">
        <v>12152</v>
      </c>
      <c r="C3049" t="s">
        <v>12153</v>
      </c>
      <c r="D3049" t="s">
        <v>12154</v>
      </c>
    </row>
    <row r="3050" spans="1:4" x14ac:dyDescent="0.25">
      <c r="A3050" t="s">
        <v>12155</v>
      </c>
      <c r="B3050" t="s">
        <v>12156</v>
      </c>
      <c r="C3050" t="s">
        <v>12157</v>
      </c>
      <c r="D3050" t="s">
        <v>12158</v>
      </c>
    </row>
    <row r="3051" spans="1:4" x14ac:dyDescent="0.25">
      <c r="A3051" t="s">
        <v>12159</v>
      </c>
      <c r="B3051" t="s">
        <v>12160</v>
      </c>
      <c r="C3051" t="s">
        <v>12161</v>
      </c>
      <c r="D3051" t="s">
        <v>12162</v>
      </c>
    </row>
    <row r="3052" spans="1:4" x14ac:dyDescent="0.25">
      <c r="A3052" t="s">
        <v>12163</v>
      </c>
      <c r="B3052" t="s">
        <v>12164</v>
      </c>
      <c r="C3052" t="s">
        <v>12165</v>
      </c>
      <c r="D3052" t="s">
        <v>12166</v>
      </c>
    </row>
    <row r="3053" spans="1:4" x14ac:dyDescent="0.25">
      <c r="A3053" t="s">
        <v>12167</v>
      </c>
      <c r="B3053" t="s">
        <v>12168</v>
      </c>
      <c r="C3053" t="s">
        <v>12169</v>
      </c>
      <c r="D3053" t="s">
        <v>12170</v>
      </c>
    </row>
    <row r="3054" spans="1:4" x14ac:dyDescent="0.25">
      <c r="A3054" t="s">
        <v>12171</v>
      </c>
      <c r="B3054" t="s">
        <v>12172</v>
      </c>
      <c r="C3054" t="s">
        <v>12173</v>
      </c>
      <c r="D3054" t="s">
        <v>12174</v>
      </c>
    </row>
    <row r="3055" spans="1:4" x14ac:dyDescent="0.25">
      <c r="A3055" t="s">
        <v>12175</v>
      </c>
      <c r="B3055" t="s">
        <v>12176</v>
      </c>
      <c r="C3055" t="s">
        <v>12177</v>
      </c>
      <c r="D3055" t="s">
        <v>12178</v>
      </c>
    </row>
    <row r="3056" spans="1:4" x14ac:dyDescent="0.25">
      <c r="A3056" t="s">
        <v>12179</v>
      </c>
      <c r="B3056" t="s">
        <v>12180</v>
      </c>
      <c r="C3056" t="s">
        <v>12181</v>
      </c>
      <c r="D3056" t="s">
        <v>12182</v>
      </c>
    </row>
    <row r="3057" spans="1:4" x14ac:dyDescent="0.25">
      <c r="A3057" t="s">
        <v>12183</v>
      </c>
      <c r="B3057" t="s">
        <v>12184</v>
      </c>
      <c r="C3057" t="s">
        <v>12185</v>
      </c>
      <c r="D3057" t="s">
        <v>12186</v>
      </c>
    </row>
    <row r="3058" spans="1:4" x14ac:dyDescent="0.25">
      <c r="A3058" t="s">
        <v>12187</v>
      </c>
      <c r="B3058" t="s">
        <v>12188</v>
      </c>
      <c r="C3058" t="s">
        <v>12189</v>
      </c>
      <c r="D3058" t="s">
        <v>12190</v>
      </c>
    </row>
    <row r="3059" spans="1:4" x14ac:dyDescent="0.25">
      <c r="A3059" t="s">
        <v>12191</v>
      </c>
      <c r="B3059" t="s">
        <v>12192</v>
      </c>
      <c r="C3059" t="s">
        <v>12193</v>
      </c>
      <c r="D3059" t="s">
        <v>12194</v>
      </c>
    </row>
    <row r="3060" spans="1:4" x14ac:dyDescent="0.25">
      <c r="A3060" t="s">
        <v>12195</v>
      </c>
      <c r="B3060" t="s">
        <v>12196</v>
      </c>
      <c r="C3060" t="s">
        <v>12197</v>
      </c>
      <c r="D3060" t="s">
        <v>12198</v>
      </c>
    </row>
    <row r="3061" spans="1:4" x14ac:dyDescent="0.25">
      <c r="A3061" t="s">
        <v>12199</v>
      </c>
      <c r="B3061" t="s">
        <v>12200</v>
      </c>
      <c r="C3061" t="s">
        <v>12201</v>
      </c>
      <c r="D3061" t="s">
        <v>12202</v>
      </c>
    </row>
    <row r="3062" spans="1:4" x14ac:dyDescent="0.25">
      <c r="A3062" t="s">
        <v>12203</v>
      </c>
      <c r="B3062" t="s">
        <v>12204</v>
      </c>
      <c r="C3062" t="s">
        <v>12205</v>
      </c>
      <c r="D3062" t="s">
        <v>12206</v>
      </c>
    </row>
    <row r="3063" spans="1:4" x14ac:dyDescent="0.25">
      <c r="A3063" t="s">
        <v>12207</v>
      </c>
      <c r="B3063" t="s">
        <v>12208</v>
      </c>
      <c r="C3063" t="s">
        <v>12209</v>
      </c>
      <c r="D3063" t="s">
        <v>12210</v>
      </c>
    </row>
    <row r="3064" spans="1:4" x14ac:dyDescent="0.25">
      <c r="A3064" t="s">
        <v>12211</v>
      </c>
      <c r="B3064" t="s">
        <v>12212</v>
      </c>
      <c r="C3064" t="s">
        <v>12213</v>
      </c>
      <c r="D3064" t="s">
        <v>12214</v>
      </c>
    </row>
    <row r="3065" spans="1:4" x14ac:dyDescent="0.25">
      <c r="A3065" t="s">
        <v>12215</v>
      </c>
      <c r="B3065" t="s">
        <v>12216</v>
      </c>
      <c r="C3065" t="s">
        <v>12217</v>
      </c>
      <c r="D3065" t="s">
        <v>12218</v>
      </c>
    </row>
    <row r="3066" spans="1:4" x14ac:dyDescent="0.25">
      <c r="A3066" t="s">
        <v>12219</v>
      </c>
      <c r="B3066" t="s">
        <v>12220</v>
      </c>
      <c r="C3066" t="s">
        <v>12221</v>
      </c>
      <c r="D3066" t="s">
        <v>12222</v>
      </c>
    </row>
    <row r="3067" spans="1:4" x14ac:dyDescent="0.25">
      <c r="A3067" t="s">
        <v>12223</v>
      </c>
      <c r="B3067" t="s">
        <v>12224</v>
      </c>
      <c r="C3067" t="s">
        <v>12225</v>
      </c>
      <c r="D3067" t="s">
        <v>12226</v>
      </c>
    </row>
    <row r="3068" spans="1:4" x14ac:dyDescent="0.25">
      <c r="A3068" t="s">
        <v>12227</v>
      </c>
      <c r="B3068" t="s">
        <v>12228</v>
      </c>
      <c r="C3068" t="s">
        <v>12229</v>
      </c>
      <c r="D3068" t="s">
        <v>12230</v>
      </c>
    </row>
    <row r="3069" spans="1:4" x14ac:dyDescent="0.25">
      <c r="A3069" t="s">
        <v>12231</v>
      </c>
      <c r="B3069" t="s">
        <v>12232</v>
      </c>
      <c r="C3069" t="s">
        <v>12233</v>
      </c>
      <c r="D3069" t="s">
        <v>12234</v>
      </c>
    </row>
    <row r="3070" spans="1:4" x14ac:dyDescent="0.25">
      <c r="A3070" t="s">
        <v>12235</v>
      </c>
      <c r="B3070" t="s">
        <v>12236</v>
      </c>
      <c r="C3070" t="s">
        <v>12237</v>
      </c>
      <c r="D3070" t="s">
        <v>12238</v>
      </c>
    </row>
    <row r="3071" spans="1:4" x14ac:dyDescent="0.25">
      <c r="A3071" t="s">
        <v>12239</v>
      </c>
      <c r="B3071" t="s">
        <v>12240</v>
      </c>
      <c r="C3071" t="s">
        <v>12241</v>
      </c>
      <c r="D3071" t="s">
        <v>12242</v>
      </c>
    </row>
    <row r="3072" spans="1:4" x14ac:dyDescent="0.25">
      <c r="A3072" t="s">
        <v>12243</v>
      </c>
      <c r="B3072" t="s">
        <v>12244</v>
      </c>
      <c r="C3072" t="s">
        <v>12245</v>
      </c>
      <c r="D3072" t="s">
        <v>12246</v>
      </c>
    </row>
    <row r="3073" spans="1:4" x14ac:dyDescent="0.25">
      <c r="A3073" t="s">
        <v>12247</v>
      </c>
      <c r="B3073" t="s">
        <v>12248</v>
      </c>
      <c r="C3073" t="s">
        <v>12249</v>
      </c>
      <c r="D3073" t="s">
        <v>12250</v>
      </c>
    </row>
    <row r="3074" spans="1:4" x14ac:dyDescent="0.25">
      <c r="A3074" t="s">
        <v>12251</v>
      </c>
      <c r="B3074" t="s">
        <v>12252</v>
      </c>
      <c r="C3074" t="s">
        <v>12253</v>
      </c>
      <c r="D3074" t="s">
        <v>12254</v>
      </c>
    </row>
    <row r="3075" spans="1:4" x14ac:dyDescent="0.25">
      <c r="A3075" t="s">
        <v>7650</v>
      </c>
      <c r="B3075" t="s">
        <v>7651</v>
      </c>
      <c r="C3075" t="s">
        <v>12255</v>
      </c>
      <c r="D3075" t="s">
        <v>12256</v>
      </c>
    </row>
    <row r="3076" spans="1:4" x14ac:dyDescent="0.25">
      <c r="A3076" t="s">
        <v>12257</v>
      </c>
      <c r="B3076" t="s">
        <v>12258</v>
      </c>
      <c r="C3076" t="s">
        <v>12259</v>
      </c>
      <c r="D3076" t="s">
        <v>12260</v>
      </c>
    </row>
    <row r="3077" spans="1:4" x14ac:dyDescent="0.25">
      <c r="A3077" t="s">
        <v>12261</v>
      </c>
      <c r="B3077" t="s">
        <v>12262</v>
      </c>
      <c r="C3077" t="s">
        <v>12263</v>
      </c>
      <c r="D3077" t="s">
        <v>12264</v>
      </c>
    </row>
    <row r="3078" spans="1:4" x14ac:dyDescent="0.25">
      <c r="A3078" t="s">
        <v>12265</v>
      </c>
      <c r="B3078" t="s">
        <v>12266</v>
      </c>
      <c r="C3078" t="s">
        <v>12267</v>
      </c>
      <c r="D3078" t="s">
        <v>12268</v>
      </c>
    </row>
    <row r="3079" spans="1:4" x14ac:dyDescent="0.25">
      <c r="A3079" t="s">
        <v>12269</v>
      </c>
      <c r="B3079" t="s">
        <v>12270</v>
      </c>
      <c r="C3079" t="s">
        <v>12271</v>
      </c>
      <c r="D3079" t="s">
        <v>12272</v>
      </c>
    </row>
    <row r="3080" spans="1:4" x14ac:dyDescent="0.25">
      <c r="A3080" t="s">
        <v>12273</v>
      </c>
      <c r="B3080" t="s">
        <v>12274</v>
      </c>
      <c r="C3080" t="s">
        <v>12275</v>
      </c>
      <c r="D3080" t="s">
        <v>12276</v>
      </c>
    </row>
    <row r="3081" spans="1:4" x14ac:dyDescent="0.25">
      <c r="A3081" t="s">
        <v>12277</v>
      </c>
      <c r="B3081" t="s">
        <v>12278</v>
      </c>
      <c r="C3081" t="s">
        <v>12279</v>
      </c>
      <c r="D3081" t="s">
        <v>12280</v>
      </c>
    </row>
    <row r="3082" spans="1:4" x14ac:dyDescent="0.25">
      <c r="A3082" t="s">
        <v>12281</v>
      </c>
      <c r="B3082" t="s">
        <v>12282</v>
      </c>
      <c r="C3082" t="s">
        <v>12283</v>
      </c>
      <c r="D3082" t="s">
        <v>12284</v>
      </c>
    </row>
    <row r="3083" spans="1:4" x14ac:dyDescent="0.25">
      <c r="A3083" t="s">
        <v>12285</v>
      </c>
      <c r="B3083" t="s">
        <v>12286</v>
      </c>
      <c r="C3083" t="s">
        <v>12287</v>
      </c>
      <c r="D3083" t="s">
        <v>12288</v>
      </c>
    </row>
    <row r="3084" spans="1:4" x14ac:dyDescent="0.25">
      <c r="A3084" t="s">
        <v>12289</v>
      </c>
      <c r="B3084" t="s">
        <v>12290</v>
      </c>
      <c r="C3084" t="s">
        <v>12291</v>
      </c>
      <c r="D3084" t="s">
        <v>12292</v>
      </c>
    </row>
    <row r="3085" spans="1:4" x14ac:dyDescent="0.25">
      <c r="A3085" t="s">
        <v>12293</v>
      </c>
      <c r="B3085" t="s">
        <v>12294</v>
      </c>
      <c r="C3085" t="s">
        <v>12295</v>
      </c>
      <c r="D3085" t="s">
        <v>12296</v>
      </c>
    </row>
    <row r="3086" spans="1:4" x14ac:dyDescent="0.25">
      <c r="A3086" t="s">
        <v>12297</v>
      </c>
      <c r="B3086" t="s">
        <v>12298</v>
      </c>
      <c r="C3086" t="s">
        <v>12299</v>
      </c>
      <c r="D3086" t="s">
        <v>12300</v>
      </c>
    </row>
    <row r="3087" spans="1:4" x14ac:dyDescent="0.25">
      <c r="A3087" t="s">
        <v>12301</v>
      </c>
      <c r="B3087" t="s">
        <v>12302</v>
      </c>
      <c r="C3087" t="s">
        <v>12303</v>
      </c>
      <c r="D3087" t="s">
        <v>12304</v>
      </c>
    </row>
    <row r="3088" spans="1:4" x14ac:dyDescent="0.25">
      <c r="A3088" t="s">
        <v>12305</v>
      </c>
      <c r="B3088" t="s">
        <v>12306</v>
      </c>
      <c r="C3088" t="s">
        <v>12307</v>
      </c>
      <c r="D3088" t="s">
        <v>12308</v>
      </c>
    </row>
    <row r="3089" spans="1:4" x14ac:dyDescent="0.25">
      <c r="A3089" t="s">
        <v>12309</v>
      </c>
      <c r="B3089" t="s">
        <v>12310</v>
      </c>
      <c r="C3089" t="s">
        <v>12311</v>
      </c>
      <c r="D3089" t="s">
        <v>12312</v>
      </c>
    </row>
    <row r="3090" spans="1:4" x14ac:dyDescent="0.25">
      <c r="A3090" t="s">
        <v>12313</v>
      </c>
      <c r="B3090" t="s">
        <v>12314</v>
      </c>
      <c r="C3090" t="s">
        <v>12315</v>
      </c>
      <c r="D3090" t="s">
        <v>12316</v>
      </c>
    </row>
    <row r="3091" spans="1:4" x14ac:dyDescent="0.25">
      <c r="A3091" t="s">
        <v>12317</v>
      </c>
      <c r="B3091" t="s">
        <v>12318</v>
      </c>
      <c r="C3091" t="s">
        <v>12319</v>
      </c>
      <c r="D3091" t="s">
        <v>12320</v>
      </c>
    </row>
    <row r="3092" spans="1:4" x14ac:dyDescent="0.25">
      <c r="A3092" t="s">
        <v>12321</v>
      </c>
      <c r="B3092" t="s">
        <v>12322</v>
      </c>
      <c r="C3092" t="s">
        <v>12323</v>
      </c>
      <c r="D3092" t="s">
        <v>12324</v>
      </c>
    </row>
    <row r="3093" spans="1:4" x14ac:dyDescent="0.25">
      <c r="A3093" t="s">
        <v>12325</v>
      </c>
      <c r="B3093" t="s">
        <v>12326</v>
      </c>
      <c r="C3093" t="s">
        <v>12327</v>
      </c>
      <c r="D3093" t="s">
        <v>12328</v>
      </c>
    </row>
    <row r="3094" spans="1:4" x14ac:dyDescent="0.25">
      <c r="A3094" t="s">
        <v>12329</v>
      </c>
      <c r="B3094" t="s">
        <v>12330</v>
      </c>
      <c r="C3094" t="s">
        <v>12331</v>
      </c>
      <c r="D3094" t="s">
        <v>12332</v>
      </c>
    </row>
    <row r="3095" spans="1:4" x14ac:dyDescent="0.25">
      <c r="A3095" t="s">
        <v>12333</v>
      </c>
      <c r="B3095" t="s">
        <v>12334</v>
      </c>
      <c r="C3095" t="s">
        <v>12335</v>
      </c>
      <c r="D3095" t="s">
        <v>12336</v>
      </c>
    </row>
    <row r="3096" spans="1:4" x14ac:dyDescent="0.25">
      <c r="A3096" t="s">
        <v>12337</v>
      </c>
      <c r="B3096" t="s">
        <v>12338</v>
      </c>
      <c r="C3096" t="s">
        <v>12339</v>
      </c>
      <c r="D3096" t="s">
        <v>12340</v>
      </c>
    </row>
    <row r="3097" spans="1:4" x14ac:dyDescent="0.25">
      <c r="A3097" t="s">
        <v>12341</v>
      </c>
      <c r="B3097" t="s">
        <v>12342</v>
      </c>
      <c r="C3097" t="s">
        <v>12343</v>
      </c>
      <c r="D3097" t="s">
        <v>12344</v>
      </c>
    </row>
    <row r="3098" spans="1:4" x14ac:dyDescent="0.25">
      <c r="A3098" t="s">
        <v>12345</v>
      </c>
      <c r="B3098" t="s">
        <v>12346</v>
      </c>
      <c r="C3098" t="s">
        <v>12347</v>
      </c>
      <c r="D3098" t="s">
        <v>12348</v>
      </c>
    </row>
    <row r="3099" spans="1:4" x14ac:dyDescent="0.25">
      <c r="A3099" t="s">
        <v>12349</v>
      </c>
      <c r="B3099" t="s">
        <v>12350</v>
      </c>
      <c r="C3099" t="s">
        <v>12351</v>
      </c>
      <c r="D3099" t="s">
        <v>12352</v>
      </c>
    </row>
    <row r="3100" spans="1:4" x14ac:dyDescent="0.25">
      <c r="A3100" t="s">
        <v>12353</v>
      </c>
      <c r="B3100" t="s">
        <v>12353</v>
      </c>
      <c r="C3100" t="s">
        <v>12354</v>
      </c>
      <c r="D3100" t="s">
        <v>12355</v>
      </c>
    </row>
    <row r="3101" spans="1:4" x14ac:dyDescent="0.25">
      <c r="A3101" t="s">
        <v>12356</v>
      </c>
      <c r="B3101" t="s">
        <v>12357</v>
      </c>
      <c r="C3101" t="s">
        <v>12358</v>
      </c>
      <c r="D3101" t="s">
        <v>12359</v>
      </c>
    </row>
    <row r="3102" spans="1:4" x14ac:dyDescent="0.25">
      <c r="A3102" t="s">
        <v>12360</v>
      </c>
      <c r="B3102" t="s">
        <v>12361</v>
      </c>
      <c r="C3102" t="s">
        <v>12362</v>
      </c>
      <c r="D3102" t="s">
        <v>12363</v>
      </c>
    </row>
    <row r="3103" spans="1:4" x14ac:dyDescent="0.25">
      <c r="A3103" t="s">
        <v>12364</v>
      </c>
      <c r="B3103" t="s">
        <v>12365</v>
      </c>
      <c r="C3103" t="s">
        <v>12366</v>
      </c>
      <c r="D3103" t="s">
        <v>12368</v>
      </c>
    </row>
    <row r="3104" spans="1:4" x14ac:dyDescent="0.25">
      <c r="A3104" t="s">
        <v>12369</v>
      </c>
      <c r="B3104" t="s">
        <v>12370</v>
      </c>
      <c r="C3104" t="s">
        <v>12371</v>
      </c>
      <c r="D3104" t="s">
        <v>12372</v>
      </c>
    </row>
    <row r="3105" spans="1:4" x14ac:dyDescent="0.25">
      <c r="A3105" t="s">
        <v>12373</v>
      </c>
      <c r="B3105" t="s">
        <v>12374</v>
      </c>
      <c r="C3105" t="s">
        <v>12375</v>
      </c>
      <c r="D3105" t="s">
        <v>12376</v>
      </c>
    </row>
    <row r="3106" spans="1:4" x14ac:dyDescent="0.25">
      <c r="A3106" t="s">
        <v>12377</v>
      </c>
      <c r="B3106" t="s">
        <v>12378</v>
      </c>
      <c r="C3106" t="s">
        <v>12379</v>
      </c>
      <c r="D3106" t="s">
        <v>12380</v>
      </c>
    </row>
    <row r="3107" spans="1:4" x14ac:dyDescent="0.25">
      <c r="A3107" t="s">
        <v>12381</v>
      </c>
      <c r="B3107" t="s">
        <v>12382</v>
      </c>
      <c r="C3107" t="s">
        <v>12383</v>
      </c>
      <c r="D3107" t="s">
        <v>12384</v>
      </c>
    </row>
    <row r="3108" spans="1:4" x14ac:dyDescent="0.25">
      <c r="A3108" t="s">
        <v>12385</v>
      </c>
      <c r="B3108" t="s">
        <v>12386</v>
      </c>
      <c r="C3108" t="s">
        <v>12387</v>
      </c>
      <c r="D3108" t="s">
        <v>12388</v>
      </c>
    </row>
    <row r="3109" spans="1:4" x14ac:dyDescent="0.25">
      <c r="A3109" t="s">
        <v>12389</v>
      </c>
      <c r="B3109" t="s">
        <v>7074</v>
      </c>
      <c r="C3109" t="s">
        <v>12390</v>
      </c>
      <c r="D3109" t="s">
        <v>12391</v>
      </c>
    </row>
    <row r="3110" spans="1:4" x14ac:dyDescent="0.25">
      <c r="A3110" t="s">
        <v>12392</v>
      </c>
      <c r="B3110" t="s">
        <v>12393</v>
      </c>
      <c r="C3110" t="s">
        <v>12394</v>
      </c>
      <c r="D3110" t="s">
        <v>12395</v>
      </c>
    </row>
    <row r="3111" spans="1:4" x14ac:dyDescent="0.25">
      <c r="A3111" t="s">
        <v>12396</v>
      </c>
      <c r="B3111" t="s">
        <v>12397</v>
      </c>
      <c r="C3111" t="s">
        <v>12398</v>
      </c>
      <c r="D3111" t="s">
        <v>12399</v>
      </c>
    </row>
    <row r="3112" spans="1:4" x14ac:dyDescent="0.25">
      <c r="A3112" t="s">
        <v>12400</v>
      </c>
      <c r="B3112" t="s">
        <v>12401</v>
      </c>
      <c r="C3112" t="s">
        <v>12402</v>
      </c>
      <c r="D3112" t="s">
        <v>12403</v>
      </c>
    </row>
    <row r="3113" spans="1:4" x14ac:dyDescent="0.25">
      <c r="A3113" t="s">
        <v>12404</v>
      </c>
      <c r="B3113" t="s">
        <v>4271</v>
      </c>
      <c r="C3113" t="s">
        <v>12405</v>
      </c>
      <c r="D3113" t="s">
        <v>12406</v>
      </c>
    </row>
    <row r="3114" spans="1:4" x14ac:dyDescent="0.25">
      <c r="A3114" t="s">
        <v>12365</v>
      </c>
      <c r="B3114" t="s">
        <v>12365</v>
      </c>
      <c r="C3114" t="s">
        <v>12367</v>
      </c>
      <c r="D3114" t="s">
        <v>12407</v>
      </c>
    </row>
    <row r="3115" spans="1:4" x14ac:dyDescent="0.25">
      <c r="A3115" t="s">
        <v>12408</v>
      </c>
      <c r="B3115" t="s">
        <v>12409</v>
      </c>
      <c r="C3115" t="s">
        <v>12410</v>
      </c>
      <c r="D3115" t="s">
        <v>12411</v>
      </c>
    </row>
    <row r="3116" spans="1:4" x14ac:dyDescent="0.25">
      <c r="A3116" t="s">
        <v>12412</v>
      </c>
      <c r="B3116" t="s">
        <v>12413</v>
      </c>
      <c r="C3116" t="s">
        <v>12414</v>
      </c>
      <c r="D3116" t="s">
        <v>12415</v>
      </c>
    </row>
    <row r="3117" spans="1:4" x14ac:dyDescent="0.25">
      <c r="A3117" t="s">
        <v>12416</v>
      </c>
      <c r="B3117" t="s">
        <v>12417</v>
      </c>
      <c r="C3117" t="s">
        <v>12418</v>
      </c>
      <c r="D3117" t="s">
        <v>12419</v>
      </c>
    </row>
    <row r="3118" spans="1:4" x14ac:dyDescent="0.25">
      <c r="A3118" t="s">
        <v>12420</v>
      </c>
      <c r="B3118" t="s">
        <v>12421</v>
      </c>
      <c r="C3118" t="s">
        <v>12422</v>
      </c>
      <c r="D3118" t="s">
        <v>12423</v>
      </c>
    </row>
    <row r="3119" spans="1:4" x14ac:dyDescent="0.25">
      <c r="A3119" t="s">
        <v>12424</v>
      </c>
      <c r="B3119" t="s">
        <v>12425</v>
      </c>
      <c r="C3119" t="s">
        <v>12426</v>
      </c>
      <c r="D3119" t="s">
        <v>12427</v>
      </c>
    </row>
    <row r="3120" spans="1:4" x14ac:dyDescent="0.25">
      <c r="A3120" t="s">
        <v>12428</v>
      </c>
      <c r="B3120" t="s">
        <v>12429</v>
      </c>
      <c r="C3120" t="s">
        <v>12430</v>
      </c>
      <c r="D3120" t="s">
        <v>12431</v>
      </c>
    </row>
    <row r="3121" spans="1:4" x14ac:dyDescent="0.25">
      <c r="A3121" t="s">
        <v>12432</v>
      </c>
      <c r="B3121" t="s">
        <v>12433</v>
      </c>
      <c r="C3121" t="s">
        <v>12434</v>
      </c>
      <c r="D3121" t="s">
        <v>12435</v>
      </c>
    </row>
    <row r="3122" spans="1:4" x14ac:dyDescent="0.25">
      <c r="A3122" t="s">
        <v>12436</v>
      </c>
      <c r="B3122" t="s">
        <v>12437</v>
      </c>
      <c r="C3122" t="s">
        <v>12438</v>
      </c>
      <c r="D3122" t="s">
        <v>12439</v>
      </c>
    </row>
    <row r="3123" spans="1:4" x14ac:dyDescent="0.25">
      <c r="A3123" t="s">
        <v>12440</v>
      </c>
      <c r="B3123" t="s">
        <v>12441</v>
      </c>
      <c r="C3123" t="s">
        <v>12442</v>
      </c>
      <c r="D3123" t="s">
        <v>12443</v>
      </c>
    </row>
    <row r="3124" spans="1:4" x14ac:dyDescent="0.25">
      <c r="A3124" t="s">
        <v>12444</v>
      </c>
      <c r="B3124" t="s">
        <v>12445</v>
      </c>
      <c r="C3124" t="s">
        <v>12446</v>
      </c>
      <c r="D3124" t="s">
        <v>12447</v>
      </c>
    </row>
    <row r="3125" spans="1:4" x14ac:dyDescent="0.25">
      <c r="A3125" t="s">
        <v>12448</v>
      </c>
      <c r="B3125" t="s">
        <v>12449</v>
      </c>
      <c r="C3125" t="s">
        <v>12450</v>
      </c>
      <c r="D3125" t="s">
        <v>12451</v>
      </c>
    </row>
    <row r="3126" spans="1:4" x14ac:dyDescent="0.25">
      <c r="A3126" t="s">
        <v>12452</v>
      </c>
      <c r="B3126" t="s">
        <v>12453</v>
      </c>
      <c r="C3126" t="s">
        <v>12454</v>
      </c>
      <c r="D3126" t="s">
        <v>12455</v>
      </c>
    </row>
    <row r="3127" spans="1:4" x14ac:dyDescent="0.25">
      <c r="A3127" t="s">
        <v>12456</v>
      </c>
      <c r="B3127" t="s">
        <v>12457</v>
      </c>
      <c r="C3127" t="s">
        <v>12458</v>
      </c>
      <c r="D3127" t="s">
        <v>12459</v>
      </c>
    </row>
    <row r="3128" spans="1:4" x14ac:dyDescent="0.25">
      <c r="A3128" t="s">
        <v>12460</v>
      </c>
      <c r="B3128" t="s">
        <v>12461</v>
      </c>
      <c r="C3128" t="s">
        <v>12462</v>
      </c>
      <c r="D3128" t="s">
        <v>12463</v>
      </c>
    </row>
    <row r="3129" spans="1:4" x14ac:dyDescent="0.25">
      <c r="A3129" t="s">
        <v>12464</v>
      </c>
      <c r="B3129" t="s">
        <v>12465</v>
      </c>
      <c r="C3129" t="s">
        <v>12466</v>
      </c>
      <c r="D3129" t="s">
        <v>12467</v>
      </c>
    </row>
    <row r="3130" spans="1:4" x14ac:dyDescent="0.25">
      <c r="A3130" t="s">
        <v>12468</v>
      </c>
      <c r="B3130" t="s">
        <v>12469</v>
      </c>
      <c r="C3130" t="s">
        <v>12470</v>
      </c>
      <c r="D3130" t="s">
        <v>12471</v>
      </c>
    </row>
    <row r="3131" spans="1:4" x14ac:dyDescent="0.25">
      <c r="A3131" t="s">
        <v>12472</v>
      </c>
      <c r="B3131" t="s">
        <v>12473</v>
      </c>
      <c r="C3131" t="s">
        <v>12474</v>
      </c>
      <c r="D3131" t="s">
        <v>12475</v>
      </c>
    </row>
    <row r="3132" spans="1:4" x14ac:dyDescent="0.25">
      <c r="A3132" t="s">
        <v>12476</v>
      </c>
      <c r="B3132" t="s">
        <v>12477</v>
      </c>
      <c r="C3132" t="s">
        <v>12478</v>
      </c>
      <c r="D3132" t="s">
        <v>12479</v>
      </c>
    </row>
    <row r="3133" spans="1:4" x14ac:dyDescent="0.25">
      <c r="A3133" t="s">
        <v>12480</v>
      </c>
      <c r="B3133" t="s">
        <v>12481</v>
      </c>
      <c r="C3133" t="s">
        <v>12482</v>
      </c>
      <c r="D3133" t="s">
        <v>12483</v>
      </c>
    </row>
    <row r="3134" spans="1:4" x14ac:dyDescent="0.25">
      <c r="A3134" t="s">
        <v>12484</v>
      </c>
      <c r="B3134" t="s">
        <v>12485</v>
      </c>
      <c r="C3134" t="s">
        <v>12486</v>
      </c>
      <c r="D3134" t="s">
        <v>12487</v>
      </c>
    </row>
    <row r="3135" spans="1:4" x14ac:dyDescent="0.25">
      <c r="A3135" t="s">
        <v>12488</v>
      </c>
      <c r="B3135" t="s">
        <v>12489</v>
      </c>
      <c r="C3135" t="s">
        <v>12490</v>
      </c>
      <c r="D3135" t="s">
        <v>12491</v>
      </c>
    </row>
    <row r="3136" spans="1:4" x14ac:dyDescent="0.25">
      <c r="A3136" t="s">
        <v>12492</v>
      </c>
      <c r="B3136" t="s">
        <v>12493</v>
      </c>
      <c r="C3136" t="s">
        <v>12494</v>
      </c>
      <c r="D3136" t="s">
        <v>12495</v>
      </c>
    </row>
    <row r="3137" spans="1:4" x14ac:dyDescent="0.25">
      <c r="A3137" t="s">
        <v>12496</v>
      </c>
      <c r="B3137" t="s">
        <v>12497</v>
      </c>
      <c r="C3137" t="s">
        <v>12498</v>
      </c>
      <c r="D3137" t="s">
        <v>12499</v>
      </c>
    </row>
    <row r="3138" spans="1:4" x14ac:dyDescent="0.25">
      <c r="A3138" t="s">
        <v>12500</v>
      </c>
      <c r="B3138" t="s">
        <v>12501</v>
      </c>
      <c r="C3138" t="s">
        <v>12502</v>
      </c>
      <c r="D3138" t="s">
        <v>12503</v>
      </c>
    </row>
    <row r="3139" spans="1:4" x14ac:dyDescent="0.25">
      <c r="A3139" t="s">
        <v>12504</v>
      </c>
      <c r="B3139" t="s">
        <v>12505</v>
      </c>
      <c r="C3139" t="s">
        <v>12506</v>
      </c>
      <c r="D3139" t="s">
        <v>12507</v>
      </c>
    </row>
    <row r="3140" spans="1:4" x14ac:dyDescent="0.25">
      <c r="A3140" t="s">
        <v>12508</v>
      </c>
      <c r="B3140" t="s">
        <v>12509</v>
      </c>
      <c r="C3140" t="s">
        <v>12510</v>
      </c>
      <c r="D3140" t="s">
        <v>12511</v>
      </c>
    </row>
    <row r="3141" spans="1:4" x14ac:dyDescent="0.25">
      <c r="A3141" t="s">
        <v>12512</v>
      </c>
      <c r="B3141" t="s">
        <v>12513</v>
      </c>
      <c r="C3141" t="s">
        <v>12514</v>
      </c>
      <c r="D3141" t="s">
        <v>12515</v>
      </c>
    </row>
    <row r="3142" spans="1:4" x14ac:dyDescent="0.25">
      <c r="A3142" t="s">
        <v>12516</v>
      </c>
      <c r="B3142" t="s">
        <v>12517</v>
      </c>
      <c r="C3142" t="s">
        <v>12518</v>
      </c>
      <c r="D3142" t="s">
        <v>12519</v>
      </c>
    </row>
    <row r="3143" spans="1:4" x14ac:dyDescent="0.25">
      <c r="A3143" t="s">
        <v>12520</v>
      </c>
      <c r="B3143" t="s">
        <v>12521</v>
      </c>
      <c r="C3143" t="s">
        <v>12522</v>
      </c>
      <c r="D3143" t="s">
        <v>12523</v>
      </c>
    </row>
    <row r="3144" spans="1:4" x14ac:dyDescent="0.25">
      <c r="A3144" t="s">
        <v>12524</v>
      </c>
      <c r="B3144" t="s">
        <v>12525</v>
      </c>
      <c r="C3144" t="s">
        <v>12526</v>
      </c>
      <c r="D3144" t="s">
        <v>12527</v>
      </c>
    </row>
    <row r="3145" spans="1:4" x14ac:dyDescent="0.25">
      <c r="A3145" t="s">
        <v>12528</v>
      </c>
      <c r="B3145" t="s">
        <v>12529</v>
      </c>
      <c r="C3145" t="s">
        <v>12530</v>
      </c>
      <c r="D3145" t="s">
        <v>12531</v>
      </c>
    </row>
    <row r="3146" spans="1:4" x14ac:dyDescent="0.25">
      <c r="A3146" t="s">
        <v>12532</v>
      </c>
      <c r="B3146" t="s">
        <v>12533</v>
      </c>
      <c r="C3146" t="s">
        <v>12534</v>
      </c>
      <c r="D3146" t="s">
        <v>12535</v>
      </c>
    </row>
    <row r="3147" spans="1:4" x14ac:dyDescent="0.25">
      <c r="A3147" t="s">
        <v>12536</v>
      </c>
      <c r="B3147" t="s">
        <v>12537</v>
      </c>
      <c r="C3147" t="s">
        <v>12538</v>
      </c>
      <c r="D3147" t="s">
        <v>12539</v>
      </c>
    </row>
    <row r="3148" spans="1:4" x14ac:dyDescent="0.25">
      <c r="A3148" t="s">
        <v>12540</v>
      </c>
      <c r="B3148" t="s">
        <v>12541</v>
      </c>
      <c r="C3148" t="s">
        <v>12542</v>
      </c>
      <c r="D3148" t="s">
        <v>12543</v>
      </c>
    </row>
    <row r="3149" spans="1:4" x14ac:dyDescent="0.25">
      <c r="A3149" t="s">
        <v>12544</v>
      </c>
      <c r="B3149" t="s">
        <v>12545</v>
      </c>
      <c r="C3149" t="s">
        <v>12546</v>
      </c>
      <c r="D3149" t="s">
        <v>12547</v>
      </c>
    </row>
    <row r="3150" spans="1:4" x14ac:dyDescent="0.25">
      <c r="A3150" t="s">
        <v>12548</v>
      </c>
      <c r="B3150" t="s">
        <v>12549</v>
      </c>
      <c r="C3150" t="s">
        <v>12550</v>
      </c>
      <c r="D3150" t="s">
        <v>12551</v>
      </c>
    </row>
    <row r="3151" spans="1:4" x14ac:dyDescent="0.25">
      <c r="A3151" t="s">
        <v>12552</v>
      </c>
      <c r="B3151" t="s">
        <v>12553</v>
      </c>
      <c r="C3151" t="s">
        <v>12554</v>
      </c>
      <c r="D3151" t="s">
        <v>12555</v>
      </c>
    </row>
    <row r="3152" spans="1:4" x14ac:dyDescent="0.25">
      <c r="A3152" t="s">
        <v>12556</v>
      </c>
      <c r="B3152" t="s">
        <v>12557</v>
      </c>
      <c r="C3152" t="s">
        <v>12558</v>
      </c>
      <c r="D3152" t="s">
        <v>12559</v>
      </c>
    </row>
    <row r="3153" spans="1:4" x14ac:dyDescent="0.25">
      <c r="A3153" t="s">
        <v>12560</v>
      </c>
      <c r="B3153" t="s">
        <v>12561</v>
      </c>
      <c r="C3153" t="s">
        <v>12562</v>
      </c>
      <c r="D3153" t="s">
        <v>12563</v>
      </c>
    </row>
    <row r="3154" spans="1:4" x14ac:dyDescent="0.25">
      <c r="A3154" t="s">
        <v>12564</v>
      </c>
      <c r="B3154" t="s">
        <v>12565</v>
      </c>
      <c r="C3154" t="s">
        <v>12566</v>
      </c>
      <c r="D3154" t="s">
        <v>12567</v>
      </c>
    </row>
    <row r="3155" spans="1:4" x14ac:dyDescent="0.25">
      <c r="A3155" t="s">
        <v>12568</v>
      </c>
      <c r="B3155" t="s">
        <v>12569</v>
      </c>
      <c r="C3155" t="s">
        <v>12570</v>
      </c>
      <c r="D3155" t="s">
        <v>12571</v>
      </c>
    </row>
    <row r="3156" spans="1:4" x14ac:dyDescent="0.25">
      <c r="A3156" t="s">
        <v>12572</v>
      </c>
      <c r="B3156" t="s">
        <v>12573</v>
      </c>
      <c r="C3156" t="s">
        <v>12574</v>
      </c>
      <c r="D3156" t="s">
        <v>12575</v>
      </c>
    </row>
    <row r="3157" spans="1:4" x14ac:dyDescent="0.25">
      <c r="A3157" t="s">
        <v>12576</v>
      </c>
      <c r="B3157" t="s">
        <v>12577</v>
      </c>
      <c r="C3157" t="s">
        <v>12578</v>
      </c>
      <c r="D3157" t="s">
        <v>12579</v>
      </c>
    </row>
    <row r="3158" spans="1:4" x14ac:dyDescent="0.25">
      <c r="A3158" t="s">
        <v>12580</v>
      </c>
      <c r="B3158" t="s">
        <v>12581</v>
      </c>
      <c r="C3158" t="s">
        <v>12582</v>
      </c>
      <c r="D3158" t="s">
        <v>12583</v>
      </c>
    </row>
    <row r="3159" spans="1:4" x14ac:dyDescent="0.25">
      <c r="A3159" t="s">
        <v>12584</v>
      </c>
      <c r="B3159" t="s">
        <v>12585</v>
      </c>
      <c r="C3159" t="s">
        <v>12586</v>
      </c>
      <c r="D3159" t="s">
        <v>12587</v>
      </c>
    </row>
    <row r="3160" spans="1:4" x14ac:dyDescent="0.25">
      <c r="A3160" t="s">
        <v>12588</v>
      </c>
      <c r="B3160" t="s">
        <v>12589</v>
      </c>
      <c r="C3160" t="s">
        <v>12590</v>
      </c>
      <c r="D3160" t="s">
        <v>12591</v>
      </c>
    </row>
    <row r="3161" spans="1:4" x14ac:dyDescent="0.25">
      <c r="A3161" t="s">
        <v>12592</v>
      </c>
      <c r="B3161" t="s">
        <v>12593</v>
      </c>
      <c r="C3161" t="s">
        <v>12594</v>
      </c>
      <c r="D3161" t="s">
        <v>12595</v>
      </c>
    </row>
    <row r="3162" spans="1:4" x14ac:dyDescent="0.25">
      <c r="A3162" t="s">
        <v>12596</v>
      </c>
      <c r="B3162" t="s">
        <v>12597</v>
      </c>
      <c r="C3162" t="s">
        <v>12598</v>
      </c>
      <c r="D3162" t="s">
        <v>12599</v>
      </c>
    </row>
    <row r="3163" spans="1:4" x14ac:dyDescent="0.25">
      <c r="A3163" t="s">
        <v>12600</v>
      </c>
      <c r="B3163" t="s">
        <v>12601</v>
      </c>
      <c r="C3163" t="s">
        <v>12602</v>
      </c>
      <c r="D3163" t="s">
        <v>12603</v>
      </c>
    </row>
    <row r="3164" spans="1:4" x14ac:dyDescent="0.25">
      <c r="A3164" t="s">
        <v>12604</v>
      </c>
      <c r="B3164" t="s">
        <v>12605</v>
      </c>
      <c r="C3164" t="s">
        <v>12606</v>
      </c>
      <c r="D3164" t="s">
        <v>12607</v>
      </c>
    </row>
    <row r="3165" spans="1:4" x14ac:dyDescent="0.25">
      <c r="A3165" t="s">
        <v>12608</v>
      </c>
      <c r="B3165" t="s">
        <v>12609</v>
      </c>
      <c r="C3165" t="s">
        <v>12610</v>
      </c>
      <c r="D3165" t="s">
        <v>12611</v>
      </c>
    </row>
    <row r="3166" spans="1:4" x14ac:dyDescent="0.25">
      <c r="A3166" t="s">
        <v>12612</v>
      </c>
      <c r="B3166" t="s">
        <v>12613</v>
      </c>
      <c r="C3166" t="s">
        <v>12614</v>
      </c>
      <c r="D3166" t="s">
        <v>12615</v>
      </c>
    </row>
    <row r="3167" spans="1:4" x14ac:dyDescent="0.25">
      <c r="A3167" t="s">
        <v>12616</v>
      </c>
      <c r="B3167" t="s">
        <v>12617</v>
      </c>
      <c r="C3167" t="s">
        <v>12618</v>
      </c>
      <c r="D3167" t="s">
        <v>12619</v>
      </c>
    </row>
    <row r="3168" spans="1:4" x14ac:dyDescent="0.25">
      <c r="A3168" t="s">
        <v>12620</v>
      </c>
      <c r="B3168" t="s">
        <v>12621</v>
      </c>
      <c r="C3168" t="s">
        <v>12622</v>
      </c>
      <c r="D3168" t="s">
        <v>12623</v>
      </c>
    </row>
    <row r="3169" spans="1:4" x14ac:dyDescent="0.25">
      <c r="A3169" t="s">
        <v>12624</v>
      </c>
      <c r="B3169" t="s">
        <v>12625</v>
      </c>
      <c r="C3169" t="s">
        <v>12626</v>
      </c>
      <c r="D3169" t="s">
        <v>12627</v>
      </c>
    </row>
    <row r="3170" spans="1:4" x14ac:dyDescent="0.25">
      <c r="A3170" t="s">
        <v>12628</v>
      </c>
      <c r="B3170" t="s">
        <v>12629</v>
      </c>
      <c r="C3170" t="s">
        <v>12630</v>
      </c>
      <c r="D3170" t="s">
        <v>12631</v>
      </c>
    </row>
    <row r="3171" spans="1:4" x14ac:dyDescent="0.25">
      <c r="A3171" t="s">
        <v>12632</v>
      </c>
      <c r="B3171" t="s">
        <v>12633</v>
      </c>
      <c r="C3171" t="s">
        <v>12634</v>
      </c>
      <c r="D3171" t="s">
        <v>12635</v>
      </c>
    </row>
    <row r="3172" spans="1:4" x14ac:dyDescent="0.25">
      <c r="A3172" t="s">
        <v>12636</v>
      </c>
      <c r="B3172" t="s">
        <v>12637</v>
      </c>
      <c r="C3172" t="s">
        <v>12638</v>
      </c>
      <c r="D3172" t="s">
        <v>12639</v>
      </c>
    </row>
    <row r="3173" spans="1:4" x14ac:dyDescent="0.25">
      <c r="A3173" t="s">
        <v>12640</v>
      </c>
      <c r="B3173" t="s">
        <v>12641</v>
      </c>
      <c r="C3173" t="s">
        <v>12642</v>
      </c>
      <c r="D3173" t="s">
        <v>12643</v>
      </c>
    </row>
    <row r="3174" spans="1:4" x14ac:dyDescent="0.25">
      <c r="A3174" t="s">
        <v>12644</v>
      </c>
      <c r="B3174" t="s">
        <v>12645</v>
      </c>
      <c r="C3174" t="s">
        <v>12646</v>
      </c>
      <c r="D3174" t="s">
        <v>12647</v>
      </c>
    </row>
    <row r="3175" spans="1:4" x14ac:dyDescent="0.25">
      <c r="A3175" t="s">
        <v>12648</v>
      </c>
      <c r="B3175" t="s">
        <v>12649</v>
      </c>
      <c r="C3175" t="s">
        <v>12650</v>
      </c>
      <c r="D3175" t="s">
        <v>12651</v>
      </c>
    </row>
    <row r="3176" spans="1:4" x14ac:dyDescent="0.25">
      <c r="A3176" t="s">
        <v>12652</v>
      </c>
      <c r="B3176" t="s">
        <v>12653</v>
      </c>
      <c r="C3176" t="s">
        <v>12654</v>
      </c>
      <c r="D3176" t="s">
        <v>12655</v>
      </c>
    </row>
    <row r="3177" spans="1:4" x14ac:dyDescent="0.25">
      <c r="A3177" t="s">
        <v>12656</v>
      </c>
      <c r="B3177" t="s">
        <v>12657</v>
      </c>
      <c r="C3177" t="s">
        <v>12658</v>
      </c>
      <c r="D3177" t="s">
        <v>12659</v>
      </c>
    </row>
    <row r="3178" spans="1:4" x14ac:dyDescent="0.25">
      <c r="A3178" t="s">
        <v>12660</v>
      </c>
      <c r="B3178" t="s">
        <v>12661</v>
      </c>
      <c r="C3178" t="s">
        <v>12662</v>
      </c>
      <c r="D3178" t="s">
        <v>12663</v>
      </c>
    </row>
    <row r="3179" spans="1:4" x14ac:dyDescent="0.25">
      <c r="A3179" t="s">
        <v>12664</v>
      </c>
      <c r="B3179" t="s">
        <v>12665</v>
      </c>
      <c r="C3179" t="s">
        <v>12666</v>
      </c>
      <c r="D3179" t="s">
        <v>12667</v>
      </c>
    </row>
    <row r="3180" spans="1:4" x14ac:dyDescent="0.25">
      <c r="A3180" t="s">
        <v>12668</v>
      </c>
      <c r="B3180" t="s">
        <v>12669</v>
      </c>
      <c r="C3180" t="s">
        <v>12670</v>
      </c>
      <c r="D3180" t="s">
        <v>12671</v>
      </c>
    </row>
    <row r="3181" spans="1:4" x14ac:dyDescent="0.25">
      <c r="A3181" t="s">
        <v>12672</v>
      </c>
      <c r="B3181" t="s">
        <v>12673</v>
      </c>
      <c r="C3181" t="s">
        <v>12674</v>
      </c>
      <c r="D3181" t="s">
        <v>12675</v>
      </c>
    </row>
    <row r="3182" spans="1:4" x14ac:dyDescent="0.25">
      <c r="A3182" t="s">
        <v>12676</v>
      </c>
      <c r="B3182" t="s">
        <v>12677</v>
      </c>
      <c r="C3182" t="s">
        <v>12678</v>
      </c>
      <c r="D3182" t="s">
        <v>12679</v>
      </c>
    </row>
    <row r="3183" spans="1:4" x14ac:dyDescent="0.25">
      <c r="A3183" t="s">
        <v>12680</v>
      </c>
      <c r="B3183" t="s">
        <v>12681</v>
      </c>
      <c r="C3183" t="s">
        <v>12682</v>
      </c>
      <c r="D3183" t="s">
        <v>12683</v>
      </c>
    </row>
    <row r="3184" spans="1:4" x14ac:dyDescent="0.25">
      <c r="A3184" t="s">
        <v>12684</v>
      </c>
      <c r="B3184" t="s">
        <v>12685</v>
      </c>
      <c r="C3184" t="s">
        <v>12686</v>
      </c>
      <c r="D3184" t="s">
        <v>12687</v>
      </c>
    </row>
    <row r="3185" spans="1:4" x14ac:dyDescent="0.25">
      <c r="A3185" t="s">
        <v>12688</v>
      </c>
      <c r="B3185" t="s">
        <v>5186</v>
      </c>
      <c r="C3185" t="s">
        <v>12689</v>
      </c>
      <c r="D3185" t="s">
        <v>12690</v>
      </c>
    </row>
    <row r="3186" spans="1:4" x14ac:dyDescent="0.25">
      <c r="A3186" t="s">
        <v>12691</v>
      </c>
      <c r="B3186" t="s">
        <v>12692</v>
      </c>
      <c r="C3186" t="s">
        <v>12693</v>
      </c>
      <c r="D3186" t="s">
        <v>12694</v>
      </c>
    </row>
    <row r="3187" spans="1:4" x14ac:dyDescent="0.25">
      <c r="A3187" t="s">
        <v>12695</v>
      </c>
      <c r="B3187" t="s">
        <v>12696</v>
      </c>
      <c r="C3187" t="s">
        <v>12697</v>
      </c>
      <c r="D3187" t="s">
        <v>12698</v>
      </c>
    </row>
    <row r="3188" spans="1:4" x14ac:dyDescent="0.25">
      <c r="A3188" t="s">
        <v>12699</v>
      </c>
      <c r="B3188" t="s">
        <v>12700</v>
      </c>
      <c r="C3188" t="s">
        <v>12701</v>
      </c>
      <c r="D3188" t="s">
        <v>12702</v>
      </c>
    </row>
    <row r="3189" spans="1:4" x14ac:dyDescent="0.25">
      <c r="A3189" t="s">
        <v>12703</v>
      </c>
      <c r="B3189" t="s">
        <v>12704</v>
      </c>
      <c r="C3189" t="s">
        <v>12705</v>
      </c>
      <c r="D3189" t="s">
        <v>12706</v>
      </c>
    </row>
    <row r="3190" spans="1:4" x14ac:dyDescent="0.25">
      <c r="A3190" t="s">
        <v>12707</v>
      </c>
      <c r="B3190" t="s">
        <v>12708</v>
      </c>
      <c r="C3190" t="s">
        <v>12709</v>
      </c>
      <c r="D3190" t="s">
        <v>12710</v>
      </c>
    </row>
    <row r="3191" spans="1:4" x14ac:dyDescent="0.25">
      <c r="A3191" t="s">
        <v>12711</v>
      </c>
      <c r="B3191" t="s">
        <v>12712</v>
      </c>
      <c r="C3191" t="s">
        <v>12713</v>
      </c>
      <c r="D3191" t="s">
        <v>12714</v>
      </c>
    </row>
    <row r="3192" spans="1:4" x14ac:dyDescent="0.25">
      <c r="A3192" t="s">
        <v>12715</v>
      </c>
      <c r="B3192" t="s">
        <v>12716</v>
      </c>
      <c r="C3192" t="s">
        <v>12717</v>
      </c>
      <c r="D3192" t="s">
        <v>12718</v>
      </c>
    </row>
    <row r="3193" spans="1:4" x14ac:dyDescent="0.25">
      <c r="A3193" t="s">
        <v>12719</v>
      </c>
      <c r="B3193" t="s">
        <v>12720</v>
      </c>
      <c r="C3193" t="s">
        <v>12721</v>
      </c>
      <c r="D3193" t="s">
        <v>12722</v>
      </c>
    </row>
    <row r="3194" spans="1:4" x14ac:dyDescent="0.25">
      <c r="A3194" t="s">
        <v>12723</v>
      </c>
      <c r="B3194" t="s">
        <v>12724</v>
      </c>
      <c r="C3194" t="s">
        <v>12725</v>
      </c>
      <c r="D3194" t="s">
        <v>12726</v>
      </c>
    </row>
    <row r="3195" spans="1:4" x14ac:dyDescent="0.25">
      <c r="A3195" t="s">
        <v>12727</v>
      </c>
      <c r="B3195" t="s">
        <v>12728</v>
      </c>
      <c r="C3195" t="s">
        <v>12729</v>
      </c>
      <c r="D3195" t="s">
        <v>12730</v>
      </c>
    </row>
    <row r="3196" spans="1:4" x14ac:dyDescent="0.25">
      <c r="A3196" t="s">
        <v>12731</v>
      </c>
      <c r="B3196" t="s">
        <v>12732</v>
      </c>
      <c r="C3196" t="s">
        <v>12733</v>
      </c>
      <c r="D3196" t="s">
        <v>12734</v>
      </c>
    </row>
    <row r="3197" spans="1:4" x14ac:dyDescent="0.25">
      <c r="A3197" t="s">
        <v>12735</v>
      </c>
      <c r="B3197" t="s">
        <v>12736</v>
      </c>
      <c r="C3197" t="s">
        <v>12737</v>
      </c>
      <c r="D3197" t="s">
        <v>12738</v>
      </c>
    </row>
    <row r="3198" spans="1:4" x14ac:dyDescent="0.25">
      <c r="A3198" t="s">
        <v>7103</v>
      </c>
      <c r="B3198" t="s">
        <v>12739</v>
      </c>
      <c r="C3198" t="s">
        <v>12740</v>
      </c>
      <c r="D3198" t="s">
        <v>12741</v>
      </c>
    </row>
    <row r="3199" spans="1:4" x14ac:dyDescent="0.25">
      <c r="A3199" t="s">
        <v>12742</v>
      </c>
      <c r="B3199" t="s">
        <v>12743</v>
      </c>
      <c r="C3199" t="s">
        <v>12744</v>
      </c>
      <c r="D3199" t="s">
        <v>12745</v>
      </c>
    </row>
    <row r="3200" spans="1:4" x14ac:dyDescent="0.25">
      <c r="A3200" t="s">
        <v>12746</v>
      </c>
      <c r="B3200" t="s">
        <v>12747</v>
      </c>
      <c r="C3200" t="s">
        <v>12748</v>
      </c>
      <c r="D3200" t="s">
        <v>12749</v>
      </c>
    </row>
    <row r="3201" spans="1:4" x14ac:dyDescent="0.25">
      <c r="A3201" t="s">
        <v>12750</v>
      </c>
      <c r="B3201" t="s">
        <v>12751</v>
      </c>
      <c r="C3201" t="s">
        <v>12752</v>
      </c>
      <c r="D3201" t="s">
        <v>12753</v>
      </c>
    </row>
    <row r="3202" spans="1:4" x14ac:dyDescent="0.25">
      <c r="A3202" t="s">
        <v>12754</v>
      </c>
      <c r="B3202" t="s">
        <v>12755</v>
      </c>
      <c r="C3202" t="s">
        <v>12756</v>
      </c>
      <c r="D3202" t="s">
        <v>12757</v>
      </c>
    </row>
    <row r="3203" spans="1:4" x14ac:dyDescent="0.25">
      <c r="A3203" t="s">
        <v>12758</v>
      </c>
      <c r="B3203" t="s">
        <v>12759</v>
      </c>
      <c r="C3203" t="s">
        <v>12760</v>
      </c>
      <c r="D3203" t="s">
        <v>12761</v>
      </c>
    </row>
    <row r="3204" spans="1:4" x14ac:dyDescent="0.25">
      <c r="A3204" t="s">
        <v>12762</v>
      </c>
      <c r="B3204" t="s">
        <v>12763</v>
      </c>
      <c r="C3204" t="s">
        <v>12764</v>
      </c>
      <c r="D3204" t="s">
        <v>12765</v>
      </c>
    </row>
    <row r="3205" spans="1:4" x14ac:dyDescent="0.25">
      <c r="A3205" t="s">
        <v>12766</v>
      </c>
      <c r="B3205" t="s">
        <v>12767</v>
      </c>
      <c r="C3205" t="s">
        <v>12768</v>
      </c>
      <c r="D3205" t="s">
        <v>12769</v>
      </c>
    </row>
    <row r="3206" spans="1:4" x14ac:dyDescent="0.25">
      <c r="A3206" t="s">
        <v>12770</v>
      </c>
      <c r="B3206" t="s">
        <v>12771</v>
      </c>
      <c r="C3206" t="s">
        <v>12772</v>
      </c>
      <c r="D3206" t="s">
        <v>12773</v>
      </c>
    </row>
    <row r="3207" spans="1:4" x14ac:dyDescent="0.25">
      <c r="A3207" t="s">
        <v>12774</v>
      </c>
      <c r="B3207" t="s">
        <v>12775</v>
      </c>
      <c r="C3207" t="s">
        <v>12776</v>
      </c>
      <c r="D3207" t="s">
        <v>12777</v>
      </c>
    </row>
    <row r="3208" spans="1:4" x14ac:dyDescent="0.25">
      <c r="A3208" t="s">
        <v>12778</v>
      </c>
      <c r="B3208" t="s">
        <v>12779</v>
      </c>
      <c r="C3208" t="s">
        <v>12780</v>
      </c>
      <c r="D3208" t="s">
        <v>12781</v>
      </c>
    </row>
    <row r="3209" spans="1:4" x14ac:dyDescent="0.25">
      <c r="A3209" t="s">
        <v>12782</v>
      </c>
      <c r="B3209" t="s">
        <v>12783</v>
      </c>
      <c r="C3209" t="s">
        <v>12784</v>
      </c>
      <c r="D3209" t="s">
        <v>12785</v>
      </c>
    </row>
    <row r="3210" spans="1:4" x14ac:dyDescent="0.25">
      <c r="A3210" t="s">
        <v>12786</v>
      </c>
      <c r="B3210" t="s">
        <v>12787</v>
      </c>
      <c r="C3210" t="s">
        <v>12788</v>
      </c>
      <c r="D3210" t="s">
        <v>12789</v>
      </c>
    </row>
    <row r="3211" spans="1:4" x14ac:dyDescent="0.25">
      <c r="A3211" t="s">
        <v>12790</v>
      </c>
      <c r="B3211" t="s">
        <v>12791</v>
      </c>
      <c r="C3211" t="s">
        <v>12792</v>
      </c>
      <c r="D3211" t="s">
        <v>12793</v>
      </c>
    </row>
    <row r="3212" spans="1:4" x14ac:dyDescent="0.25">
      <c r="A3212" t="s">
        <v>12794</v>
      </c>
      <c r="B3212" t="s">
        <v>12795</v>
      </c>
      <c r="C3212" t="s">
        <v>12796</v>
      </c>
      <c r="D3212" t="s">
        <v>12797</v>
      </c>
    </row>
    <row r="3213" spans="1:4" x14ac:dyDescent="0.25">
      <c r="A3213" t="s">
        <v>12798</v>
      </c>
      <c r="B3213" t="s">
        <v>12799</v>
      </c>
      <c r="C3213" t="s">
        <v>12800</v>
      </c>
      <c r="D3213" t="s">
        <v>12801</v>
      </c>
    </row>
    <row r="3214" spans="1:4" x14ac:dyDescent="0.25">
      <c r="A3214" t="s">
        <v>12802</v>
      </c>
      <c r="B3214" t="s">
        <v>12803</v>
      </c>
      <c r="C3214" t="s">
        <v>12804</v>
      </c>
      <c r="D3214" t="s">
        <v>12805</v>
      </c>
    </row>
    <row r="3215" spans="1:4" x14ac:dyDescent="0.25">
      <c r="A3215" t="s">
        <v>12806</v>
      </c>
      <c r="B3215" t="s">
        <v>12807</v>
      </c>
      <c r="C3215" t="s">
        <v>12808</v>
      </c>
      <c r="D3215" t="s">
        <v>12809</v>
      </c>
    </row>
    <row r="3216" spans="1:4" x14ac:dyDescent="0.25">
      <c r="A3216" t="s">
        <v>12810</v>
      </c>
      <c r="B3216" t="s">
        <v>12811</v>
      </c>
      <c r="C3216" t="s">
        <v>12812</v>
      </c>
      <c r="D3216" t="s">
        <v>12813</v>
      </c>
    </row>
    <row r="3217" spans="1:4" x14ac:dyDescent="0.25">
      <c r="A3217" t="s">
        <v>12814</v>
      </c>
      <c r="B3217" t="s">
        <v>12815</v>
      </c>
      <c r="C3217" t="s">
        <v>12816</v>
      </c>
      <c r="D3217" t="s">
        <v>12817</v>
      </c>
    </row>
    <row r="3218" spans="1:4" x14ac:dyDescent="0.25">
      <c r="A3218" t="s">
        <v>12818</v>
      </c>
      <c r="B3218" t="s">
        <v>12819</v>
      </c>
      <c r="C3218" t="s">
        <v>12820</v>
      </c>
      <c r="D3218" t="s">
        <v>12821</v>
      </c>
    </row>
    <row r="3219" spans="1:4" x14ac:dyDescent="0.25">
      <c r="A3219" t="s">
        <v>12822</v>
      </c>
      <c r="B3219" t="s">
        <v>12823</v>
      </c>
      <c r="C3219" t="s">
        <v>12824</v>
      </c>
      <c r="D3219" t="s">
        <v>12825</v>
      </c>
    </row>
    <row r="3220" spans="1:4" x14ac:dyDescent="0.25">
      <c r="A3220" t="s">
        <v>12826</v>
      </c>
      <c r="B3220" t="s">
        <v>12827</v>
      </c>
      <c r="C3220" t="s">
        <v>12828</v>
      </c>
      <c r="D3220" t="s">
        <v>12829</v>
      </c>
    </row>
    <row r="3221" spans="1:4" x14ac:dyDescent="0.25">
      <c r="A3221" t="s">
        <v>12830</v>
      </c>
      <c r="B3221" t="s">
        <v>12831</v>
      </c>
      <c r="C3221" t="s">
        <v>12832</v>
      </c>
      <c r="D3221" t="s">
        <v>12833</v>
      </c>
    </row>
    <row r="3222" spans="1:4" x14ac:dyDescent="0.25">
      <c r="A3222" t="s">
        <v>12834</v>
      </c>
      <c r="B3222" t="s">
        <v>12835</v>
      </c>
      <c r="C3222" t="s">
        <v>12836</v>
      </c>
      <c r="D3222" t="s">
        <v>12837</v>
      </c>
    </row>
    <row r="3223" spans="1:4" x14ac:dyDescent="0.25">
      <c r="A3223" t="s">
        <v>12838</v>
      </c>
      <c r="B3223" t="s">
        <v>12839</v>
      </c>
      <c r="C3223" t="s">
        <v>12840</v>
      </c>
      <c r="D3223" t="s">
        <v>12841</v>
      </c>
    </row>
    <row r="3224" spans="1:4" x14ac:dyDescent="0.25">
      <c r="A3224" t="s">
        <v>12842</v>
      </c>
      <c r="B3224" t="s">
        <v>12843</v>
      </c>
      <c r="C3224" t="s">
        <v>12844</v>
      </c>
      <c r="D3224" t="s">
        <v>12845</v>
      </c>
    </row>
    <row r="3225" spans="1:4" x14ac:dyDescent="0.25">
      <c r="A3225" t="s">
        <v>12846</v>
      </c>
      <c r="B3225" t="s">
        <v>12847</v>
      </c>
      <c r="C3225" t="s">
        <v>12848</v>
      </c>
      <c r="D3225" t="s">
        <v>12849</v>
      </c>
    </row>
    <row r="3226" spans="1:4" x14ac:dyDescent="0.25">
      <c r="A3226" t="s">
        <v>12850</v>
      </c>
      <c r="B3226" t="s">
        <v>12851</v>
      </c>
      <c r="C3226" t="s">
        <v>12852</v>
      </c>
      <c r="D3226" t="s">
        <v>12853</v>
      </c>
    </row>
    <row r="3227" spans="1:4" x14ac:dyDescent="0.25">
      <c r="A3227" t="s">
        <v>12854</v>
      </c>
      <c r="B3227" t="s">
        <v>12855</v>
      </c>
      <c r="C3227" t="s">
        <v>12856</v>
      </c>
      <c r="D3227" t="s">
        <v>12857</v>
      </c>
    </row>
    <row r="3228" spans="1:4" x14ac:dyDescent="0.25">
      <c r="A3228" t="s">
        <v>12858</v>
      </c>
      <c r="B3228" t="s">
        <v>12859</v>
      </c>
      <c r="C3228" t="s">
        <v>12860</v>
      </c>
      <c r="D3228" t="s">
        <v>12861</v>
      </c>
    </row>
    <row r="3229" spans="1:4" x14ac:dyDescent="0.25">
      <c r="A3229" t="s">
        <v>12862</v>
      </c>
      <c r="B3229" t="s">
        <v>12863</v>
      </c>
      <c r="C3229" t="s">
        <v>12864</v>
      </c>
      <c r="D3229" t="s">
        <v>12865</v>
      </c>
    </row>
    <row r="3230" spans="1:4" x14ac:dyDescent="0.25">
      <c r="A3230" t="s">
        <v>12866</v>
      </c>
      <c r="B3230" t="s">
        <v>12867</v>
      </c>
      <c r="C3230" t="s">
        <v>12868</v>
      </c>
      <c r="D3230" t="s">
        <v>12869</v>
      </c>
    </row>
    <row r="3231" spans="1:4" x14ac:dyDescent="0.25">
      <c r="A3231" t="s">
        <v>12870</v>
      </c>
      <c r="B3231" t="s">
        <v>12871</v>
      </c>
      <c r="C3231" t="s">
        <v>12872</v>
      </c>
      <c r="D3231" t="s">
        <v>12873</v>
      </c>
    </row>
    <row r="3232" spans="1:4" x14ac:dyDescent="0.25">
      <c r="A3232" t="s">
        <v>12874</v>
      </c>
      <c r="B3232" t="s">
        <v>12875</v>
      </c>
      <c r="C3232" t="s">
        <v>12876</v>
      </c>
      <c r="D3232" t="s">
        <v>12877</v>
      </c>
    </row>
    <row r="3233" spans="1:4" x14ac:dyDescent="0.25">
      <c r="A3233" t="s">
        <v>12878</v>
      </c>
      <c r="B3233" t="s">
        <v>12879</v>
      </c>
      <c r="C3233" t="s">
        <v>12880</v>
      </c>
      <c r="D3233" t="s">
        <v>12881</v>
      </c>
    </row>
    <row r="3234" spans="1:4" x14ac:dyDescent="0.25">
      <c r="A3234" t="s">
        <v>12882</v>
      </c>
      <c r="B3234" t="s">
        <v>12883</v>
      </c>
      <c r="C3234" t="s">
        <v>12884</v>
      </c>
      <c r="D3234" t="s">
        <v>12885</v>
      </c>
    </row>
    <row r="3235" spans="1:4" x14ac:dyDescent="0.25">
      <c r="A3235" t="s">
        <v>12886</v>
      </c>
      <c r="B3235" t="s">
        <v>12887</v>
      </c>
      <c r="C3235" t="s">
        <v>12888</v>
      </c>
      <c r="D3235" t="s">
        <v>12889</v>
      </c>
    </row>
    <row r="3236" spans="1:4" x14ac:dyDescent="0.25">
      <c r="A3236" t="s">
        <v>12890</v>
      </c>
      <c r="B3236" t="s">
        <v>12891</v>
      </c>
      <c r="C3236" t="s">
        <v>12892</v>
      </c>
      <c r="D3236" t="s">
        <v>12893</v>
      </c>
    </row>
    <row r="3237" spans="1:4" x14ac:dyDescent="0.25">
      <c r="A3237" t="s">
        <v>12894</v>
      </c>
      <c r="B3237" t="s">
        <v>12895</v>
      </c>
      <c r="C3237" t="s">
        <v>12896</v>
      </c>
      <c r="D3237" t="s">
        <v>12897</v>
      </c>
    </row>
    <row r="3238" spans="1:4" x14ac:dyDescent="0.25">
      <c r="A3238" t="s">
        <v>12898</v>
      </c>
      <c r="B3238" t="s">
        <v>12899</v>
      </c>
      <c r="C3238" t="s">
        <v>12900</v>
      </c>
      <c r="D3238" t="s">
        <v>12901</v>
      </c>
    </row>
    <row r="3239" spans="1:4" x14ac:dyDescent="0.25">
      <c r="A3239" t="s">
        <v>12902</v>
      </c>
      <c r="B3239" t="s">
        <v>12903</v>
      </c>
      <c r="C3239" t="s">
        <v>12904</v>
      </c>
      <c r="D3239" t="s">
        <v>12905</v>
      </c>
    </row>
    <row r="3240" spans="1:4" x14ac:dyDescent="0.25">
      <c r="A3240" t="s">
        <v>12906</v>
      </c>
      <c r="B3240" t="s">
        <v>12907</v>
      </c>
      <c r="C3240" t="s">
        <v>12908</v>
      </c>
      <c r="D3240" t="s">
        <v>12909</v>
      </c>
    </row>
    <row r="3241" spans="1:4" x14ac:dyDescent="0.25">
      <c r="A3241" t="s">
        <v>12910</v>
      </c>
      <c r="B3241" t="s">
        <v>12911</v>
      </c>
      <c r="C3241" t="s">
        <v>12912</v>
      </c>
      <c r="D3241" t="s">
        <v>12913</v>
      </c>
    </row>
    <row r="3242" spans="1:4" x14ac:dyDescent="0.25">
      <c r="A3242" t="s">
        <v>12914</v>
      </c>
      <c r="B3242" t="s">
        <v>12915</v>
      </c>
      <c r="C3242" t="s">
        <v>12916</v>
      </c>
      <c r="D3242" t="s">
        <v>12917</v>
      </c>
    </row>
    <row r="3243" spans="1:4" x14ac:dyDescent="0.25">
      <c r="A3243" t="s">
        <v>12918</v>
      </c>
      <c r="B3243" t="s">
        <v>12919</v>
      </c>
      <c r="C3243" t="s">
        <v>12920</v>
      </c>
      <c r="D3243" t="s">
        <v>12921</v>
      </c>
    </row>
    <row r="3244" spans="1:4" x14ac:dyDescent="0.25">
      <c r="A3244" t="s">
        <v>12922</v>
      </c>
      <c r="B3244" t="s">
        <v>12923</v>
      </c>
      <c r="C3244" t="s">
        <v>12924</v>
      </c>
      <c r="D3244" t="s">
        <v>12925</v>
      </c>
    </row>
    <row r="3245" spans="1:4" x14ac:dyDescent="0.25">
      <c r="A3245" t="s">
        <v>12926</v>
      </c>
      <c r="B3245" t="s">
        <v>12926</v>
      </c>
      <c r="C3245" t="s">
        <v>12927</v>
      </c>
      <c r="D3245" t="s">
        <v>12928</v>
      </c>
    </row>
    <row r="3246" spans="1:4" x14ac:dyDescent="0.25">
      <c r="A3246" t="s">
        <v>12929</v>
      </c>
      <c r="B3246" t="s">
        <v>12930</v>
      </c>
      <c r="C3246" t="s">
        <v>12931</v>
      </c>
      <c r="D3246" t="s">
        <v>12932</v>
      </c>
    </row>
    <row r="3247" spans="1:4" x14ac:dyDescent="0.25">
      <c r="A3247" t="s">
        <v>12933</v>
      </c>
      <c r="B3247" t="s">
        <v>12934</v>
      </c>
      <c r="C3247" t="s">
        <v>12935</v>
      </c>
      <c r="D3247" t="s">
        <v>12936</v>
      </c>
    </row>
    <row r="3248" spans="1:4" x14ac:dyDescent="0.25">
      <c r="A3248" t="s">
        <v>12937</v>
      </c>
      <c r="B3248" t="s">
        <v>12938</v>
      </c>
      <c r="C3248" t="s">
        <v>12939</v>
      </c>
      <c r="D3248" t="s">
        <v>12940</v>
      </c>
    </row>
    <row r="3249" spans="1:4" x14ac:dyDescent="0.25">
      <c r="A3249" t="s">
        <v>12941</v>
      </c>
      <c r="B3249" t="s">
        <v>12942</v>
      </c>
      <c r="C3249" t="s">
        <v>12943</v>
      </c>
      <c r="D3249" t="s">
        <v>12944</v>
      </c>
    </row>
    <row r="3250" spans="1:4" x14ac:dyDescent="0.25">
      <c r="A3250" t="s">
        <v>12945</v>
      </c>
      <c r="B3250" t="s">
        <v>12946</v>
      </c>
      <c r="C3250" t="s">
        <v>12947</v>
      </c>
      <c r="D3250" t="s">
        <v>12948</v>
      </c>
    </row>
    <row r="3251" spans="1:4" x14ac:dyDescent="0.25">
      <c r="A3251" t="s">
        <v>12949</v>
      </c>
      <c r="B3251" t="s">
        <v>12950</v>
      </c>
      <c r="C3251" t="s">
        <v>12951</v>
      </c>
      <c r="D3251" t="s">
        <v>12952</v>
      </c>
    </row>
    <row r="3252" spans="1:4" x14ac:dyDescent="0.25">
      <c r="A3252" t="s">
        <v>12953</v>
      </c>
      <c r="B3252" t="s">
        <v>12954</v>
      </c>
      <c r="C3252" t="s">
        <v>12955</v>
      </c>
      <c r="D3252" t="s">
        <v>12956</v>
      </c>
    </row>
    <row r="3253" spans="1:4" x14ac:dyDescent="0.25">
      <c r="A3253" t="s">
        <v>12957</v>
      </c>
      <c r="B3253" t="s">
        <v>12958</v>
      </c>
      <c r="C3253" t="s">
        <v>12959</v>
      </c>
      <c r="D3253" t="s">
        <v>12960</v>
      </c>
    </row>
    <row r="3254" spans="1:4" x14ac:dyDescent="0.25">
      <c r="A3254" t="s">
        <v>12961</v>
      </c>
      <c r="B3254" t="s">
        <v>12962</v>
      </c>
      <c r="C3254" t="s">
        <v>12963</v>
      </c>
      <c r="D3254" t="s">
        <v>12964</v>
      </c>
    </row>
    <row r="3255" spans="1:4" x14ac:dyDescent="0.25">
      <c r="A3255" t="s">
        <v>12965</v>
      </c>
      <c r="B3255" t="s">
        <v>12965</v>
      </c>
      <c r="C3255" t="s">
        <v>12966</v>
      </c>
      <c r="D3255" t="s">
        <v>12967</v>
      </c>
    </row>
    <row r="3256" spans="1:4" x14ac:dyDescent="0.25">
      <c r="A3256" t="s">
        <v>12968</v>
      </c>
      <c r="B3256" t="s">
        <v>12969</v>
      </c>
      <c r="C3256" t="s">
        <v>12970</v>
      </c>
      <c r="D3256" t="s">
        <v>12971</v>
      </c>
    </row>
    <row r="3257" spans="1:4" x14ac:dyDescent="0.25">
      <c r="A3257" t="s">
        <v>12972</v>
      </c>
      <c r="B3257" t="s">
        <v>12973</v>
      </c>
      <c r="C3257" t="s">
        <v>12974</v>
      </c>
      <c r="D3257" t="s">
        <v>12975</v>
      </c>
    </row>
    <row r="3258" spans="1:4" x14ac:dyDescent="0.25">
      <c r="A3258" t="s">
        <v>12976</v>
      </c>
      <c r="B3258" t="s">
        <v>12977</v>
      </c>
      <c r="C3258" t="s">
        <v>12978</v>
      </c>
      <c r="D3258" t="s">
        <v>12979</v>
      </c>
    </row>
    <row r="3259" spans="1:4" x14ac:dyDescent="0.25">
      <c r="A3259" t="s">
        <v>12980</v>
      </c>
      <c r="B3259" t="s">
        <v>12981</v>
      </c>
      <c r="C3259" t="s">
        <v>12982</v>
      </c>
      <c r="D3259" t="s">
        <v>12983</v>
      </c>
    </row>
    <row r="3260" spans="1:4" x14ac:dyDescent="0.25">
      <c r="A3260" t="s">
        <v>12984</v>
      </c>
      <c r="B3260" t="s">
        <v>12985</v>
      </c>
      <c r="C3260" t="s">
        <v>12986</v>
      </c>
      <c r="D3260" t="s">
        <v>12987</v>
      </c>
    </row>
    <row r="3261" spans="1:4" x14ac:dyDescent="0.25">
      <c r="A3261" t="s">
        <v>12988</v>
      </c>
      <c r="B3261" t="s">
        <v>12989</v>
      </c>
      <c r="C3261" t="s">
        <v>12990</v>
      </c>
      <c r="D3261" t="s">
        <v>12991</v>
      </c>
    </row>
    <row r="3262" spans="1:4" x14ac:dyDescent="0.25">
      <c r="A3262" t="s">
        <v>12992</v>
      </c>
      <c r="B3262" t="s">
        <v>12993</v>
      </c>
      <c r="C3262" t="s">
        <v>12994</v>
      </c>
      <c r="D3262" t="s">
        <v>12995</v>
      </c>
    </row>
    <row r="3263" spans="1:4" x14ac:dyDescent="0.25">
      <c r="A3263" t="s">
        <v>12996</v>
      </c>
      <c r="B3263" t="s">
        <v>12997</v>
      </c>
      <c r="C3263" t="s">
        <v>12998</v>
      </c>
      <c r="D3263" t="s">
        <v>12999</v>
      </c>
    </row>
    <row r="3264" spans="1:4" x14ac:dyDescent="0.25">
      <c r="A3264" t="s">
        <v>13000</v>
      </c>
      <c r="B3264" t="s">
        <v>13001</v>
      </c>
      <c r="C3264" t="s">
        <v>13002</v>
      </c>
      <c r="D3264" t="s">
        <v>13003</v>
      </c>
    </row>
    <row r="3265" spans="1:4" x14ac:dyDescent="0.25">
      <c r="A3265" t="s">
        <v>13004</v>
      </c>
      <c r="B3265" t="s">
        <v>13005</v>
      </c>
      <c r="C3265" t="s">
        <v>13006</v>
      </c>
      <c r="D3265" t="s">
        <v>13007</v>
      </c>
    </row>
    <row r="3266" spans="1:4" x14ac:dyDescent="0.25">
      <c r="A3266" t="s">
        <v>13008</v>
      </c>
      <c r="B3266" t="s">
        <v>13009</v>
      </c>
      <c r="C3266" t="s">
        <v>13010</v>
      </c>
      <c r="D3266" t="s">
        <v>13011</v>
      </c>
    </row>
    <row r="3267" spans="1:4" x14ac:dyDescent="0.25">
      <c r="A3267" t="s">
        <v>13012</v>
      </c>
      <c r="B3267" t="s">
        <v>13013</v>
      </c>
      <c r="C3267" t="s">
        <v>13014</v>
      </c>
      <c r="D3267" t="s">
        <v>13015</v>
      </c>
    </row>
    <row r="3268" spans="1:4" x14ac:dyDescent="0.25">
      <c r="A3268" t="s">
        <v>13016</v>
      </c>
      <c r="B3268" t="s">
        <v>13017</v>
      </c>
      <c r="C3268" t="s">
        <v>13018</v>
      </c>
      <c r="D3268" t="s">
        <v>13019</v>
      </c>
    </row>
    <row r="3269" spans="1:4" x14ac:dyDescent="0.25">
      <c r="A3269" t="s">
        <v>13020</v>
      </c>
      <c r="B3269" t="s">
        <v>13020</v>
      </c>
      <c r="C3269" t="s">
        <v>13021</v>
      </c>
      <c r="D3269" t="s">
        <v>13022</v>
      </c>
    </row>
    <row r="3270" spans="1:4" x14ac:dyDescent="0.25">
      <c r="A3270" t="s">
        <v>13023</v>
      </c>
      <c r="B3270" t="s">
        <v>13024</v>
      </c>
      <c r="C3270" t="s">
        <v>13025</v>
      </c>
      <c r="D3270" t="s">
        <v>13026</v>
      </c>
    </row>
    <row r="3271" spans="1:4" x14ac:dyDescent="0.25">
      <c r="A3271" t="s">
        <v>13027</v>
      </c>
      <c r="B3271" t="s">
        <v>13028</v>
      </c>
      <c r="C3271" t="s">
        <v>13029</v>
      </c>
      <c r="D3271" t="s">
        <v>13030</v>
      </c>
    </row>
    <row r="3272" spans="1:4" x14ac:dyDescent="0.25">
      <c r="A3272" t="s">
        <v>13031</v>
      </c>
      <c r="B3272" t="s">
        <v>13032</v>
      </c>
      <c r="C3272" t="s">
        <v>13033</v>
      </c>
      <c r="D3272" t="s">
        <v>13034</v>
      </c>
    </row>
    <row r="3273" spans="1:4" x14ac:dyDescent="0.25">
      <c r="A3273" t="s">
        <v>13035</v>
      </c>
      <c r="B3273" t="s">
        <v>13036</v>
      </c>
      <c r="C3273" t="s">
        <v>13037</v>
      </c>
      <c r="D3273" t="s">
        <v>13038</v>
      </c>
    </row>
    <row r="3274" spans="1:4" x14ac:dyDescent="0.25">
      <c r="A3274" t="s">
        <v>13039</v>
      </c>
      <c r="B3274" t="s">
        <v>13040</v>
      </c>
      <c r="C3274" t="s">
        <v>13041</v>
      </c>
      <c r="D3274" t="s">
        <v>13042</v>
      </c>
    </row>
    <row r="3275" spans="1:4" x14ac:dyDescent="0.25">
      <c r="A3275" t="s">
        <v>13043</v>
      </c>
      <c r="B3275" t="s">
        <v>13044</v>
      </c>
      <c r="C3275" t="s">
        <v>13045</v>
      </c>
      <c r="D3275" t="s">
        <v>13046</v>
      </c>
    </row>
    <row r="3276" spans="1:4" x14ac:dyDescent="0.25">
      <c r="A3276" t="s">
        <v>13047</v>
      </c>
      <c r="B3276" t="s">
        <v>775</v>
      </c>
      <c r="C3276" t="s">
        <v>13048</v>
      </c>
      <c r="D3276" t="s">
        <v>13049</v>
      </c>
    </row>
    <row r="3277" spans="1:4" x14ac:dyDescent="0.25">
      <c r="A3277" t="s">
        <v>13050</v>
      </c>
      <c r="B3277" t="s">
        <v>13051</v>
      </c>
      <c r="C3277" t="s">
        <v>13052</v>
      </c>
      <c r="D3277" t="s">
        <v>13053</v>
      </c>
    </row>
    <row r="3278" spans="1:4" x14ac:dyDescent="0.25">
      <c r="A3278" t="s">
        <v>13054</v>
      </c>
      <c r="B3278" t="s">
        <v>13055</v>
      </c>
      <c r="C3278" t="s">
        <v>13056</v>
      </c>
      <c r="D3278" t="s">
        <v>13057</v>
      </c>
    </row>
    <row r="3279" spans="1:4" x14ac:dyDescent="0.25">
      <c r="A3279" t="s">
        <v>13058</v>
      </c>
      <c r="B3279" t="s">
        <v>13059</v>
      </c>
      <c r="C3279" t="s">
        <v>13060</v>
      </c>
      <c r="D3279" t="s">
        <v>13061</v>
      </c>
    </row>
    <row r="3280" spans="1:4" x14ac:dyDescent="0.25">
      <c r="A3280" t="s">
        <v>13062</v>
      </c>
      <c r="B3280" t="s">
        <v>13063</v>
      </c>
      <c r="C3280" t="s">
        <v>13064</v>
      </c>
      <c r="D3280" t="s">
        <v>13065</v>
      </c>
    </row>
    <row r="3281" spans="1:4" x14ac:dyDescent="0.25">
      <c r="A3281" t="s">
        <v>13066</v>
      </c>
      <c r="B3281" t="s">
        <v>13067</v>
      </c>
      <c r="C3281" t="s">
        <v>13068</v>
      </c>
      <c r="D3281" t="s">
        <v>13069</v>
      </c>
    </row>
    <row r="3282" spans="1:4" x14ac:dyDescent="0.25">
      <c r="A3282" t="s">
        <v>13070</v>
      </c>
      <c r="B3282" t="s">
        <v>13071</v>
      </c>
      <c r="C3282" t="s">
        <v>13072</v>
      </c>
      <c r="D3282" t="s">
        <v>13073</v>
      </c>
    </row>
    <row r="3283" spans="1:4" x14ac:dyDescent="0.25">
      <c r="A3283" t="s">
        <v>13074</v>
      </c>
      <c r="B3283" t="s">
        <v>13075</v>
      </c>
      <c r="C3283" t="s">
        <v>13076</v>
      </c>
      <c r="D3283" t="s">
        <v>13077</v>
      </c>
    </row>
    <row r="3284" spans="1:4" x14ac:dyDescent="0.25">
      <c r="A3284" t="s">
        <v>13078</v>
      </c>
      <c r="B3284" t="s">
        <v>13079</v>
      </c>
      <c r="C3284" t="s">
        <v>13080</v>
      </c>
      <c r="D3284" t="s">
        <v>13081</v>
      </c>
    </row>
    <row r="3285" spans="1:4" x14ac:dyDescent="0.25">
      <c r="A3285" t="s">
        <v>13082</v>
      </c>
      <c r="B3285" t="s">
        <v>13083</v>
      </c>
      <c r="C3285" t="s">
        <v>13084</v>
      </c>
      <c r="D3285" t="s">
        <v>13085</v>
      </c>
    </row>
    <row r="3286" spans="1:4" x14ac:dyDescent="0.25">
      <c r="A3286" t="s">
        <v>13086</v>
      </c>
      <c r="B3286" t="s">
        <v>13087</v>
      </c>
      <c r="C3286" t="s">
        <v>13088</v>
      </c>
      <c r="D3286" t="s">
        <v>13089</v>
      </c>
    </row>
    <row r="3287" spans="1:4" x14ac:dyDescent="0.25">
      <c r="A3287" t="s">
        <v>13090</v>
      </c>
      <c r="B3287" t="s">
        <v>13091</v>
      </c>
      <c r="C3287" t="s">
        <v>13092</v>
      </c>
      <c r="D3287" t="s">
        <v>13093</v>
      </c>
    </row>
    <row r="3288" spans="1:4" x14ac:dyDescent="0.25">
      <c r="A3288" t="s">
        <v>13094</v>
      </c>
      <c r="B3288" t="s">
        <v>13095</v>
      </c>
      <c r="C3288" t="s">
        <v>13096</v>
      </c>
      <c r="D3288" t="s">
        <v>13097</v>
      </c>
    </row>
    <row r="3289" spans="1:4" x14ac:dyDescent="0.25">
      <c r="A3289" t="s">
        <v>13098</v>
      </c>
      <c r="B3289" t="s">
        <v>13099</v>
      </c>
      <c r="C3289" t="s">
        <v>13100</v>
      </c>
      <c r="D3289" t="s">
        <v>13101</v>
      </c>
    </row>
    <row r="3290" spans="1:4" x14ac:dyDescent="0.25">
      <c r="A3290" t="s">
        <v>13102</v>
      </c>
      <c r="B3290" t="s">
        <v>13103</v>
      </c>
      <c r="C3290" t="s">
        <v>13104</v>
      </c>
      <c r="D3290" t="s">
        <v>13105</v>
      </c>
    </row>
    <row r="3291" spans="1:4" x14ac:dyDescent="0.25">
      <c r="A3291" t="s">
        <v>13106</v>
      </c>
      <c r="B3291" t="s">
        <v>13107</v>
      </c>
      <c r="C3291" t="s">
        <v>13108</v>
      </c>
      <c r="D3291" t="s">
        <v>13109</v>
      </c>
    </row>
    <row r="3292" spans="1:4" x14ac:dyDescent="0.25">
      <c r="A3292" t="s">
        <v>13110</v>
      </c>
      <c r="B3292" t="s">
        <v>13111</v>
      </c>
      <c r="C3292" t="s">
        <v>13112</v>
      </c>
      <c r="D3292" t="s">
        <v>13113</v>
      </c>
    </row>
    <row r="3293" spans="1:4" x14ac:dyDescent="0.25">
      <c r="A3293" t="s">
        <v>13114</v>
      </c>
      <c r="B3293" t="s">
        <v>13115</v>
      </c>
      <c r="C3293" t="s">
        <v>13116</v>
      </c>
      <c r="D3293" t="s">
        <v>13117</v>
      </c>
    </row>
    <row r="3294" spans="1:4" x14ac:dyDescent="0.25">
      <c r="A3294" t="s">
        <v>13118</v>
      </c>
      <c r="B3294" t="s">
        <v>13119</v>
      </c>
      <c r="C3294" t="s">
        <v>13120</v>
      </c>
      <c r="D3294" t="s">
        <v>13121</v>
      </c>
    </row>
    <row r="3295" spans="1:4" x14ac:dyDescent="0.25">
      <c r="A3295" t="s">
        <v>13122</v>
      </c>
      <c r="B3295" t="s">
        <v>13123</v>
      </c>
      <c r="C3295" t="s">
        <v>13124</v>
      </c>
      <c r="D3295" t="s">
        <v>13125</v>
      </c>
    </row>
    <row r="3296" spans="1:4" x14ac:dyDescent="0.25">
      <c r="A3296" t="s">
        <v>13126</v>
      </c>
      <c r="B3296" t="s">
        <v>13127</v>
      </c>
      <c r="C3296" t="s">
        <v>13128</v>
      </c>
      <c r="D3296" t="s">
        <v>13129</v>
      </c>
    </row>
    <row r="3297" spans="1:4" x14ac:dyDescent="0.25">
      <c r="A3297" t="s">
        <v>13130</v>
      </c>
      <c r="B3297" t="s">
        <v>13131</v>
      </c>
      <c r="C3297" t="s">
        <v>13132</v>
      </c>
      <c r="D3297" t="s">
        <v>13133</v>
      </c>
    </row>
    <row r="3298" spans="1:4" x14ac:dyDescent="0.25">
      <c r="A3298" t="s">
        <v>13134</v>
      </c>
      <c r="B3298" t="s">
        <v>13135</v>
      </c>
      <c r="C3298" t="s">
        <v>13136</v>
      </c>
      <c r="D3298" t="s">
        <v>13137</v>
      </c>
    </row>
    <row r="3299" spans="1:4" x14ac:dyDescent="0.25">
      <c r="A3299" t="s">
        <v>13138</v>
      </c>
      <c r="B3299" t="s">
        <v>13138</v>
      </c>
      <c r="C3299" t="s">
        <v>13139</v>
      </c>
      <c r="D3299" t="s">
        <v>13140</v>
      </c>
    </row>
    <row r="3300" spans="1:4" x14ac:dyDescent="0.25">
      <c r="A3300" t="s">
        <v>13141</v>
      </c>
      <c r="B3300" t="s">
        <v>13142</v>
      </c>
      <c r="C3300" t="s">
        <v>13143</v>
      </c>
      <c r="D3300" t="s">
        <v>13144</v>
      </c>
    </row>
    <row r="3301" spans="1:4" x14ac:dyDescent="0.25">
      <c r="A3301" t="s">
        <v>13145</v>
      </c>
      <c r="B3301" t="s">
        <v>13146</v>
      </c>
      <c r="C3301" t="s">
        <v>13147</v>
      </c>
      <c r="D3301" t="s">
        <v>13148</v>
      </c>
    </row>
    <row r="3302" spans="1:4" x14ac:dyDescent="0.25">
      <c r="A3302" t="s">
        <v>13149</v>
      </c>
      <c r="B3302" t="s">
        <v>13150</v>
      </c>
      <c r="C3302" t="s">
        <v>13151</v>
      </c>
      <c r="D3302" t="s">
        <v>13152</v>
      </c>
    </row>
    <row r="3303" spans="1:4" x14ac:dyDescent="0.25">
      <c r="A3303" t="s">
        <v>13153</v>
      </c>
      <c r="B3303" t="s">
        <v>13154</v>
      </c>
      <c r="C3303" t="s">
        <v>13155</v>
      </c>
      <c r="D3303" t="s">
        <v>13156</v>
      </c>
    </row>
    <row r="3304" spans="1:4" x14ac:dyDescent="0.25">
      <c r="A3304" t="s">
        <v>13157</v>
      </c>
      <c r="B3304" t="s">
        <v>13158</v>
      </c>
      <c r="C3304" t="s">
        <v>13159</v>
      </c>
      <c r="D3304" t="s">
        <v>13160</v>
      </c>
    </row>
    <row r="3305" spans="1:4" x14ac:dyDescent="0.25">
      <c r="A3305" t="s">
        <v>13161</v>
      </c>
      <c r="B3305" t="s">
        <v>13162</v>
      </c>
      <c r="C3305" t="s">
        <v>13163</v>
      </c>
      <c r="D3305" t="s">
        <v>13164</v>
      </c>
    </row>
    <row r="3306" spans="1:4" x14ac:dyDescent="0.25">
      <c r="A3306" t="s">
        <v>13165</v>
      </c>
      <c r="B3306" t="s">
        <v>13166</v>
      </c>
      <c r="C3306" t="s">
        <v>13167</v>
      </c>
      <c r="D3306" t="s">
        <v>13168</v>
      </c>
    </row>
    <row r="3307" spans="1:4" x14ac:dyDescent="0.25">
      <c r="A3307" t="s">
        <v>13169</v>
      </c>
      <c r="B3307" t="s">
        <v>13170</v>
      </c>
      <c r="C3307" t="s">
        <v>13171</v>
      </c>
      <c r="D3307" t="s">
        <v>13172</v>
      </c>
    </row>
    <row r="3308" spans="1:4" x14ac:dyDescent="0.25">
      <c r="A3308" t="s">
        <v>1906</v>
      </c>
      <c r="B3308" t="s">
        <v>13173</v>
      </c>
      <c r="C3308" t="s">
        <v>13174</v>
      </c>
      <c r="D3308" t="s">
        <v>13175</v>
      </c>
    </row>
    <row r="3309" spans="1:4" x14ac:dyDescent="0.25">
      <c r="A3309" t="s">
        <v>13176</v>
      </c>
      <c r="B3309" t="s">
        <v>13177</v>
      </c>
      <c r="C3309" t="s">
        <v>13178</v>
      </c>
      <c r="D3309" t="s">
        <v>13179</v>
      </c>
    </row>
    <row r="3310" spans="1:4" x14ac:dyDescent="0.25">
      <c r="A3310" t="s">
        <v>13180</v>
      </c>
      <c r="B3310" t="s">
        <v>13181</v>
      </c>
      <c r="C3310" t="s">
        <v>13182</v>
      </c>
      <c r="D3310" t="s">
        <v>13183</v>
      </c>
    </row>
    <row r="3311" spans="1:4" x14ac:dyDescent="0.25">
      <c r="A3311" t="s">
        <v>13184</v>
      </c>
      <c r="B3311" t="s">
        <v>13185</v>
      </c>
      <c r="C3311" t="s">
        <v>13186</v>
      </c>
      <c r="D3311" t="s">
        <v>13187</v>
      </c>
    </row>
    <row r="3312" spans="1:4" x14ac:dyDescent="0.25">
      <c r="A3312" t="s">
        <v>13188</v>
      </c>
      <c r="B3312" t="s">
        <v>13189</v>
      </c>
      <c r="C3312" t="s">
        <v>13190</v>
      </c>
      <c r="D3312" t="s">
        <v>13191</v>
      </c>
    </row>
    <row r="3313" spans="1:4" x14ac:dyDescent="0.25">
      <c r="A3313" t="s">
        <v>13192</v>
      </c>
      <c r="B3313" t="s">
        <v>13193</v>
      </c>
      <c r="C3313" t="s">
        <v>13194</v>
      </c>
      <c r="D3313" t="s">
        <v>13195</v>
      </c>
    </row>
    <row r="3314" spans="1:4" x14ac:dyDescent="0.25">
      <c r="A3314" t="s">
        <v>13196</v>
      </c>
      <c r="B3314" t="s">
        <v>13197</v>
      </c>
      <c r="C3314" t="s">
        <v>13198</v>
      </c>
      <c r="D3314" t="s">
        <v>13199</v>
      </c>
    </row>
    <row r="3315" spans="1:4" x14ac:dyDescent="0.25">
      <c r="A3315" t="s">
        <v>13200</v>
      </c>
      <c r="B3315" t="s">
        <v>13201</v>
      </c>
      <c r="C3315" t="s">
        <v>13202</v>
      </c>
      <c r="D3315" t="s">
        <v>13203</v>
      </c>
    </row>
    <row r="3316" spans="1:4" x14ac:dyDescent="0.25">
      <c r="A3316" t="s">
        <v>13204</v>
      </c>
      <c r="B3316" t="s">
        <v>13205</v>
      </c>
      <c r="C3316" t="s">
        <v>13206</v>
      </c>
      <c r="D3316" t="s">
        <v>13207</v>
      </c>
    </row>
    <row r="3317" spans="1:4" x14ac:dyDescent="0.25">
      <c r="A3317" t="s">
        <v>13208</v>
      </c>
      <c r="B3317" t="s">
        <v>13209</v>
      </c>
      <c r="C3317" t="s">
        <v>13210</v>
      </c>
      <c r="D3317" t="s">
        <v>13211</v>
      </c>
    </row>
    <row r="3318" spans="1:4" x14ac:dyDescent="0.25">
      <c r="A3318" t="s">
        <v>13212</v>
      </c>
      <c r="B3318" t="s">
        <v>13213</v>
      </c>
      <c r="C3318" t="s">
        <v>13214</v>
      </c>
      <c r="D3318" t="s">
        <v>13215</v>
      </c>
    </row>
    <row r="3319" spans="1:4" x14ac:dyDescent="0.25">
      <c r="A3319" t="s">
        <v>13216</v>
      </c>
      <c r="B3319" t="s">
        <v>13217</v>
      </c>
      <c r="C3319" t="s">
        <v>13218</v>
      </c>
      <c r="D3319" t="s">
        <v>13219</v>
      </c>
    </row>
    <row r="3320" spans="1:4" x14ac:dyDescent="0.25">
      <c r="A3320" t="s">
        <v>13220</v>
      </c>
      <c r="B3320" t="s">
        <v>13221</v>
      </c>
      <c r="C3320" t="s">
        <v>13222</v>
      </c>
      <c r="D3320" t="s">
        <v>13223</v>
      </c>
    </row>
    <row r="3321" spans="1:4" x14ac:dyDescent="0.25">
      <c r="A3321" t="s">
        <v>13224</v>
      </c>
      <c r="B3321" t="s">
        <v>13225</v>
      </c>
      <c r="C3321" t="s">
        <v>13226</v>
      </c>
      <c r="D3321" t="s">
        <v>13227</v>
      </c>
    </row>
    <row r="3322" spans="1:4" x14ac:dyDescent="0.25">
      <c r="A3322" t="s">
        <v>13228</v>
      </c>
      <c r="B3322" t="s">
        <v>13229</v>
      </c>
      <c r="C3322" t="s">
        <v>13230</v>
      </c>
      <c r="D3322" t="s">
        <v>13231</v>
      </c>
    </row>
    <row r="3323" spans="1:4" x14ac:dyDescent="0.25">
      <c r="A3323" t="s">
        <v>13232</v>
      </c>
      <c r="B3323" t="s">
        <v>13233</v>
      </c>
      <c r="C3323" t="s">
        <v>13234</v>
      </c>
      <c r="D3323" t="s">
        <v>13235</v>
      </c>
    </row>
    <row r="3324" spans="1:4" x14ac:dyDescent="0.25">
      <c r="A3324" t="s">
        <v>13236</v>
      </c>
      <c r="B3324" t="s">
        <v>13237</v>
      </c>
      <c r="C3324" t="s">
        <v>13238</v>
      </c>
      <c r="D3324" t="s">
        <v>13239</v>
      </c>
    </row>
    <row r="3325" spans="1:4" x14ac:dyDescent="0.25">
      <c r="A3325" t="s">
        <v>13240</v>
      </c>
      <c r="B3325" t="s">
        <v>13241</v>
      </c>
      <c r="C3325" t="s">
        <v>13242</v>
      </c>
      <c r="D3325" t="s">
        <v>13243</v>
      </c>
    </row>
    <row r="3326" spans="1:4" x14ac:dyDescent="0.25">
      <c r="A3326" t="s">
        <v>13244</v>
      </c>
      <c r="B3326" t="s">
        <v>13245</v>
      </c>
      <c r="C3326" t="s">
        <v>13246</v>
      </c>
      <c r="D3326" t="s">
        <v>13247</v>
      </c>
    </row>
    <row r="3327" spans="1:4" x14ac:dyDescent="0.25">
      <c r="A3327" t="s">
        <v>13248</v>
      </c>
      <c r="B3327" t="s">
        <v>13249</v>
      </c>
      <c r="C3327" t="s">
        <v>13250</v>
      </c>
      <c r="D3327" t="s">
        <v>13251</v>
      </c>
    </row>
    <row r="3328" spans="1:4" x14ac:dyDescent="0.25">
      <c r="A3328" t="s">
        <v>13252</v>
      </c>
      <c r="B3328" t="s">
        <v>13253</v>
      </c>
      <c r="C3328" t="s">
        <v>13254</v>
      </c>
      <c r="D3328" t="s">
        <v>13255</v>
      </c>
    </row>
    <row r="3329" spans="1:4" x14ac:dyDescent="0.25">
      <c r="A3329" t="s">
        <v>13256</v>
      </c>
      <c r="B3329" t="s">
        <v>13257</v>
      </c>
      <c r="C3329" t="s">
        <v>13258</v>
      </c>
      <c r="D3329" t="s">
        <v>13259</v>
      </c>
    </row>
    <row r="3330" spans="1:4" x14ac:dyDescent="0.25">
      <c r="A3330" t="s">
        <v>13260</v>
      </c>
      <c r="B3330" t="s">
        <v>13261</v>
      </c>
      <c r="C3330" t="s">
        <v>13262</v>
      </c>
      <c r="D3330" t="s">
        <v>13263</v>
      </c>
    </row>
    <row r="3331" spans="1:4" x14ac:dyDescent="0.25">
      <c r="A3331" t="s">
        <v>13264</v>
      </c>
      <c r="B3331" t="s">
        <v>13265</v>
      </c>
      <c r="C3331" t="s">
        <v>13266</v>
      </c>
      <c r="D3331" t="s">
        <v>13267</v>
      </c>
    </row>
    <row r="3332" spans="1:4" x14ac:dyDescent="0.25">
      <c r="A3332" t="s">
        <v>13268</v>
      </c>
      <c r="B3332" t="s">
        <v>13269</v>
      </c>
      <c r="C3332" t="s">
        <v>13270</v>
      </c>
      <c r="D3332" t="s">
        <v>13271</v>
      </c>
    </row>
    <row r="3333" spans="1:4" x14ac:dyDescent="0.25">
      <c r="A3333" t="s">
        <v>13272</v>
      </c>
      <c r="B3333" t="s">
        <v>13273</v>
      </c>
      <c r="C3333" t="s">
        <v>13274</v>
      </c>
      <c r="D3333" t="s">
        <v>13275</v>
      </c>
    </row>
    <row r="3334" spans="1:4" x14ac:dyDescent="0.25">
      <c r="A3334" t="s">
        <v>13276</v>
      </c>
      <c r="B3334" t="s">
        <v>13277</v>
      </c>
      <c r="C3334" t="s">
        <v>13278</v>
      </c>
      <c r="D3334" t="s">
        <v>13279</v>
      </c>
    </row>
    <row r="3335" spans="1:4" x14ac:dyDescent="0.25">
      <c r="A3335" t="s">
        <v>13280</v>
      </c>
      <c r="B3335" t="s">
        <v>13281</v>
      </c>
      <c r="C3335" t="s">
        <v>13282</v>
      </c>
      <c r="D3335" t="s">
        <v>13283</v>
      </c>
    </row>
    <row r="3336" spans="1:4" x14ac:dyDescent="0.25">
      <c r="A3336" t="s">
        <v>13284</v>
      </c>
      <c r="B3336" t="s">
        <v>13285</v>
      </c>
      <c r="C3336" t="s">
        <v>13286</v>
      </c>
      <c r="D3336" t="s">
        <v>13287</v>
      </c>
    </row>
    <row r="3337" spans="1:4" x14ac:dyDescent="0.25">
      <c r="A3337" t="s">
        <v>13288</v>
      </c>
      <c r="B3337" t="s">
        <v>13289</v>
      </c>
      <c r="C3337" t="s">
        <v>13290</v>
      </c>
      <c r="D3337" t="s">
        <v>13291</v>
      </c>
    </row>
    <row r="3338" spans="1:4" x14ac:dyDescent="0.25">
      <c r="A3338" t="s">
        <v>13292</v>
      </c>
      <c r="B3338" t="s">
        <v>13293</v>
      </c>
      <c r="C3338" t="s">
        <v>13294</v>
      </c>
      <c r="D3338" t="s">
        <v>13295</v>
      </c>
    </row>
    <row r="3339" spans="1:4" x14ac:dyDescent="0.25">
      <c r="A3339" t="s">
        <v>13296</v>
      </c>
      <c r="B3339" t="s">
        <v>13297</v>
      </c>
      <c r="C3339" t="s">
        <v>13298</v>
      </c>
      <c r="D3339" t="s">
        <v>13299</v>
      </c>
    </row>
    <row r="3340" spans="1:4" x14ac:dyDescent="0.25">
      <c r="A3340" t="s">
        <v>13300</v>
      </c>
      <c r="B3340" t="s">
        <v>13301</v>
      </c>
      <c r="C3340" t="s">
        <v>13302</v>
      </c>
      <c r="D3340" t="s">
        <v>13303</v>
      </c>
    </row>
    <row r="3341" spans="1:4" x14ac:dyDescent="0.25">
      <c r="A3341" t="s">
        <v>13304</v>
      </c>
      <c r="B3341" t="s">
        <v>13305</v>
      </c>
      <c r="C3341" t="s">
        <v>13306</v>
      </c>
      <c r="D3341" t="s">
        <v>13307</v>
      </c>
    </row>
    <row r="3342" spans="1:4" x14ac:dyDescent="0.25">
      <c r="A3342" t="s">
        <v>13308</v>
      </c>
      <c r="B3342" t="s">
        <v>13309</v>
      </c>
      <c r="C3342" t="s">
        <v>13310</v>
      </c>
      <c r="D3342" t="s">
        <v>13311</v>
      </c>
    </row>
    <row r="3343" spans="1:4" x14ac:dyDescent="0.25">
      <c r="A3343" t="s">
        <v>13312</v>
      </c>
      <c r="B3343" t="s">
        <v>13313</v>
      </c>
      <c r="C3343" t="s">
        <v>13314</v>
      </c>
      <c r="D3343" t="s">
        <v>13315</v>
      </c>
    </row>
    <row r="3344" spans="1:4" x14ac:dyDescent="0.25">
      <c r="A3344" t="s">
        <v>13316</v>
      </c>
      <c r="B3344" t="s">
        <v>13317</v>
      </c>
      <c r="C3344" t="s">
        <v>13318</v>
      </c>
      <c r="D3344" t="s">
        <v>13319</v>
      </c>
    </row>
    <row r="3345" spans="1:4" x14ac:dyDescent="0.25">
      <c r="A3345" t="s">
        <v>13320</v>
      </c>
      <c r="B3345" t="s">
        <v>13321</v>
      </c>
      <c r="C3345" t="s">
        <v>13322</v>
      </c>
      <c r="D3345" t="s">
        <v>13323</v>
      </c>
    </row>
    <row r="3346" spans="1:4" x14ac:dyDescent="0.25">
      <c r="A3346" t="s">
        <v>13324</v>
      </c>
      <c r="B3346" t="s">
        <v>13325</v>
      </c>
      <c r="C3346" t="s">
        <v>13326</v>
      </c>
      <c r="D3346" t="s">
        <v>13327</v>
      </c>
    </row>
    <row r="3347" spans="1:4" x14ac:dyDescent="0.25">
      <c r="A3347" t="s">
        <v>13328</v>
      </c>
      <c r="B3347" t="s">
        <v>13329</v>
      </c>
      <c r="C3347" t="s">
        <v>13330</v>
      </c>
      <c r="D3347" t="s">
        <v>13331</v>
      </c>
    </row>
    <row r="3348" spans="1:4" x14ac:dyDescent="0.25">
      <c r="A3348" t="s">
        <v>13332</v>
      </c>
      <c r="B3348" t="s">
        <v>13333</v>
      </c>
      <c r="C3348" t="s">
        <v>13334</v>
      </c>
      <c r="D3348" t="s">
        <v>13335</v>
      </c>
    </row>
    <row r="3349" spans="1:4" x14ac:dyDescent="0.25">
      <c r="A3349" t="s">
        <v>13336</v>
      </c>
      <c r="B3349" t="s">
        <v>13337</v>
      </c>
      <c r="C3349" t="s">
        <v>13338</v>
      </c>
      <c r="D3349" t="s">
        <v>13339</v>
      </c>
    </row>
    <row r="3350" spans="1:4" x14ac:dyDescent="0.25">
      <c r="A3350" t="s">
        <v>13340</v>
      </c>
      <c r="B3350" t="s">
        <v>13341</v>
      </c>
      <c r="C3350" t="s">
        <v>13342</v>
      </c>
      <c r="D3350" t="s">
        <v>13343</v>
      </c>
    </row>
    <row r="3351" spans="1:4" x14ac:dyDescent="0.25">
      <c r="A3351" t="s">
        <v>13344</v>
      </c>
      <c r="B3351" t="s">
        <v>13345</v>
      </c>
      <c r="C3351" t="s">
        <v>13346</v>
      </c>
      <c r="D3351" t="s">
        <v>13347</v>
      </c>
    </row>
    <row r="3352" spans="1:4" x14ac:dyDescent="0.25">
      <c r="A3352" t="s">
        <v>13348</v>
      </c>
      <c r="B3352" t="s">
        <v>13349</v>
      </c>
      <c r="C3352" t="s">
        <v>13350</v>
      </c>
      <c r="D3352" t="s">
        <v>13351</v>
      </c>
    </row>
    <row r="3353" spans="1:4" x14ac:dyDescent="0.25">
      <c r="A3353" t="s">
        <v>13352</v>
      </c>
      <c r="B3353" t="s">
        <v>13353</v>
      </c>
      <c r="C3353" t="s">
        <v>13354</v>
      </c>
      <c r="D3353" t="s">
        <v>13355</v>
      </c>
    </row>
    <row r="3354" spans="1:4" x14ac:dyDescent="0.25">
      <c r="A3354" t="s">
        <v>13356</v>
      </c>
      <c r="B3354" t="s">
        <v>13357</v>
      </c>
      <c r="C3354" t="s">
        <v>13358</v>
      </c>
      <c r="D3354" t="s">
        <v>13359</v>
      </c>
    </row>
    <row r="3355" spans="1:4" x14ac:dyDescent="0.25">
      <c r="A3355" t="s">
        <v>13360</v>
      </c>
      <c r="B3355" t="s">
        <v>13361</v>
      </c>
      <c r="C3355" t="s">
        <v>13362</v>
      </c>
      <c r="D3355" t="s">
        <v>13363</v>
      </c>
    </row>
    <row r="3356" spans="1:4" x14ac:dyDescent="0.25">
      <c r="A3356" t="s">
        <v>13364</v>
      </c>
      <c r="B3356" t="s">
        <v>13365</v>
      </c>
      <c r="C3356" t="s">
        <v>13366</v>
      </c>
      <c r="D3356" t="s">
        <v>13367</v>
      </c>
    </row>
    <row r="3357" spans="1:4" x14ac:dyDescent="0.25">
      <c r="A3357" t="s">
        <v>13368</v>
      </c>
      <c r="B3357" t="s">
        <v>13369</v>
      </c>
      <c r="C3357" t="s">
        <v>13370</v>
      </c>
      <c r="D3357" t="s">
        <v>13371</v>
      </c>
    </row>
    <row r="3358" spans="1:4" x14ac:dyDescent="0.25">
      <c r="A3358" t="s">
        <v>13372</v>
      </c>
      <c r="B3358" t="s">
        <v>13373</v>
      </c>
      <c r="C3358" t="s">
        <v>13374</v>
      </c>
      <c r="D3358" t="s">
        <v>13375</v>
      </c>
    </row>
    <row r="3359" spans="1:4" x14ac:dyDescent="0.25">
      <c r="A3359" t="s">
        <v>13376</v>
      </c>
      <c r="B3359" t="s">
        <v>13377</v>
      </c>
      <c r="C3359" t="s">
        <v>13378</v>
      </c>
      <c r="D3359" t="s">
        <v>13379</v>
      </c>
    </row>
    <row r="3360" spans="1:4" x14ac:dyDescent="0.25">
      <c r="A3360" t="s">
        <v>13380</v>
      </c>
      <c r="B3360" t="s">
        <v>13381</v>
      </c>
      <c r="C3360" t="s">
        <v>13382</v>
      </c>
      <c r="D3360" t="s">
        <v>13383</v>
      </c>
    </row>
    <row r="3361" spans="1:4" x14ac:dyDescent="0.25">
      <c r="A3361" t="s">
        <v>13384</v>
      </c>
      <c r="B3361" t="s">
        <v>13385</v>
      </c>
      <c r="C3361" t="s">
        <v>13386</v>
      </c>
      <c r="D3361" t="s">
        <v>13387</v>
      </c>
    </row>
    <row r="3362" spans="1:4" x14ac:dyDescent="0.25">
      <c r="A3362" t="s">
        <v>13388</v>
      </c>
      <c r="B3362" t="s">
        <v>13389</v>
      </c>
      <c r="C3362" t="s">
        <v>13390</v>
      </c>
      <c r="D3362" t="s">
        <v>13391</v>
      </c>
    </row>
    <row r="3363" spans="1:4" x14ac:dyDescent="0.25">
      <c r="A3363" t="s">
        <v>13392</v>
      </c>
      <c r="B3363" t="s">
        <v>13393</v>
      </c>
      <c r="C3363" t="s">
        <v>13394</v>
      </c>
      <c r="D3363" t="s">
        <v>13395</v>
      </c>
    </row>
    <row r="3364" spans="1:4" x14ac:dyDescent="0.25">
      <c r="A3364" t="s">
        <v>13396</v>
      </c>
      <c r="B3364" t="s">
        <v>13397</v>
      </c>
      <c r="C3364" t="s">
        <v>13398</v>
      </c>
      <c r="D3364" t="s">
        <v>13399</v>
      </c>
    </row>
    <row r="3365" spans="1:4" x14ac:dyDescent="0.25">
      <c r="A3365" t="s">
        <v>13400</v>
      </c>
      <c r="B3365" t="s">
        <v>9466</v>
      </c>
      <c r="C3365" t="s">
        <v>13401</v>
      </c>
      <c r="D3365" t="s">
        <v>13402</v>
      </c>
    </row>
    <row r="3366" spans="1:4" x14ac:dyDescent="0.25">
      <c r="A3366" t="s">
        <v>13403</v>
      </c>
      <c r="B3366" t="s">
        <v>13404</v>
      </c>
      <c r="C3366" t="s">
        <v>13405</v>
      </c>
      <c r="D3366" t="s">
        <v>13406</v>
      </c>
    </row>
    <row r="3367" spans="1:4" x14ac:dyDescent="0.25">
      <c r="A3367" t="s">
        <v>13407</v>
      </c>
      <c r="B3367" t="s">
        <v>13408</v>
      </c>
      <c r="C3367" t="s">
        <v>13409</v>
      </c>
      <c r="D3367" t="s">
        <v>13410</v>
      </c>
    </row>
    <row r="3368" spans="1:4" x14ac:dyDescent="0.25">
      <c r="A3368" t="s">
        <v>13411</v>
      </c>
      <c r="B3368" t="s">
        <v>13412</v>
      </c>
      <c r="C3368" t="s">
        <v>13413</v>
      </c>
      <c r="D3368" t="s">
        <v>13414</v>
      </c>
    </row>
    <row r="3369" spans="1:4" x14ac:dyDescent="0.25">
      <c r="A3369" t="s">
        <v>13415</v>
      </c>
      <c r="B3369" t="s">
        <v>13416</v>
      </c>
      <c r="C3369" t="s">
        <v>13417</v>
      </c>
      <c r="D3369" t="s">
        <v>13418</v>
      </c>
    </row>
    <row r="3370" spans="1:4" x14ac:dyDescent="0.25">
      <c r="A3370" t="s">
        <v>13419</v>
      </c>
      <c r="B3370" t="s">
        <v>13420</v>
      </c>
      <c r="C3370" t="s">
        <v>13421</v>
      </c>
      <c r="D3370" t="s">
        <v>13422</v>
      </c>
    </row>
    <row r="3371" spans="1:4" x14ac:dyDescent="0.25">
      <c r="A3371" t="s">
        <v>13423</v>
      </c>
      <c r="B3371" t="s">
        <v>13424</v>
      </c>
      <c r="C3371" t="s">
        <v>13425</v>
      </c>
      <c r="D3371" t="s">
        <v>13426</v>
      </c>
    </row>
    <row r="3372" spans="1:4" x14ac:dyDescent="0.25">
      <c r="A3372" t="s">
        <v>13427</v>
      </c>
      <c r="B3372" t="s">
        <v>13428</v>
      </c>
      <c r="C3372" t="s">
        <v>13429</v>
      </c>
      <c r="D3372" t="s">
        <v>13430</v>
      </c>
    </row>
    <row r="3373" spans="1:4" x14ac:dyDescent="0.25">
      <c r="A3373" t="s">
        <v>13431</v>
      </c>
      <c r="B3373" t="s">
        <v>13432</v>
      </c>
      <c r="C3373" t="s">
        <v>13433</v>
      </c>
      <c r="D3373" t="s">
        <v>13434</v>
      </c>
    </row>
    <row r="3374" spans="1:4" x14ac:dyDescent="0.25">
      <c r="A3374" t="s">
        <v>13435</v>
      </c>
      <c r="B3374" t="s">
        <v>13436</v>
      </c>
      <c r="C3374" t="s">
        <v>13437</v>
      </c>
      <c r="D3374" t="s">
        <v>13438</v>
      </c>
    </row>
    <row r="3375" spans="1:4" x14ac:dyDescent="0.25">
      <c r="A3375" t="s">
        <v>13439</v>
      </c>
      <c r="B3375" t="s">
        <v>13440</v>
      </c>
      <c r="C3375" t="s">
        <v>13441</v>
      </c>
      <c r="D3375" t="s">
        <v>13442</v>
      </c>
    </row>
    <row r="3376" spans="1:4" x14ac:dyDescent="0.25">
      <c r="A3376" t="s">
        <v>13443</v>
      </c>
      <c r="B3376" t="s">
        <v>13444</v>
      </c>
      <c r="C3376" t="s">
        <v>13445</v>
      </c>
      <c r="D3376" t="s">
        <v>13446</v>
      </c>
    </row>
    <row r="3377" spans="1:4" x14ac:dyDescent="0.25">
      <c r="A3377" t="s">
        <v>13447</v>
      </c>
      <c r="B3377" t="s">
        <v>13448</v>
      </c>
      <c r="C3377" t="s">
        <v>13449</v>
      </c>
      <c r="D3377" t="s">
        <v>13450</v>
      </c>
    </row>
    <row r="3378" spans="1:4" x14ac:dyDescent="0.25">
      <c r="A3378" t="s">
        <v>13451</v>
      </c>
      <c r="B3378" t="s">
        <v>11789</v>
      </c>
      <c r="C3378" t="s">
        <v>13452</v>
      </c>
      <c r="D3378" t="s">
        <v>13453</v>
      </c>
    </row>
    <row r="3379" spans="1:4" x14ac:dyDescent="0.25">
      <c r="A3379" t="s">
        <v>13454</v>
      </c>
      <c r="B3379" t="s">
        <v>13455</v>
      </c>
      <c r="C3379" t="s">
        <v>13456</v>
      </c>
      <c r="D3379" t="s">
        <v>13457</v>
      </c>
    </row>
    <row r="3380" spans="1:4" x14ac:dyDescent="0.25">
      <c r="A3380" t="s">
        <v>13458</v>
      </c>
      <c r="B3380" t="s">
        <v>13459</v>
      </c>
      <c r="C3380" t="s">
        <v>13460</v>
      </c>
      <c r="D3380" t="s">
        <v>13461</v>
      </c>
    </row>
    <row r="3381" spans="1:4" x14ac:dyDescent="0.25">
      <c r="A3381" t="s">
        <v>13462</v>
      </c>
      <c r="B3381" t="s">
        <v>13463</v>
      </c>
      <c r="C3381" t="s">
        <v>13464</v>
      </c>
      <c r="D3381" t="s">
        <v>13465</v>
      </c>
    </row>
    <row r="3382" spans="1:4" x14ac:dyDescent="0.25">
      <c r="A3382" t="s">
        <v>13466</v>
      </c>
      <c r="B3382" t="s">
        <v>13467</v>
      </c>
      <c r="C3382" t="s">
        <v>13468</v>
      </c>
      <c r="D3382" t="s">
        <v>13469</v>
      </c>
    </row>
    <row r="3383" spans="1:4" x14ac:dyDescent="0.25">
      <c r="A3383" t="s">
        <v>13470</v>
      </c>
      <c r="B3383" t="s">
        <v>13471</v>
      </c>
      <c r="C3383" t="s">
        <v>13472</v>
      </c>
      <c r="D3383" t="s">
        <v>13473</v>
      </c>
    </row>
    <row r="3384" spans="1:4" x14ac:dyDescent="0.25">
      <c r="A3384" t="s">
        <v>13474</v>
      </c>
      <c r="B3384" t="s">
        <v>13475</v>
      </c>
      <c r="C3384" t="s">
        <v>13476</v>
      </c>
      <c r="D3384" t="s">
        <v>13477</v>
      </c>
    </row>
    <row r="3385" spans="1:4" x14ac:dyDescent="0.25">
      <c r="A3385" t="s">
        <v>13478</v>
      </c>
      <c r="B3385" t="s">
        <v>13479</v>
      </c>
      <c r="C3385" t="s">
        <v>13480</v>
      </c>
      <c r="D3385" t="s">
        <v>13481</v>
      </c>
    </row>
    <row r="3386" spans="1:4" x14ac:dyDescent="0.25">
      <c r="A3386" t="s">
        <v>13482</v>
      </c>
      <c r="B3386" t="s">
        <v>13483</v>
      </c>
      <c r="C3386" t="s">
        <v>13484</v>
      </c>
      <c r="D3386" t="s">
        <v>13485</v>
      </c>
    </row>
    <row r="3387" spans="1:4" x14ac:dyDescent="0.25">
      <c r="A3387" t="s">
        <v>13486</v>
      </c>
      <c r="B3387" t="s">
        <v>13487</v>
      </c>
      <c r="C3387" t="s">
        <v>13488</v>
      </c>
      <c r="D3387" t="s">
        <v>13489</v>
      </c>
    </row>
    <row r="3388" spans="1:4" x14ac:dyDescent="0.25">
      <c r="A3388" t="s">
        <v>13490</v>
      </c>
      <c r="B3388" t="s">
        <v>13491</v>
      </c>
      <c r="C3388" t="s">
        <v>13492</v>
      </c>
      <c r="D3388" t="s">
        <v>13493</v>
      </c>
    </row>
    <row r="3389" spans="1:4" x14ac:dyDescent="0.25">
      <c r="A3389" t="s">
        <v>13494</v>
      </c>
      <c r="B3389" t="s">
        <v>13495</v>
      </c>
      <c r="C3389" t="s">
        <v>13496</v>
      </c>
      <c r="D3389" t="s">
        <v>13497</v>
      </c>
    </row>
    <row r="3390" spans="1:4" x14ac:dyDescent="0.25">
      <c r="A3390" t="s">
        <v>13498</v>
      </c>
      <c r="B3390" t="s">
        <v>13498</v>
      </c>
      <c r="C3390" t="s">
        <v>13499</v>
      </c>
      <c r="D3390" t="s">
        <v>13500</v>
      </c>
    </row>
    <row r="3391" spans="1:4" x14ac:dyDescent="0.25">
      <c r="A3391" t="s">
        <v>13501</v>
      </c>
      <c r="B3391" t="s">
        <v>13502</v>
      </c>
      <c r="C3391" t="s">
        <v>13503</v>
      </c>
      <c r="D3391" t="s">
        <v>13504</v>
      </c>
    </row>
    <row r="3392" spans="1:4" x14ac:dyDescent="0.25">
      <c r="A3392" t="s">
        <v>13505</v>
      </c>
      <c r="B3392" t="s">
        <v>13506</v>
      </c>
      <c r="C3392" t="s">
        <v>13507</v>
      </c>
      <c r="D3392" t="s">
        <v>13508</v>
      </c>
    </row>
    <row r="3393" spans="1:4" x14ac:dyDescent="0.25">
      <c r="A3393" t="s">
        <v>13509</v>
      </c>
      <c r="B3393" t="s">
        <v>13510</v>
      </c>
      <c r="C3393" t="s">
        <v>13511</v>
      </c>
      <c r="D3393" t="s">
        <v>13512</v>
      </c>
    </row>
    <row r="3394" spans="1:4" x14ac:dyDescent="0.25">
      <c r="A3394" t="s">
        <v>13513</v>
      </c>
      <c r="B3394" t="s">
        <v>13514</v>
      </c>
      <c r="C3394" t="s">
        <v>13515</v>
      </c>
      <c r="D3394" t="s">
        <v>13516</v>
      </c>
    </row>
    <row r="3395" spans="1:4" x14ac:dyDescent="0.25">
      <c r="A3395" t="s">
        <v>13517</v>
      </c>
      <c r="B3395" t="s">
        <v>13518</v>
      </c>
      <c r="C3395" t="s">
        <v>13519</v>
      </c>
      <c r="D3395" t="s">
        <v>13520</v>
      </c>
    </row>
    <row r="3396" spans="1:4" x14ac:dyDescent="0.25">
      <c r="A3396" t="s">
        <v>13521</v>
      </c>
      <c r="B3396" t="s">
        <v>13522</v>
      </c>
      <c r="C3396" t="s">
        <v>13523</v>
      </c>
      <c r="D3396" t="s">
        <v>13524</v>
      </c>
    </row>
    <row r="3397" spans="1:4" x14ac:dyDescent="0.25">
      <c r="A3397" t="s">
        <v>13525</v>
      </c>
      <c r="B3397" t="s">
        <v>13526</v>
      </c>
      <c r="C3397" t="s">
        <v>13527</v>
      </c>
      <c r="D3397" t="s">
        <v>13528</v>
      </c>
    </row>
    <row r="3398" spans="1:4" x14ac:dyDescent="0.25">
      <c r="A3398" t="s">
        <v>13529</v>
      </c>
      <c r="B3398" t="s">
        <v>13530</v>
      </c>
      <c r="C3398" t="s">
        <v>13531</v>
      </c>
      <c r="D3398" t="s">
        <v>13532</v>
      </c>
    </row>
    <row r="3399" spans="1:4" x14ac:dyDescent="0.25">
      <c r="A3399" t="s">
        <v>13533</v>
      </c>
      <c r="B3399" t="s">
        <v>13534</v>
      </c>
      <c r="C3399" t="s">
        <v>13535</v>
      </c>
      <c r="D3399" t="s">
        <v>13536</v>
      </c>
    </row>
    <row r="3400" spans="1:4" x14ac:dyDescent="0.25">
      <c r="A3400" t="s">
        <v>13537</v>
      </c>
      <c r="B3400" t="s">
        <v>13538</v>
      </c>
      <c r="C3400" t="s">
        <v>13539</v>
      </c>
      <c r="D3400" t="s">
        <v>13540</v>
      </c>
    </row>
    <row r="3401" spans="1:4" x14ac:dyDescent="0.25">
      <c r="A3401" t="s">
        <v>13541</v>
      </c>
      <c r="B3401" t="s">
        <v>13542</v>
      </c>
      <c r="C3401" t="s">
        <v>13543</v>
      </c>
      <c r="D3401" t="s">
        <v>13544</v>
      </c>
    </row>
    <row r="3402" spans="1:4" x14ac:dyDescent="0.25">
      <c r="A3402" t="s">
        <v>13545</v>
      </c>
      <c r="B3402" t="s">
        <v>13546</v>
      </c>
      <c r="C3402" t="s">
        <v>13547</v>
      </c>
      <c r="D3402" t="s">
        <v>13548</v>
      </c>
    </row>
    <row r="3403" spans="1:4" x14ac:dyDescent="0.25">
      <c r="A3403" t="s">
        <v>13549</v>
      </c>
      <c r="B3403" t="s">
        <v>13550</v>
      </c>
      <c r="C3403" t="s">
        <v>13551</v>
      </c>
      <c r="D3403" t="s">
        <v>13552</v>
      </c>
    </row>
    <row r="3404" spans="1:4" x14ac:dyDescent="0.25">
      <c r="A3404" t="s">
        <v>13553</v>
      </c>
      <c r="B3404" t="s">
        <v>13554</v>
      </c>
      <c r="C3404" t="s">
        <v>13555</v>
      </c>
      <c r="D3404" t="s">
        <v>13556</v>
      </c>
    </row>
    <row r="3405" spans="1:4" x14ac:dyDescent="0.25">
      <c r="A3405" t="s">
        <v>13557</v>
      </c>
      <c r="B3405" t="s">
        <v>13558</v>
      </c>
      <c r="C3405" t="s">
        <v>13559</v>
      </c>
      <c r="D3405" t="s">
        <v>13560</v>
      </c>
    </row>
    <row r="3406" spans="1:4" x14ac:dyDescent="0.25">
      <c r="A3406" t="s">
        <v>13561</v>
      </c>
      <c r="B3406" t="s">
        <v>13562</v>
      </c>
      <c r="C3406" t="s">
        <v>13563</v>
      </c>
      <c r="D3406" t="s">
        <v>13564</v>
      </c>
    </row>
    <row r="3407" spans="1:4" x14ac:dyDescent="0.25">
      <c r="A3407" t="s">
        <v>13565</v>
      </c>
      <c r="B3407" t="s">
        <v>13566</v>
      </c>
      <c r="C3407" t="s">
        <v>13567</v>
      </c>
      <c r="D3407" t="s">
        <v>13568</v>
      </c>
    </row>
    <row r="3408" spans="1:4" x14ac:dyDescent="0.25">
      <c r="A3408" t="s">
        <v>13569</v>
      </c>
      <c r="B3408" t="s">
        <v>13570</v>
      </c>
      <c r="C3408" t="s">
        <v>13571</v>
      </c>
      <c r="D3408" t="s">
        <v>13572</v>
      </c>
    </row>
    <row r="3409" spans="1:4" x14ac:dyDescent="0.25">
      <c r="A3409" t="s">
        <v>13573</v>
      </c>
      <c r="B3409" t="s">
        <v>13574</v>
      </c>
      <c r="C3409" t="s">
        <v>13575</v>
      </c>
      <c r="D3409" t="s">
        <v>13576</v>
      </c>
    </row>
    <row r="3410" spans="1:4" x14ac:dyDescent="0.25">
      <c r="A3410" t="s">
        <v>13577</v>
      </c>
      <c r="B3410" t="s">
        <v>13578</v>
      </c>
      <c r="C3410" t="s">
        <v>13579</v>
      </c>
      <c r="D3410" t="s">
        <v>13580</v>
      </c>
    </row>
    <row r="3411" spans="1:4" x14ac:dyDescent="0.25">
      <c r="A3411" t="s">
        <v>13581</v>
      </c>
      <c r="B3411" t="s">
        <v>13582</v>
      </c>
      <c r="C3411" t="s">
        <v>13583</v>
      </c>
      <c r="D3411" t="s">
        <v>13584</v>
      </c>
    </row>
    <row r="3412" spans="1:4" x14ac:dyDescent="0.25">
      <c r="A3412" t="s">
        <v>13585</v>
      </c>
      <c r="B3412" t="s">
        <v>13586</v>
      </c>
      <c r="C3412" t="s">
        <v>13587</v>
      </c>
      <c r="D3412" t="s">
        <v>13588</v>
      </c>
    </row>
    <row r="3413" spans="1:4" x14ac:dyDescent="0.25">
      <c r="A3413" t="s">
        <v>13589</v>
      </c>
      <c r="B3413" t="s">
        <v>13590</v>
      </c>
      <c r="C3413" t="s">
        <v>13591</v>
      </c>
      <c r="D3413" t="s">
        <v>13592</v>
      </c>
    </row>
    <row r="3414" spans="1:4" x14ac:dyDescent="0.25">
      <c r="A3414" t="s">
        <v>13593</v>
      </c>
      <c r="B3414" t="s">
        <v>8761</v>
      </c>
      <c r="C3414" t="s">
        <v>13594</v>
      </c>
      <c r="D3414" t="s">
        <v>13595</v>
      </c>
    </row>
    <row r="3415" spans="1:4" x14ac:dyDescent="0.25">
      <c r="A3415" t="s">
        <v>13596</v>
      </c>
      <c r="B3415" t="s">
        <v>13597</v>
      </c>
      <c r="C3415" t="s">
        <v>13598</v>
      </c>
      <c r="D3415" t="s">
        <v>13599</v>
      </c>
    </row>
    <row r="3416" spans="1:4" x14ac:dyDescent="0.25">
      <c r="A3416" t="s">
        <v>13600</v>
      </c>
      <c r="B3416" t="s">
        <v>13601</v>
      </c>
      <c r="C3416" t="s">
        <v>13602</v>
      </c>
      <c r="D3416" t="s">
        <v>13603</v>
      </c>
    </row>
    <row r="3417" spans="1:4" x14ac:dyDescent="0.25">
      <c r="A3417" t="s">
        <v>13604</v>
      </c>
      <c r="B3417" t="s">
        <v>13605</v>
      </c>
      <c r="C3417" t="s">
        <v>13606</v>
      </c>
      <c r="D3417" t="s">
        <v>13607</v>
      </c>
    </row>
    <row r="3418" spans="1:4" x14ac:dyDescent="0.25">
      <c r="A3418" t="s">
        <v>13608</v>
      </c>
      <c r="B3418" t="s">
        <v>13609</v>
      </c>
      <c r="C3418" t="s">
        <v>13610</v>
      </c>
      <c r="D3418" t="s">
        <v>13611</v>
      </c>
    </row>
    <row r="3419" spans="1:4" x14ac:dyDescent="0.25">
      <c r="A3419" t="s">
        <v>13612</v>
      </c>
      <c r="B3419" t="s">
        <v>13613</v>
      </c>
      <c r="C3419" t="s">
        <v>13614</v>
      </c>
      <c r="D3419" t="s">
        <v>13615</v>
      </c>
    </row>
    <row r="3420" spans="1:4" x14ac:dyDescent="0.25">
      <c r="A3420" t="s">
        <v>13616</v>
      </c>
      <c r="B3420" t="s">
        <v>13617</v>
      </c>
      <c r="C3420" t="s">
        <v>13618</v>
      </c>
      <c r="D3420" t="s">
        <v>13619</v>
      </c>
    </row>
    <row r="3421" spans="1:4" x14ac:dyDescent="0.25">
      <c r="A3421" t="s">
        <v>13620</v>
      </c>
      <c r="B3421" t="s">
        <v>13621</v>
      </c>
      <c r="C3421" t="s">
        <v>13622</v>
      </c>
      <c r="D3421" t="s">
        <v>13623</v>
      </c>
    </row>
    <row r="3422" spans="1:4" x14ac:dyDescent="0.25">
      <c r="A3422" t="s">
        <v>13624</v>
      </c>
      <c r="B3422" t="s">
        <v>13625</v>
      </c>
      <c r="C3422" t="s">
        <v>13626</v>
      </c>
      <c r="D3422" t="s">
        <v>13627</v>
      </c>
    </row>
    <row r="3423" spans="1:4" x14ac:dyDescent="0.25">
      <c r="A3423" t="s">
        <v>13628</v>
      </c>
      <c r="B3423" t="s">
        <v>13629</v>
      </c>
      <c r="C3423" t="s">
        <v>13630</v>
      </c>
      <c r="D3423" t="s">
        <v>13631</v>
      </c>
    </row>
    <row r="3424" spans="1:4" x14ac:dyDescent="0.25">
      <c r="A3424" t="s">
        <v>13632</v>
      </c>
      <c r="B3424" t="s">
        <v>13633</v>
      </c>
      <c r="C3424" t="s">
        <v>13634</v>
      </c>
      <c r="D3424" t="s">
        <v>13635</v>
      </c>
    </row>
    <row r="3425" spans="1:4" x14ac:dyDescent="0.25">
      <c r="A3425" t="s">
        <v>13636</v>
      </c>
      <c r="B3425" t="s">
        <v>13637</v>
      </c>
      <c r="C3425" t="s">
        <v>13638</v>
      </c>
      <c r="D3425" t="s">
        <v>13639</v>
      </c>
    </row>
    <row r="3426" spans="1:4" x14ac:dyDescent="0.25">
      <c r="A3426" t="s">
        <v>13640</v>
      </c>
      <c r="B3426" t="s">
        <v>13641</v>
      </c>
      <c r="C3426" t="s">
        <v>13642</v>
      </c>
      <c r="D3426" t="s">
        <v>13643</v>
      </c>
    </row>
    <row r="3427" spans="1:4" x14ac:dyDescent="0.25">
      <c r="A3427" t="s">
        <v>13644</v>
      </c>
      <c r="B3427" t="s">
        <v>13645</v>
      </c>
      <c r="C3427" t="s">
        <v>13646</v>
      </c>
      <c r="D3427" t="s">
        <v>13647</v>
      </c>
    </row>
    <row r="3428" spans="1:4" x14ac:dyDescent="0.25">
      <c r="A3428" t="s">
        <v>13648</v>
      </c>
      <c r="B3428" t="s">
        <v>13649</v>
      </c>
      <c r="C3428" t="s">
        <v>13650</v>
      </c>
      <c r="D3428" t="s">
        <v>13651</v>
      </c>
    </row>
    <row r="3429" spans="1:4" x14ac:dyDescent="0.25">
      <c r="A3429" t="s">
        <v>13652</v>
      </c>
      <c r="B3429" t="s">
        <v>13653</v>
      </c>
      <c r="C3429" t="s">
        <v>13654</v>
      </c>
      <c r="D3429" t="s">
        <v>13655</v>
      </c>
    </row>
    <row r="3430" spans="1:4" x14ac:dyDescent="0.25">
      <c r="A3430" t="s">
        <v>13656</v>
      </c>
      <c r="B3430" t="s">
        <v>13657</v>
      </c>
      <c r="C3430" t="s">
        <v>13658</v>
      </c>
      <c r="D3430" t="s">
        <v>13659</v>
      </c>
    </row>
    <row r="3431" spans="1:4" x14ac:dyDescent="0.25">
      <c r="A3431" t="s">
        <v>13660</v>
      </c>
      <c r="B3431" t="s">
        <v>13661</v>
      </c>
      <c r="C3431" t="s">
        <v>13662</v>
      </c>
      <c r="D3431" t="s">
        <v>13663</v>
      </c>
    </row>
    <row r="3432" spans="1:4" x14ac:dyDescent="0.25">
      <c r="A3432" t="s">
        <v>13664</v>
      </c>
      <c r="B3432" t="s">
        <v>13665</v>
      </c>
      <c r="C3432" t="s">
        <v>13666</v>
      </c>
      <c r="D3432" t="s">
        <v>13667</v>
      </c>
    </row>
    <row r="3433" spans="1:4" x14ac:dyDescent="0.25">
      <c r="A3433" t="s">
        <v>13668</v>
      </c>
      <c r="B3433" t="s">
        <v>13669</v>
      </c>
      <c r="C3433" t="s">
        <v>13670</v>
      </c>
      <c r="D3433" t="s">
        <v>13671</v>
      </c>
    </row>
    <row r="3434" spans="1:4" x14ac:dyDescent="0.25">
      <c r="A3434" t="s">
        <v>13672</v>
      </c>
      <c r="B3434" t="s">
        <v>13673</v>
      </c>
      <c r="C3434" t="s">
        <v>13674</v>
      </c>
      <c r="D3434" t="s">
        <v>13675</v>
      </c>
    </row>
    <row r="3435" spans="1:4" x14ac:dyDescent="0.25">
      <c r="A3435" t="s">
        <v>13676</v>
      </c>
      <c r="B3435" t="s">
        <v>13677</v>
      </c>
      <c r="C3435" t="s">
        <v>13678</v>
      </c>
      <c r="D3435" t="s">
        <v>13679</v>
      </c>
    </row>
    <row r="3436" spans="1:4" x14ac:dyDescent="0.25">
      <c r="A3436" t="s">
        <v>13680</v>
      </c>
      <c r="B3436" t="s">
        <v>13681</v>
      </c>
      <c r="C3436" t="s">
        <v>13682</v>
      </c>
      <c r="D3436" t="s">
        <v>13683</v>
      </c>
    </row>
    <row r="3437" spans="1:4" x14ac:dyDescent="0.25">
      <c r="A3437" t="s">
        <v>13684</v>
      </c>
      <c r="B3437" t="s">
        <v>13685</v>
      </c>
      <c r="C3437" t="s">
        <v>13686</v>
      </c>
      <c r="D3437" t="s">
        <v>13687</v>
      </c>
    </row>
    <row r="3438" spans="1:4" x14ac:dyDescent="0.25">
      <c r="A3438" t="s">
        <v>13688</v>
      </c>
      <c r="B3438" t="s">
        <v>13689</v>
      </c>
      <c r="C3438" t="s">
        <v>13690</v>
      </c>
      <c r="D3438" t="s">
        <v>13691</v>
      </c>
    </row>
    <row r="3439" spans="1:4" x14ac:dyDescent="0.25">
      <c r="A3439" t="s">
        <v>13692</v>
      </c>
      <c r="B3439" t="s">
        <v>13693</v>
      </c>
      <c r="C3439" t="s">
        <v>13694</v>
      </c>
      <c r="D3439" t="s">
        <v>13695</v>
      </c>
    </row>
    <row r="3440" spans="1:4" x14ac:dyDescent="0.25">
      <c r="A3440" t="s">
        <v>13696</v>
      </c>
      <c r="B3440" t="s">
        <v>13697</v>
      </c>
      <c r="C3440" t="s">
        <v>13698</v>
      </c>
      <c r="D3440" t="s">
        <v>13699</v>
      </c>
    </row>
    <row r="3441" spans="1:4" x14ac:dyDescent="0.25">
      <c r="A3441" t="s">
        <v>13700</v>
      </c>
      <c r="B3441" t="s">
        <v>13701</v>
      </c>
      <c r="C3441" t="s">
        <v>13702</v>
      </c>
      <c r="D3441" t="s">
        <v>13703</v>
      </c>
    </row>
    <row r="3442" spans="1:4" x14ac:dyDescent="0.25">
      <c r="A3442" t="s">
        <v>13704</v>
      </c>
      <c r="B3442" t="s">
        <v>13705</v>
      </c>
      <c r="C3442" t="s">
        <v>13706</v>
      </c>
      <c r="D3442" t="s">
        <v>13707</v>
      </c>
    </row>
    <row r="3443" spans="1:4" x14ac:dyDescent="0.25">
      <c r="A3443" t="s">
        <v>13708</v>
      </c>
      <c r="B3443" t="s">
        <v>13709</v>
      </c>
      <c r="C3443" t="s">
        <v>13710</v>
      </c>
      <c r="D3443" t="s">
        <v>13711</v>
      </c>
    </row>
    <row r="3444" spans="1:4" x14ac:dyDescent="0.25">
      <c r="A3444" t="s">
        <v>13712</v>
      </c>
      <c r="B3444" t="s">
        <v>13713</v>
      </c>
      <c r="C3444" t="s">
        <v>13714</v>
      </c>
      <c r="D3444" t="s">
        <v>13715</v>
      </c>
    </row>
    <row r="3445" spans="1:4" x14ac:dyDescent="0.25">
      <c r="A3445" t="s">
        <v>13716</v>
      </c>
      <c r="B3445" t="s">
        <v>13717</v>
      </c>
      <c r="C3445" t="s">
        <v>13718</v>
      </c>
      <c r="D3445" t="s">
        <v>13719</v>
      </c>
    </row>
    <row r="3446" spans="1:4" x14ac:dyDescent="0.25">
      <c r="A3446" t="s">
        <v>13720</v>
      </c>
      <c r="B3446" t="s">
        <v>13721</v>
      </c>
      <c r="C3446" t="s">
        <v>13723</v>
      </c>
      <c r="D3446" t="s">
        <v>13724</v>
      </c>
    </row>
    <row r="3447" spans="1:4" x14ac:dyDescent="0.25">
      <c r="A3447" t="s">
        <v>13725</v>
      </c>
      <c r="B3447" t="s">
        <v>13726</v>
      </c>
      <c r="C3447" t="s">
        <v>13727</v>
      </c>
      <c r="D3447" t="s">
        <v>13728</v>
      </c>
    </row>
    <row r="3448" spans="1:4" x14ac:dyDescent="0.25">
      <c r="A3448" t="s">
        <v>13729</v>
      </c>
      <c r="B3448" t="s">
        <v>13730</v>
      </c>
      <c r="C3448" t="s">
        <v>13731</v>
      </c>
      <c r="D3448" t="s">
        <v>13732</v>
      </c>
    </row>
    <row r="3449" spans="1:4" x14ac:dyDescent="0.25">
      <c r="A3449" t="s">
        <v>13733</v>
      </c>
      <c r="B3449" t="s">
        <v>13734</v>
      </c>
      <c r="C3449" t="s">
        <v>13735</v>
      </c>
      <c r="D3449" t="s">
        <v>13736</v>
      </c>
    </row>
    <row r="3450" spans="1:4" x14ac:dyDescent="0.25">
      <c r="A3450" t="s">
        <v>13737</v>
      </c>
      <c r="B3450" t="s">
        <v>13738</v>
      </c>
      <c r="C3450" t="s">
        <v>13739</v>
      </c>
      <c r="D3450" t="s">
        <v>13740</v>
      </c>
    </row>
    <row r="3451" spans="1:4" x14ac:dyDescent="0.25">
      <c r="A3451" t="s">
        <v>13741</v>
      </c>
      <c r="B3451" t="s">
        <v>13742</v>
      </c>
      <c r="C3451" t="s">
        <v>13743</v>
      </c>
      <c r="D3451" t="s">
        <v>13744</v>
      </c>
    </row>
    <row r="3452" spans="1:4" x14ac:dyDescent="0.25">
      <c r="A3452" t="s">
        <v>13745</v>
      </c>
      <c r="B3452" t="s">
        <v>13746</v>
      </c>
      <c r="C3452" t="s">
        <v>13747</v>
      </c>
      <c r="D3452" t="s">
        <v>13748</v>
      </c>
    </row>
    <row r="3453" spans="1:4" x14ac:dyDescent="0.25">
      <c r="A3453" t="s">
        <v>13749</v>
      </c>
      <c r="B3453" t="s">
        <v>13750</v>
      </c>
      <c r="C3453" t="s">
        <v>13751</v>
      </c>
      <c r="D3453" t="s">
        <v>13752</v>
      </c>
    </row>
    <row r="3454" spans="1:4" x14ac:dyDescent="0.25">
      <c r="A3454" t="s">
        <v>13753</v>
      </c>
      <c r="B3454" t="s">
        <v>13754</v>
      </c>
      <c r="C3454" t="s">
        <v>13755</v>
      </c>
      <c r="D3454" t="s">
        <v>13756</v>
      </c>
    </row>
    <row r="3455" spans="1:4" x14ac:dyDescent="0.25">
      <c r="A3455" t="s">
        <v>13757</v>
      </c>
      <c r="B3455" t="s">
        <v>13758</v>
      </c>
      <c r="C3455" t="s">
        <v>13759</v>
      </c>
      <c r="D3455" t="s">
        <v>13760</v>
      </c>
    </row>
    <row r="3456" spans="1:4" x14ac:dyDescent="0.25">
      <c r="A3456" t="s">
        <v>13761</v>
      </c>
      <c r="B3456" t="s">
        <v>13762</v>
      </c>
      <c r="C3456" t="s">
        <v>13763</v>
      </c>
      <c r="D3456" t="s">
        <v>13764</v>
      </c>
    </row>
    <row r="3457" spans="1:4" x14ac:dyDescent="0.25">
      <c r="A3457" t="s">
        <v>13765</v>
      </c>
      <c r="B3457" t="s">
        <v>13766</v>
      </c>
      <c r="C3457" t="s">
        <v>13767</v>
      </c>
      <c r="D3457" t="s">
        <v>13768</v>
      </c>
    </row>
    <row r="3458" spans="1:4" x14ac:dyDescent="0.25">
      <c r="A3458" t="s">
        <v>13769</v>
      </c>
      <c r="B3458" t="s">
        <v>13770</v>
      </c>
      <c r="C3458" t="s">
        <v>13771</v>
      </c>
      <c r="D3458" t="s">
        <v>13772</v>
      </c>
    </row>
    <row r="3459" spans="1:4" x14ac:dyDescent="0.25">
      <c r="A3459" t="s">
        <v>13773</v>
      </c>
      <c r="B3459" t="s">
        <v>13774</v>
      </c>
      <c r="C3459" t="s">
        <v>13775</v>
      </c>
      <c r="D3459" t="s">
        <v>13776</v>
      </c>
    </row>
    <row r="3460" spans="1:4" x14ac:dyDescent="0.25">
      <c r="A3460" t="s">
        <v>13777</v>
      </c>
      <c r="B3460" t="s">
        <v>13778</v>
      </c>
      <c r="C3460" t="s">
        <v>13779</v>
      </c>
      <c r="D3460" t="s">
        <v>13780</v>
      </c>
    </row>
    <row r="3461" spans="1:4" x14ac:dyDescent="0.25">
      <c r="A3461" t="s">
        <v>13781</v>
      </c>
      <c r="B3461" t="s">
        <v>13782</v>
      </c>
      <c r="C3461" t="s">
        <v>13783</v>
      </c>
      <c r="D3461" t="s">
        <v>13784</v>
      </c>
    </row>
    <row r="3462" spans="1:4" x14ac:dyDescent="0.25">
      <c r="A3462" t="s">
        <v>13785</v>
      </c>
      <c r="B3462" t="s">
        <v>13786</v>
      </c>
      <c r="C3462" t="s">
        <v>13787</v>
      </c>
      <c r="D3462" t="s">
        <v>13788</v>
      </c>
    </row>
    <row r="3463" spans="1:4" x14ac:dyDescent="0.25">
      <c r="A3463" t="s">
        <v>13789</v>
      </c>
      <c r="B3463" t="s">
        <v>13790</v>
      </c>
      <c r="C3463" t="s">
        <v>13791</v>
      </c>
      <c r="D3463" t="s">
        <v>13792</v>
      </c>
    </row>
    <row r="3464" spans="1:4" x14ac:dyDescent="0.25">
      <c r="A3464" t="s">
        <v>13793</v>
      </c>
      <c r="B3464" t="s">
        <v>13794</v>
      </c>
      <c r="C3464" t="s">
        <v>13795</v>
      </c>
      <c r="D3464" t="s">
        <v>13796</v>
      </c>
    </row>
    <row r="3465" spans="1:4" x14ac:dyDescent="0.25">
      <c r="A3465" t="s">
        <v>13797</v>
      </c>
      <c r="B3465" t="s">
        <v>13798</v>
      </c>
      <c r="C3465" t="s">
        <v>13799</v>
      </c>
      <c r="D3465" t="s">
        <v>13800</v>
      </c>
    </row>
    <row r="3466" spans="1:4" x14ac:dyDescent="0.25">
      <c r="A3466" t="s">
        <v>13801</v>
      </c>
      <c r="B3466" t="s">
        <v>13802</v>
      </c>
      <c r="C3466" t="s">
        <v>13803</v>
      </c>
      <c r="D3466" t="s">
        <v>13804</v>
      </c>
    </row>
    <row r="3467" spans="1:4" x14ac:dyDescent="0.25">
      <c r="A3467" t="s">
        <v>13805</v>
      </c>
      <c r="B3467" t="s">
        <v>13806</v>
      </c>
      <c r="C3467" t="s">
        <v>13807</v>
      </c>
      <c r="D3467" t="s">
        <v>13808</v>
      </c>
    </row>
    <row r="3468" spans="1:4" x14ac:dyDescent="0.25">
      <c r="A3468" t="s">
        <v>13809</v>
      </c>
      <c r="B3468" t="s">
        <v>13810</v>
      </c>
      <c r="C3468" t="s">
        <v>13811</v>
      </c>
      <c r="D3468" t="s">
        <v>13812</v>
      </c>
    </row>
    <row r="3469" spans="1:4" x14ac:dyDescent="0.25">
      <c r="A3469" t="s">
        <v>13813</v>
      </c>
      <c r="B3469" t="s">
        <v>13814</v>
      </c>
      <c r="C3469" t="s">
        <v>13815</v>
      </c>
      <c r="D3469" t="s">
        <v>13816</v>
      </c>
    </row>
    <row r="3470" spans="1:4" x14ac:dyDescent="0.25">
      <c r="A3470" t="s">
        <v>13817</v>
      </c>
      <c r="B3470" t="s">
        <v>13818</v>
      </c>
      <c r="C3470" t="s">
        <v>13819</v>
      </c>
      <c r="D3470" t="s">
        <v>13820</v>
      </c>
    </row>
    <row r="3471" spans="1:4" x14ac:dyDescent="0.25">
      <c r="A3471" t="s">
        <v>13821</v>
      </c>
      <c r="B3471" t="s">
        <v>13822</v>
      </c>
      <c r="C3471" t="s">
        <v>13823</v>
      </c>
      <c r="D3471" t="s">
        <v>13824</v>
      </c>
    </row>
    <row r="3472" spans="1:4" x14ac:dyDescent="0.25">
      <c r="A3472" t="s">
        <v>13825</v>
      </c>
      <c r="B3472" t="s">
        <v>13826</v>
      </c>
      <c r="C3472" t="s">
        <v>13827</v>
      </c>
      <c r="D3472" t="s">
        <v>13828</v>
      </c>
    </row>
    <row r="3473" spans="1:4" x14ac:dyDescent="0.25">
      <c r="A3473" t="s">
        <v>13829</v>
      </c>
      <c r="B3473" t="s">
        <v>13830</v>
      </c>
      <c r="C3473" t="s">
        <v>13831</v>
      </c>
      <c r="D3473" t="s">
        <v>13832</v>
      </c>
    </row>
    <row r="3474" spans="1:4" x14ac:dyDescent="0.25">
      <c r="A3474" t="s">
        <v>13833</v>
      </c>
      <c r="B3474" t="s">
        <v>13834</v>
      </c>
      <c r="C3474" t="s">
        <v>13835</v>
      </c>
      <c r="D3474" t="s">
        <v>13836</v>
      </c>
    </row>
    <row r="3475" spans="1:4" x14ac:dyDescent="0.25">
      <c r="A3475" t="s">
        <v>13837</v>
      </c>
      <c r="B3475" t="s">
        <v>13838</v>
      </c>
      <c r="C3475" t="s">
        <v>13839</v>
      </c>
      <c r="D3475" t="s">
        <v>13840</v>
      </c>
    </row>
    <row r="3476" spans="1:4" x14ac:dyDescent="0.25">
      <c r="A3476" t="s">
        <v>13841</v>
      </c>
      <c r="B3476" t="s">
        <v>13842</v>
      </c>
      <c r="C3476" t="s">
        <v>13843</v>
      </c>
      <c r="D3476" t="s">
        <v>13844</v>
      </c>
    </row>
    <row r="3477" spans="1:4" x14ac:dyDescent="0.25">
      <c r="A3477" t="s">
        <v>13845</v>
      </c>
      <c r="B3477" t="s">
        <v>13846</v>
      </c>
      <c r="C3477" t="s">
        <v>13847</v>
      </c>
      <c r="D3477" t="s">
        <v>13848</v>
      </c>
    </row>
    <row r="3478" spans="1:4" x14ac:dyDescent="0.25">
      <c r="A3478" t="s">
        <v>13849</v>
      </c>
      <c r="B3478" t="s">
        <v>13850</v>
      </c>
      <c r="C3478" t="s">
        <v>13851</v>
      </c>
      <c r="D3478" t="s">
        <v>13852</v>
      </c>
    </row>
    <row r="3479" spans="1:4" x14ac:dyDescent="0.25">
      <c r="A3479" t="s">
        <v>13853</v>
      </c>
      <c r="B3479" t="s">
        <v>13854</v>
      </c>
      <c r="C3479" t="s">
        <v>13855</v>
      </c>
      <c r="D3479" t="s">
        <v>13856</v>
      </c>
    </row>
    <row r="3480" spans="1:4" x14ac:dyDescent="0.25">
      <c r="A3480" t="s">
        <v>13857</v>
      </c>
      <c r="B3480" t="s">
        <v>13858</v>
      </c>
      <c r="C3480" t="s">
        <v>13859</v>
      </c>
      <c r="D3480" t="s">
        <v>13860</v>
      </c>
    </row>
    <row r="3481" spans="1:4" x14ac:dyDescent="0.25">
      <c r="A3481" t="s">
        <v>13861</v>
      </c>
      <c r="B3481" t="s">
        <v>13862</v>
      </c>
      <c r="C3481" t="s">
        <v>13863</v>
      </c>
      <c r="D3481" t="s">
        <v>13864</v>
      </c>
    </row>
    <row r="3482" spans="1:4" x14ac:dyDescent="0.25">
      <c r="A3482" t="s">
        <v>13865</v>
      </c>
      <c r="B3482" t="s">
        <v>13866</v>
      </c>
      <c r="C3482" t="s">
        <v>13867</v>
      </c>
      <c r="D3482" t="s">
        <v>13868</v>
      </c>
    </row>
    <row r="3483" spans="1:4" x14ac:dyDescent="0.25">
      <c r="A3483" t="s">
        <v>13869</v>
      </c>
      <c r="B3483" t="s">
        <v>13870</v>
      </c>
      <c r="C3483" t="s">
        <v>13871</v>
      </c>
      <c r="D3483" t="s">
        <v>13872</v>
      </c>
    </row>
    <row r="3484" spans="1:4" x14ac:dyDescent="0.25">
      <c r="A3484" t="s">
        <v>13873</v>
      </c>
      <c r="B3484" t="s">
        <v>13874</v>
      </c>
      <c r="C3484" t="s">
        <v>13875</v>
      </c>
      <c r="D3484" t="s">
        <v>13876</v>
      </c>
    </row>
    <row r="3485" spans="1:4" x14ac:dyDescent="0.25">
      <c r="A3485" t="s">
        <v>13877</v>
      </c>
      <c r="B3485" t="s">
        <v>13878</v>
      </c>
      <c r="C3485" t="s">
        <v>13879</v>
      </c>
      <c r="D3485" t="s">
        <v>13880</v>
      </c>
    </row>
    <row r="3486" spans="1:4" x14ac:dyDescent="0.25">
      <c r="A3486" t="s">
        <v>13881</v>
      </c>
      <c r="B3486" t="s">
        <v>13882</v>
      </c>
      <c r="C3486" t="s">
        <v>13883</v>
      </c>
      <c r="D3486" t="s">
        <v>13884</v>
      </c>
    </row>
    <row r="3487" spans="1:4" x14ac:dyDescent="0.25">
      <c r="A3487" t="s">
        <v>13885</v>
      </c>
      <c r="B3487" t="s">
        <v>13886</v>
      </c>
      <c r="C3487" t="s">
        <v>13887</v>
      </c>
      <c r="D3487" t="s">
        <v>13888</v>
      </c>
    </row>
    <row r="3488" spans="1:4" x14ac:dyDescent="0.25">
      <c r="A3488" t="s">
        <v>13889</v>
      </c>
      <c r="B3488" t="s">
        <v>13890</v>
      </c>
      <c r="C3488" t="s">
        <v>13891</v>
      </c>
      <c r="D3488" t="s">
        <v>13892</v>
      </c>
    </row>
    <row r="3489" spans="1:4" x14ac:dyDescent="0.25">
      <c r="A3489" t="s">
        <v>13893</v>
      </c>
      <c r="B3489" t="s">
        <v>13894</v>
      </c>
      <c r="C3489" t="s">
        <v>13895</v>
      </c>
      <c r="D3489" t="s">
        <v>13896</v>
      </c>
    </row>
    <row r="3490" spans="1:4" x14ac:dyDescent="0.25">
      <c r="A3490" t="s">
        <v>13897</v>
      </c>
      <c r="B3490" t="s">
        <v>13898</v>
      </c>
      <c r="C3490" t="s">
        <v>13899</v>
      </c>
      <c r="D3490" t="s">
        <v>13900</v>
      </c>
    </row>
    <row r="3491" spans="1:4" x14ac:dyDescent="0.25">
      <c r="A3491" t="s">
        <v>13901</v>
      </c>
      <c r="B3491" t="s">
        <v>13902</v>
      </c>
      <c r="C3491" t="s">
        <v>13903</v>
      </c>
      <c r="D3491" t="s">
        <v>13904</v>
      </c>
    </row>
    <row r="3492" spans="1:4" x14ac:dyDescent="0.25">
      <c r="A3492" t="s">
        <v>13905</v>
      </c>
      <c r="B3492" t="s">
        <v>13906</v>
      </c>
      <c r="C3492" t="s">
        <v>13907</v>
      </c>
      <c r="D3492" t="s">
        <v>13908</v>
      </c>
    </row>
    <row r="3493" spans="1:4" x14ac:dyDescent="0.25">
      <c r="A3493" t="s">
        <v>13909</v>
      </c>
      <c r="B3493" t="s">
        <v>13910</v>
      </c>
      <c r="C3493" t="s">
        <v>13911</v>
      </c>
      <c r="D3493" t="s">
        <v>13912</v>
      </c>
    </row>
    <row r="3494" spans="1:4" x14ac:dyDescent="0.25">
      <c r="A3494" t="s">
        <v>13913</v>
      </c>
      <c r="B3494" t="s">
        <v>13914</v>
      </c>
      <c r="C3494" t="s">
        <v>13915</v>
      </c>
      <c r="D3494" t="s">
        <v>13916</v>
      </c>
    </row>
    <row r="3495" spans="1:4" x14ac:dyDescent="0.25">
      <c r="A3495" t="s">
        <v>13917</v>
      </c>
      <c r="B3495" t="s">
        <v>13918</v>
      </c>
      <c r="C3495" t="s">
        <v>13919</v>
      </c>
      <c r="D3495" t="s">
        <v>13920</v>
      </c>
    </row>
    <row r="3496" spans="1:4" x14ac:dyDescent="0.25">
      <c r="A3496" t="s">
        <v>13921</v>
      </c>
      <c r="B3496" t="s">
        <v>13922</v>
      </c>
      <c r="C3496" t="s">
        <v>13923</v>
      </c>
      <c r="D3496" t="s">
        <v>13924</v>
      </c>
    </row>
    <row r="3497" spans="1:4" x14ac:dyDescent="0.25">
      <c r="A3497" t="s">
        <v>13925</v>
      </c>
      <c r="B3497" t="s">
        <v>13926</v>
      </c>
      <c r="C3497" t="s">
        <v>13927</v>
      </c>
      <c r="D3497" t="s">
        <v>13928</v>
      </c>
    </row>
    <row r="3498" spans="1:4" x14ac:dyDescent="0.25">
      <c r="A3498" t="s">
        <v>13929</v>
      </c>
      <c r="B3498" t="s">
        <v>13930</v>
      </c>
      <c r="C3498" t="s">
        <v>13931</v>
      </c>
      <c r="D3498" t="s">
        <v>13932</v>
      </c>
    </row>
    <row r="3499" spans="1:4" x14ac:dyDescent="0.25">
      <c r="A3499" t="s">
        <v>13933</v>
      </c>
      <c r="B3499" t="s">
        <v>13934</v>
      </c>
      <c r="C3499" t="s">
        <v>13935</v>
      </c>
      <c r="D3499" t="s">
        <v>13936</v>
      </c>
    </row>
    <row r="3500" spans="1:4" x14ac:dyDescent="0.25">
      <c r="A3500" t="s">
        <v>13937</v>
      </c>
      <c r="B3500" t="s">
        <v>13938</v>
      </c>
      <c r="C3500" t="s">
        <v>13939</v>
      </c>
      <c r="D3500" t="s">
        <v>13940</v>
      </c>
    </row>
    <row r="3501" spans="1:4" x14ac:dyDescent="0.25">
      <c r="A3501" t="s">
        <v>13941</v>
      </c>
      <c r="B3501" t="s">
        <v>13942</v>
      </c>
      <c r="C3501" t="s">
        <v>13943</v>
      </c>
      <c r="D3501" t="s">
        <v>13944</v>
      </c>
    </row>
    <row r="3502" spans="1:4" x14ac:dyDescent="0.25">
      <c r="A3502" t="s">
        <v>13945</v>
      </c>
      <c r="B3502" t="s">
        <v>13946</v>
      </c>
      <c r="C3502" t="s">
        <v>13947</v>
      </c>
      <c r="D3502" t="s">
        <v>13948</v>
      </c>
    </row>
    <row r="3503" spans="1:4" x14ac:dyDescent="0.25">
      <c r="A3503" t="s">
        <v>13949</v>
      </c>
      <c r="B3503" t="s">
        <v>13950</v>
      </c>
      <c r="C3503" t="s">
        <v>13951</v>
      </c>
      <c r="D3503" t="s">
        <v>13952</v>
      </c>
    </row>
    <row r="3504" spans="1:4" x14ac:dyDescent="0.25">
      <c r="A3504" t="s">
        <v>13953</v>
      </c>
      <c r="B3504" t="s">
        <v>13954</v>
      </c>
      <c r="C3504" t="s">
        <v>13955</v>
      </c>
      <c r="D3504" t="s">
        <v>13956</v>
      </c>
    </row>
    <row r="3505" spans="1:4" x14ac:dyDescent="0.25">
      <c r="A3505" t="s">
        <v>13957</v>
      </c>
      <c r="B3505" t="s">
        <v>13958</v>
      </c>
      <c r="C3505" t="s">
        <v>13959</v>
      </c>
      <c r="D3505" t="s">
        <v>13960</v>
      </c>
    </row>
    <row r="3506" spans="1:4" x14ac:dyDescent="0.25">
      <c r="A3506" t="s">
        <v>13961</v>
      </c>
      <c r="B3506" t="s">
        <v>13962</v>
      </c>
      <c r="C3506" t="s">
        <v>13963</v>
      </c>
      <c r="D3506" t="s">
        <v>13964</v>
      </c>
    </row>
    <row r="3507" spans="1:4" x14ac:dyDescent="0.25">
      <c r="A3507" t="s">
        <v>13965</v>
      </c>
      <c r="B3507" t="s">
        <v>13966</v>
      </c>
      <c r="C3507" t="s">
        <v>13967</v>
      </c>
      <c r="D3507" t="s">
        <v>13968</v>
      </c>
    </row>
    <row r="3508" spans="1:4" x14ac:dyDescent="0.25">
      <c r="A3508" t="s">
        <v>13969</v>
      </c>
      <c r="B3508" t="s">
        <v>13970</v>
      </c>
      <c r="C3508" t="s">
        <v>13971</v>
      </c>
      <c r="D3508" t="s">
        <v>13972</v>
      </c>
    </row>
    <row r="3509" spans="1:4" x14ac:dyDescent="0.25">
      <c r="A3509" t="s">
        <v>13973</v>
      </c>
      <c r="B3509" t="s">
        <v>13974</v>
      </c>
      <c r="C3509" t="s">
        <v>13975</v>
      </c>
      <c r="D3509" t="s">
        <v>13976</v>
      </c>
    </row>
    <row r="3510" spans="1:4" x14ac:dyDescent="0.25">
      <c r="A3510" t="s">
        <v>13977</v>
      </c>
      <c r="B3510" t="s">
        <v>13978</v>
      </c>
      <c r="C3510" t="s">
        <v>13979</v>
      </c>
      <c r="D3510" t="s">
        <v>13980</v>
      </c>
    </row>
    <row r="3511" spans="1:4" x14ac:dyDescent="0.25">
      <c r="A3511" t="s">
        <v>13981</v>
      </c>
      <c r="B3511" t="s">
        <v>13982</v>
      </c>
      <c r="C3511" t="s">
        <v>13983</v>
      </c>
      <c r="D3511" t="s">
        <v>13984</v>
      </c>
    </row>
    <row r="3512" spans="1:4" x14ac:dyDescent="0.25">
      <c r="A3512" t="s">
        <v>13985</v>
      </c>
      <c r="B3512" t="s">
        <v>13986</v>
      </c>
      <c r="C3512" t="s">
        <v>13987</v>
      </c>
      <c r="D3512" t="s">
        <v>13988</v>
      </c>
    </row>
    <row r="3513" spans="1:4" x14ac:dyDescent="0.25">
      <c r="A3513" t="s">
        <v>13989</v>
      </c>
      <c r="B3513" t="s">
        <v>13990</v>
      </c>
      <c r="C3513" t="s">
        <v>13991</v>
      </c>
      <c r="D3513" t="s">
        <v>13992</v>
      </c>
    </row>
    <row r="3514" spans="1:4" x14ac:dyDescent="0.25">
      <c r="A3514" t="s">
        <v>13993</v>
      </c>
      <c r="B3514" t="s">
        <v>13994</v>
      </c>
      <c r="C3514" t="s">
        <v>13995</v>
      </c>
      <c r="D3514" t="s">
        <v>13996</v>
      </c>
    </row>
    <row r="3515" spans="1:4" x14ac:dyDescent="0.25">
      <c r="A3515" t="s">
        <v>13997</v>
      </c>
      <c r="B3515" t="s">
        <v>13998</v>
      </c>
      <c r="C3515" t="s">
        <v>13999</v>
      </c>
      <c r="D3515" t="s">
        <v>14000</v>
      </c>
    </row>
    <row r="3516" spans="1:4" x14ac:dyDescent="0.25">
      <c r="A3516" t="s">
        <v>14001</v>
      </c>
      <c r="B3516" t="s">
        <v>14002</v>
      </c>
      <c r="C3516" t="s">
        <v>14003</v>
      </c>
      <c r="D3516" t="s">
        <v>14004</v>
      </c>
    </row>
    <row r="3517" spans="1:4" x14ac:dyDescent="0.25">
      <c r="A3517" t="s">
        <v>14005</v>
      </c>
      <c r="B3517" t="s">
        <v>14006</v>
      </c>
      <c r="C3517" t="s">
        <v>14007</v>
      </c>
      <c r="D3517" t="s">
        <v>14008</v>
      </c>
    </row>
    <row r="3518" spans="1:4" x14ac:dyDescent="0.25">
      <c r="A3518" t="s">
        <v>14009</v>
      </c>
      <c r="B3518" t="s">
        <v>14010</v>
      </c>
      <c r="C3518" t="s">
        <v>14011</v>
      </c>
      <c r="D3518" t="s">
        <v>14012</v>
      </c>
    </row>
    <row r="3519" spans="1:4" x14ac:dyDescent="0.25">
      <c r="A3519" t="s">
        <v>14013</v>
      </c>
      <c r="B3519" t="s">
        <v>14014</v>
      </c>
      <c r="C3519" t="s">
        <v>14015</v>
      </c>
      <c r="D3519" t="s">
        <v>14016</v>
      </c>
    </row>
    <row r="3520" spans="1:4" x14ac:dyDescent="0.25">
      <c r="A3520" t="s">
        <v>14017</v>
      </c>
      <c r="B3520" t="s">
        <v>14018</v>
      </c>
      <c r="C3520" t="s">
        <v>14019</v>
      </c>
      <c r="D3520" t="s">
        <v>14020</v>
      </c>
    </row>
    <row r="3521" spans="1:4" x14ac:dyDescent="0.25">
      <c r="A3521" t="s">
        <v>14021</v>
      </c>
      <c r="B3521" t="s">
        <v>14022</v>
      </c>
      <c r="C3521" t="s">
        <v>14023</v>
      </c>
      <c r="D3521" t="s">
        <v>14024</v>
      </c>
    </row>
    <row r="3522" spans="1:4" x14ac:dyDescent="0.25">
      <c r="A3522" t="s">
        <v>14025</v>
      </c>
      <c r="B3522" t="s">
        <v>14026</v>
      </c>
      <c r="C3522" t="s">
        <v>14027</v>
      </c>
      <c r="D3522" t="s">
        <v>14028</v>
      </c>
    </row>
    <row r="3523" spans="1:4" x14ac:dyDescent="0.25">
      <c r="A3523" t="s">
        <v>14029</v>
      </c>
      <c r="B3523" t="s">
        <v>14030</v>
      </c>
      <c r="C3523" t="s">
        <v>14031</v>
      </c>
      <c r="D3523" t="s">
        <v>14032</v>
      </c>
    </row>
    <row r="3524" spans="1:4" x14ac:dyDescent="0.25">
      <c r="A3524" t="s">
        <v>14033</v>
      </c>
      <c r="B3524" t="s">
        <v>14034</v>
      </c>
      <c r="C3524" t="s">
        <v>14035</v>
      </c>
      <c r="D3524" t="s">
        <v>14036</v>
      </c>
    </row>
    <row r="3525" spans="1:4" x14ac:dyDescent="0.25">
      <c r="A3525" t="s">
        <v>14037</v>
      </c>
      <c r="B3525" t="s">
        <v>14038</v>
      </c>
      <c r="C3525" t="s">
        <v>14039</v>
      </c>
      <c r="D3525" t="s">
        <v>14040</v>
      </c>
    </row>
    <row r="3526" spans="1:4" x14ac:dyDescent="0.25">
      <c r="A3526" t="s">
        <v>14041</v>
      </c>
      <c r="B3526" t="s">
        <v>14042</v>
      </c>
      <c r="C3526" t="s">
        <v>14043</v>
      </c>
      <c r="D3526" t="s">
        <v>14044</v>
      </c>
    </row>
    <row r="3527" spans="1:4" x14ac:dyDescent="0.25">
      <c r="A3527" t="s">
        <v>14045</v>
      </c>
      <c r="B3527" t="s">
        <v>14046</v>
      </c>
      <c r="C3527" t="s">
        <v>14047</v>
      </c>
      <c r="D3527" t="s">
        <v>14048</v>
      </c>
    </row>
    <row r="3528" spans="1:4" x14ac:dyDescent="0.25">
      <c r="A3528" t="s">
        <v>14049</v>
      </c>
      <c r="B3528" t="s">
        <v>14050</v>
      </c>
      <c r="C3528" t="s">
        <v>14051</v>
      </c>
      <c r="D3528" t="s">
        <v>14052</v>
      </c>
    </row>
    <row r="3529" spans="1:4" x14ac:dyDescent="0.25">
      <c r="A3529" t="s">
        <v>14053</v>
      </c>
      <c r="B3529" t="s">
        <v>14054</v>
      </c>
      <c r="C3529" t="s">
        <v>14055</v>
      </c>
      <c r="D3529" t="s">
        <v>14056</v>
      </c>
    </row>
    <row r="3530" spans="1:4" x14ac:dyDescent="0.25">
      <c r="A3530" t="s">
        <v>14057</v>
      </c>
      <c r="B3530" t="s">
        <v>14058</v>
      </c>
      <c r="C3530" t="s">
        <v>14059</v>
      </c>
      <c r="D3530" t="s">
        <v>14060</v>
      </c>
    </row>
    <row r="3531" spans="1:4" x14ac:dyDescent="0.25">
      <c r="A3531" t="s">
        <v>14061</v>
      </c>
      <c r="B3531" t="s">
        <v>14062</v>
      </c>
      <c r="C3531" t="s">
        <v>14063</v>
      </c>
      <c r="D3531" t="s">
        <v>14064</v>
      </c>
    </row>
    <row r="3532" spans="1:4" x14ac:dyDescent="0.25">
      <c r="A3532" t="s">
        <v>14065</v>
      </c>
      <c r="B3532" t="s">
        <v>14066</v>
      </c>
      <c r="C3532" t="s">
        <v>14067</v>
      </c>
      <c r="D3532" t="s">
        <v>14068</v>
      </c>
    </row>
    <row r="3533" spans="1:4" x14ac:dyDescent="0.25">
      <c r="A3533" t="s">
        <v>14069</v>
      </c>
      <c r="B3533" t="s">
        <v>14070</v>
      </c>
      <c r="C3533" t="s">
        <v>14071</v>
      </c>
      <c r="D3533" t="s">
        <v>14072</v>
      </c>
    </row>
    <row r="3534" spans="1:4" x14ac:dyDescent="0.25">
      <c r="A3534" t="s">
        <v>14073</v>
      </c>
      <c r="B3534" t="s">
        <v>14074</v>
      </c>
      <c r="C3534" t="s">
        <v>14075</v>
      </c>
      <c r="D3534" t="s">
        <v>14076</v>
      </c>
    </row>
    <row r="3535" spans="1:4" x14ac:dyDescent="0.25">
      <c r="A3535" t="s">
        <v>14077</v>
      </c>
      <c r="B3535" t="s">
        <v>14078</v>
      </c>
      <c r="C3535" t="s">
        <v>14079</v>
      </c>
      <c r="D3535" t="s">
        <v>14080</v>
      </c>
    </row>
    <row r="3536" spans="1:4" x14ac:dyDescent="0.25">
      <c r="A3536" t="s">
        <v>14081</v>
      </c>
      <c r="B3536" t="s">
        <v>14082</v>
      </c>
      <c r="C3536" t="s">
        <v>14083</v>
      </c>
      <c r="D3536" t="s">
        <v>14084</v>
      </c>
    </row>
    <row r="3537" spans="1:4" x14ac:dyDescent="0.25">
      <c r="A3537" t="s">
        <v>14085</v>
      </c>
      <c r="B3537" t="s">
        <v>14086</v>
      </c>
      <c r="C3537" t="s">
        <v>14087</v>
      </c>
      <c r="D3537" t="s">
        <v>14088</v>
      </c>
    </row>
    <row r="3538" spans="1:4" x14ac:dyDescent="0.25">
      <c r="A3538" t="s">
        <v>14089</v>
      </c>
      <c r="B3538" t="s">
        <v>14090</v>
      </c>
      <c r="C3538" t="s">
        <v>14091</v>
      </c>
      <c r="D3538" t="s">
        <v>14092</v>
      </c>
    </row>
    <row r="3539" spans="1:4" x14ac:dyDescent="0.25">
      <c r="A3539" t="s">
        <v>14093</v>
      </c>
      <c r="B3539" t="s">
        <v>14094</v>
      </c>
      <c r="C3539" t="s">
        <v>14095</v>
      </c>
      <c r="D3539" t="s">
        <v>14096</v>
      </c>
    </row>
    <row r="3540" spans="1:4" x14ac:dyDescent="0.25">
      <c r="A3540" t="s">
        <v>14097</v>
      </c>
      <c r="B3540" t="s">
        <v>14098</v>
      </c>
      <c r="C3540" t="s">
        <v>14099</v>
      </c>
      <c r="D3540" t="s">
        <v>14100</v>
      </c>
    </row>
    <row r="3541" spans="1:4" x14ac:dyDescent="0.25">
      <c r="A3541" t="s">
        <v>14101</v>
      </c>
      <c r="B3541" t="s">
        <v>14102</v>
      </c>
      <c r="C3541" t="s">
        <v>14103</v>
      </c>
      <c r="D3541" t="s">
        <v>14104</v>
      </c>
    </row>
    <row r="3542" spans="1:4" x14ac:dyDescent="0.25">
      <c r="A3542" t="s">
        <v>14105</v>
      </c>
      <c r="B3542" t="s">
        <v>14106</v>
      </c>
      <c r="C3542" t="s">
        <v>14107</v>
      </c>
      <c r="D3542" t="s">
        <v>14108</v>
      </c>
    </row>
    <row r="3543" spans="1:4" x14ac:dyDescent="0.25">
      <c r="A3543" t="s">
        <v>14109</v>
      </c>
      <c r="B3543" t="s">
        <v>14110</v>
      </c>
      <c r="C3543" t="s">
        <v>14111</v>
      </c>
      <c r="D3543" t="s">
        <v>14112</v>
      </c>
    </row>
    <row r="3544" spans="1:4" x14ac:dyDescent="0.25">
      <c r="A3544" t="s">
        <v>14113</v>
      </c>
      <c r="B3544" t="s">
        <v>14114</v>
      </c>
      <c r="C3544" t="s">
        <v>14115</v>
      </c>
      <c r="D3544" t="s">
        <v>14116</v>
      </c>
    </row>
    <row r="3545" spans="1:4" x14ac:dyDescent="0.25">
      <c r="A3545" t="s">
        <v>14117</v>
      </c>
      <c r="B3545" t="s">
        <v>14118</v>
      </c>
      <c r="C3545" t="s">
        <v>14119</v>
      </c>
      <c r="D3545" t="s">
        <v>14120</v>
      </c>
    </row>
    <row r="3546" spans="1:4" x14ac:dyDescent="0.25">
      <c r="A3546" t="s">
        <v>14121</v>
      </c>
      <c r="B3546" t="s">
        <v>14122</v>
      </c>
      <c r="C3546" t="s">
        <v>14123</v>
      </c>
      <c r="D3546" t="s">
        <v>14124</v>
      </c>
    </row>
    <row r="3547" spans="1:4" x14ac:dyDescent="0.25">
      <c r="A3547" t="s">
        <v>14125</v>
      </c>
      <c r="B3547" t="s">
        <v>14126</v>
      </c>
      <c r="C3547" t="s">
        <v>14127</v>
      </c>
      <c r="D3547" t="s">
        <v>14128</v>
      </c>
    </row>
    <row r="3548" spans="1:4" x14ac:dyDescent="0.25">
      <c r="A3548" t="s">
        <v>14129</v>
      </c>
      <c r="B3548" t="s">
        <v>14130</v>
      </c>
      <c r="C3548" t="s">
        <v>14131</v>
      </c>
      <c r="D3548" t="s">
        <v>14132</v>
      </c>
    </row>
    <row r="3549" spans="1:4" x14ac:dyDescent="0.25">
      <c r="A3549" t="s">
        <v>14133</v>
      </c>
      <c r="B3549" t="s">
        <v>14134</v>
      </c>
      <c r="C3549" t="s">
        <v>14135</v>
      </c>
      <c r="D3549" t="s">
        <v>14136</v>
      </c>
    </row>
    <row r="3550" spans="1:4" x14ac:dyDescent="0.25">
      <c r="A3550" t="s">
        <v>14137</v>
      </c>
      <c r="B3550" t="s">
        <v>14138</v>
      </c>
      <c r="C3550" t="s">
        <v>14139</v>
      </c>
      <c r="D3550" t="s">
        <v>14140</v>
      </c>
    </row>
    <row r="3551" spans="1:4" x14ac:dyDescent="0.25">
      <c r="A3551" t="s">
        <v>14141</v>
      </c>
      <c r="B3551" t="s">
        <v>14142</v>
      </c>
      <c r="C3551" t="s">
        <v>14143</v>
      </c>
      <c r="D3551" t="s">
        <v>14144</v>
      </c>
    </row>
    <row r="3552" spans="1:4" x14ac:dyDescent="0.25">
      <c r="A3552" t="s">
        <v>14145</v>
      </c>
      <c r="B3552" t="s">
        <v>14146</v>
      </c>
      <c r="C3552" t="s">
        <v>14147</v>
      </c>
      <c r="D3552" t="s">
        <v>14148</v>
      </c>
    </row>
    <row r="3553" spans="1:4" x14ac:dyDescent="0.25">
      <c r="A3553" t="s">
        <v>14149</v>
      </c>
      <c r="B3553" t="s">
        <v>14150</v>
      </c>
      <c r="C3553" t="s">
        <v>14151</v>
      </c>
      <c r="D3553" t="s">
        <v>14152</v>
      </c>
    </row>
    <row r="3554" spans="1:4" x14ac:dyDescent="0.25">
      <c r="A3554" t="s">
        <v>14153</v>
      </c>
      <c r="B3554" t="s">
        <v>14154</v>
      </c>
      <c r="C3554" t="s">
        <v>14155</v>
      </c>
      <c r="D3554" t="s">
        <v>14156</v>
      </c>
    </row>
    <row r="3555" spans="1:4" x14ac:dyDescent="0.25">
      <c r="A3555" t="s">
        <v>14157</v>
      </c>
      <c r="B3555" t="s">
        <v>14158</v>
      </c>
      <c r="C3555" t="s">
        <v>14159</v>
      </c>
      <c r="D3555" t="s">
        <v>14160</v>
      </c>
    </row>
    <row r="3556" spans="1:4" x14ac:dyDescent="0.25">
      <c r="A3556" t="s">
        <v>14161</v>
      </c>
      <c r="B3556" t="s">
        <v>14162</v>
      </c>
      <c r="C3556" t="s">
        <v>14163</v>
      </c>
      <c r="D3556" t="s">
        <v>14164</v>
      </c>
    </row>
    <row r="3557" spans="1:4" x14ac:dyDescent="0.25">
      <c r="A3557" t="s">
        <v>14165</v>
      </c>
      <c r="B3557" t="s">
        <v>14166</v>
      </c>
      <c r="C3557" t="s">
        <v>14167</v>
      </c>
      <c r="D3557" t="s">
        <v>14168</v>
      </c>
    </row>
    <row r="3558" spans="1:4" x14ac:dyDescent="0.25">
      <c r="A3558" t="s">
        <v>14169</v>
      </c>
      <c r="B3558" t="s">
        <v>14170</v>
      </c>
      <c r="C3558" t="s">
        <v>14171</v>
      </c>
      <c r="D3558" t="s">
        <v>14172</v>
      </c>
    </row>
    <row r="3559" spans="1:4" x14ac:dyDescent="0.25">
      <c r="A3559" t="s">
        <v>14173</v>
      </c>
      <c r="B3559" t="s">
        <v>14174</v>
      </c>
      <c r="C3559" t="s">
        <v>14175</v>
      </c>
      <c r="D3559" t="s">
        <v>14176</v>
      </c>
    </row>
    <row r="3560" spans="1:4" x14ac:dyDescent="0.25">
      <c r="A3560" t="s">
        <v>14177</v>
      </c>
      <c r="B3560" t="s">
        <v>14178</v>
      </c>
      <c r="C3560" t="s">
        <v>14179</v>
      </c>
      <c r="D3560" t="s">
        <v>14180</v>
      </c>
    </row>
    <row r="3561" spans="1:4" x14ac:dyDescent="0.25">
      <c r="A3561" t="s">
        <v>14181</v>
      </c>
      <c r="B3561" t="s">
        <v>14182</v>
      </c>
      <c r="C3561" t="s">
        <v>14183</v>
      </c>
      <c r="D3561" t="s">
        <v>14184</v>
      </c>
    </row>
    <row r="3562" spans="1:4" x14ac:dyDescent="0.25">
      <c r="A3562" t="s">
        <v>14185</v>
      </c>
      <c r="B3562" t="s">
        <v>14186</v>
      </c>
      <c r="C3562" t="s">
        <v>14187</v>
      </c>
      <c r="D3562" t="s">
        <v>14188</v>
      </c>
    </row>
    <row r="3563" spans="1:4" x14ac:dyDescent="0.25">
      <c r="A3563" t="s">
        <v>14189</v>
      </c>
      <c r="B3563" t="s">
        <v>14190</v>
      </c>
      <c r="C3563" t="s">
        <v>14191</v>
      </c>
      <c r="D3563" t="s">
        <v>14192</v>
      </c>
    </row>
    <row r="3564" spans="1:4" x14ac:dyDescent="0.25">
      <c r="A3564" t="s">
        <v>7259</v>
      </c>
      <c r="B3564" t="s">
        <v>7260</v>
      </c>
      <c r="C3564" t="s">
        <v>14193</v>
      </c>
      <c r="D3564" t="s">
        <v>14194</v>
      </c>
    </row>
    <row r="3565" spans="1:4" x14ac:dyDescent="0.25">
      <c r="A3565" t="s">
        <v>14195</v>
      </c>
      <c r="B3565" t="s">
        <v>14196</v>
      </c>
      <c r="C3565" t="s">
        <v>14197</v>
      </c>
      <c r="D3565" t="s">
        <v>14198</v>
      </c>
    </row>
    <row r="3566" spans="1:4" x14ac:dyDescent="0.25">
      <c r="A3566" t="s">
        <v>14199</v>
      </c>
      <c r="B3566" t="s">
        <v>14200</v>
      </c>
      <c r="C3566" t="s">
        <v>14201</v>
      </c>
      <c r="D3566" t="s">
        <v>14202</v>
      </c>
    </row>
    <row r="3567" spans="1:4" x14ac:dyDescent="0.25">
      <c r="A3567" t="s">
        <v>14203</v>
      </c>
      <c r="B3567" t="s">
        <v>14204</v>
      </c>
      <c r="C3567" t="s">
        <v>14205</v>
      </c>
      <c r="D3567" t="s">
        <v>14206</v>
      </c>
    </row>
    <row r="3568" spans="1:4" x14ac:dyDescent="0.25">
      <c r="A3568" t="s">
        <v>14207</v>
      </c>
      <c r="B3568" t="s">
        <v>14208</v>
      </c>
      <c r="C3568" t="s">
        <v>14209</v>
      </c>
      <c r="D3568" t="s">
        <v>14210</v>
      </c>
    </row>
    <row r="3569" spans="1:4" x14ac:dyDescent="0.25">
      <c r="A3569" t="s">
        <v>14211</v>
      </c>
      <c r="B3569" t="s">
        <v>14212</v>
      </c>
      <c r="C3569" t="s">
        <v>14213</v>
      </c>
      <c r="D3569" t="s">
        <v>14214</v>
      </c>
    </row>
    <row r="3570" spans="1:4" x14ac:dyDescent="0.25">
      <c r="A3570" t="s">
        <v>14215</v>
      </c>
      <c r="B3570" t="s">
        <v>14216</v>
      </c>
      <c r="C3570" t="s">
        <v>14217</v>
      </c>
      <c r="D3570" t="s">
        <v>14218</v>
      </c>
    </row>
    <row r="3571" spans="1:4" x14ac:dyDescent="0.25">
      <c r="A3571" t="s">
        <v>14219</v>
      </c>
      <c r="B3571" t="s">
        <v>14220</v>
      </c>
      <c r="C3571" t="s">
        <v>14221</v>
      </c>
      <c r="D3571" t="s">
        <v>14222</v>
      </c>
    </row>
    <row r="3572" spans="1:4" x14ac:dyDescent="0.25">
      <c r="A3572" t="s">
        <v>14223</v>
      </c>
      <c r="B3572" t="s">
        <v>14224</v>
      </c>
      <c r="C3572" t="s">
        <v>14225</v>
      </c>
      <c r="D3572" t="s">
        <v>14226</v>
      </c>
    </row>
    <row r="3573" spans="1:4" x14ac:dyDescent="0.25">
      <c r="A3573" t="s">
        <v>14227</v>
      </c>
      <c r="B3573" t="s">
        <v>14228</v>
      </c>
      <c r="C3573" t="s">
        <v>14229</v>
      </c>
      <c r="D3573" t="s">
        <v>14230</v>
      </c>
    </row>
    <row r="3574" spans="1:4" x14ac:dyDescent="0.25">
      <c r="A3574" t="s">
        <v>14231</v>
      </c>
      <c r="B3574" t="s">
        <v>14232</v>
      </c>
      <c r="C3574" t="s">
        <v>14233</v>
      </c>
      <c r="D3574" t="s">
        <v>14234</v>
      </c>
    </row>
    <row r="3575" spans="1:4" x14ac:dyDescent="0.25">
      <c r="A3575" t="s">
        <v>14235</v>
      </c>
      <c r="B3575" t="s">
        <v>14236</v>
      </c>
      <c r="C3575" t="s">
        <v>14237</v>
      </c>
      <c r="D3575" t="s">
        <v>14238</v>
      </c>
    </row>
    <row r="3576" spans="1:4" x14ac:dyDescent="0.25">
      <c r="A3576" t="s">
        <v>14239</v>
      </c>
      <c r="B3576" t="s">
        <v>14240</v>
      </c>
      <c r="C3576" t="s">
        <v>14241</v>
      </c>
      <c r="D3576" t="s">
        <v>14242</v>
      </c>
    </row>
    <row r="3577" spans="1:4" x14ac:dyDescent="0.25">
      <c r="A3577" t="s">
        <v>14243</v>
      </c>
      <c r="B3577" t="s">
        <v>14244</v>
      </c>
      <c r="C3577" t="s">
        <v>14245</v>
      </c>
      <c r="D3577" t="s">
        <v>14246</v>
      </c>
    </row>
    <row r="3578" spans="1:4" x14ac:dyDescent="0.25">
      <c r="A3578" t="s">
        <v>14247</v>
      </c>
      <c r="B3578" t="s">
        <v>9486</v>
      </c>
      <c r="C3578" t="s">
        <v>14248</v>
      </c>
      <c r="D3578" t="s">
        <v>14249</v>
      </c>
    </row>
    <row r="3579" spans="1:4" x14ac:dyDescent="0.25">
      <c r="A3579" t="s">
        <v>14250</v>
      </c>
      <c r="B3579" t="s">
        <v>14251</v>
      </c>
      <c r="C3579" t="s">
        <v>14252</v>
      </c>
      <c r="D3579" t="s">
        <v>14253</v>
      </c>
    </row>
    <row r="3580" spans="1:4" x14ac:dyDescent="0.25">
      <c r="A3580" t="s">
        <v>14254</v>
      </c>
      <c r="B3580" t="s">
        <v>14255</v>
      </c>
      <c r="C3580" t="s">
        <v>14256</v>
      </c>
      <c r="D3580" t="s">
        <v>14257</v>
      </c>
    </row>
    <row r="3581" spans="1:4" x14ac:dyDescent="0.25">
      <c r="A3581" t="s">
        <v>14258</v>
      </c>
      <c r="B3581" t="s">
        <v>14259</v>
      </c>
      <c r="C3581" t="s">
        <v>14260</v>
      </c>
      <c r="D3581" t="s">
        <v>14261</v>
      </c>
    </row>
    <row r="3582" spans="1:4" x14ac:dyDescent="0.25">
      <c r="A3582" t="s">
        <v>14262</v>
      </c>
      <c r="B3582" t="s">
        <v>14263</v>
      </c>
      <c r="C3582" t="s">
        <v>14264</v>
      </c>
      <c r="D3582" t="s">
        <v>14265</v>
      </c>
    </row>
    <row r="3583" spans="1:4" x14ac:dyDescent="0.25">
      <c r="A3583" t="s">
        <v>14266</v>
      </c>
      <c r="B3583" t="s">
        <v>14267</v>
      </c>
      <c r="C3583" t="s">
        <v>14268</v>
      </c>
      <c r="D3583" t="s">
        <v>14269</v>
      </c>
    </row>
    <row r="3584" spans="1:4" x14ac:dyDescent="0.25">
      <c r="A3584" t="s">
        <v>14270</v>
      </c>
      <c r="B3584" t="s">
        <v>14271</v>
      </c>
      <c r="C3584" t="s">
        <v>14272</v>
      </c>
      <c r="D3584" t="s">
        <v>14273</v>
      </c>
    </row>
    <row r="3585" spans="1:4" x14ac:dyDescent="0.25">
      <c r="A3585" t="s">
        <v>14274</v>
      </c>
      <c r="B3585" t="s">
        <v>14275</v>
      </c>
      <c r="C3585" t="s">
        <v>14276</v>
      </c>
      <c r="D3585" t="s">
        <v>14277</v>
      </c>
    </row>
    <row r="3586" spans="1:4" x14ac:dyDescent="0.25">
      <c r="A3586" t="s">
        <v>14278</v>
      </c>
      <c r="B3586" t="s">
        <v>14279</v>
      </c>
      <c r="C3586" t="s">
        <v>14280</v>
      </c>
      <c r="D3586" t="s">
        <v>14281</v>
      </c>
    </row>
    <row r="3587" spans="1:4" x14ac:dyDescent="0.25">
      <c r="A3587" t="s">
        <v>14282</v>
      </c>
      <c r="B3587" t="s">
        <v>14283</v>
      </c>
      <c r="C3587" t="s">
        <v>14284</v>
      </c>
      <c r="D3587" t="s">
        <v>14285</v>
      </c>
    </row>
    <row r="3588" spans="1:4" x14ac:dyDescent="0.25">
      <c r="A3588" t="s">
        <v>14286</v>
      </c>
      <c r="B3588" t="s">
        <v>14287</v>
      </c>
      <c r="C3588" t="s">
        <v>14288</v>
      </c>
      <c r="D3588" t="s">
        <v>14289</v>
      </c>
    </row>
    <row r="3589" spans="1:4" x14ac:dyDescent="0.25">
      <c r="A3589" t="s">
        <v>14290</v>
      </c>
      <c r="B3589" t="s">
        <v>14291</v>
      </c>
      <c r="C3589" t="s">
        <v>14292</v>
      </c>
      <c r="D3589" t="s">
        <v>14293</v>
      </c>
    </row>
    <row r="3590" spans="1:4" x14ac:dyDescent="0.25">
      <c r="A3590" t="s">
        <v>14294</v>
      </c>
      <c r="B3590" t="s">
        <v>14295</v>
      </c>
      <c r="C3590" t="s">
        <v>14296</v>
      </c>
      <c r="D3590" t="s">
        <v>14297</v>
      </c>
    </row>
    <row r="3591" spans="1:4" x14ac:dyDescent="0.25">
      <c r="A3591" t="s">
        <v>14298</v>
      </c>
      <c r="B3591" t="s">
        <v>14299</v>
      </c>
      <c r="C3591" t="s">
        <v>14300</v>
      </c>
      <c r="D3591" t="s">
        <v>14301</v>
      </c>
    </row>
    <row r="3592" spans="1:4" x14ac:dyDescent="0.25">
      <c r="A3592" t="s">
        <v>14302</v>
      </c>
      <c r="B3592" t="s">
        <v>14303</v>
      </c>
      <c r="C3592" t="s">
        <v>14304</v>
      </c>
      <c r="D3592" t="s">
        <v>14305</v>
      </c>
    </row>
    <row r="3593" spans="1:4" x14ac:dyDescent="0.25">
      <c r="A3593" t="s">
        <v>14306</v>
      </c>
      <c r="B3593" t="s">
        <v>14307</v>
      </c>
      <c r="C3593" t="s">
        <v>14308</v>
      </c>
      <c r="D3593" t="s">
        <v>14309</v>
      </c>
    </row>
    <row r="3594" spans="1:4" x14ac:dyDescent="0.25">
      <c r="A3594" t="s">
        <v>14310</v>
      </c>
      <c r="B3594" t="s">
        <v>14311</v>
      </c>
      <c r="C3594" t="s">
        <v>14312</v>
      </c>
      <c r="D3594" t="s">
        <v>14313</v>
      </c>
    </row>
    <row r="3595" spans="1:4" x14ac:dyDescent="0.25">
      <c r="A3595" t="s">
        <v>14314</v>
      </c>
      <c r="B3595" t="s">
        <v>14315</v>
      </c>
      <c r="C3595" t="s">
        <v>14316</v>
      </c>
      <c r="D3595" t="s">
        <v>14317</v>
      </c>
    </row>
    <row r="3596" spans="1:4" x14ac:dyDescent="0.25">
      <c r="A3596" t="s">
        <v>14318</v>
      </c>
      <c r="B3596" t="s">
        <v>14319</v>
      </c>
      <c r="C3596" t="s">
        <v>14320</v>
      </c>
      <c r="D3596" t="s">
        <v>14321</v>
      </c>
    </row>
    <row r="3597" spans="1:4" x14ac:dyDescent="0.25">
      <c r="A3597" t="s">
        <v>14322</v>
      </c>
      <c r="B3597" t="s">
        <v>13722</v>
      </c>
      <c r="C3597" t="s">
        <v>14323</v>
      </c>
      <c r="D3597" t="s">
        <v>14324</v>
      </c>
    </row>
    <row r="3598" spans="1:4" x14ac:dyDescent="0.25">
      <c r="A3598" t="s">
        <v>14325</v>
      </c>
      <c r="B3598" t="s">
        <v>14326</v>
      </c>
      <c r="C3598" t="s">
        <v>14327</v>
      </c>
      <c r="D3598" t="s">
        <v>14328</v>
      </c>
    </row>
    <row r="3599" spans="1:4" x14ac:dyDescent="0.25">
      <c r="A3599" t="s">
        <v>14329</v>
      </c>
      <c r="B3599" t="s">
        <v>14330</v>
      </c>
      <c r="C3599" t="s">
        <v>14331</v>
      </c>
      <c r="D3599" t="s">
        <v>14332</v>
      </c>
    </row>
    <row r="3600" spans="1:4" x14ac:dyDescent="0.25">
      <c r="A3600" t="s">
        <v>14333</v>
      </c>
      <c r="B3600" t="s">
        <v>14334</v>
      </c>
      <c r="C3600" t="s">
        <v>14335</v>
      </c>
      <c r="D3600" t="s">
        <v>14336</v>
      </c>
    </row>
    <row r="3601" spans="1:4" x14ac:dyDescent="0.25">
      <c r="A3601" t="s">
        <v>14337</v>
      </c>
      <c r="B3601" t="s">
        <v>14338</v>
      </c>
      <c r="C3601" t="s">
        <v>14339</v>
      </c>
      <c r="D3601" t="s">
        <v>14340</v>
      </c>
    </row>
    <row r="3602" spans="1:4" x14ac:dyDescent="0.25">
      <c r="A3602" t="s">
        <v>14341</v>
      </c>
      <c r="B3602" t="s">
        <v>14341</v>
      </c>
      <c r="C3602" t="s">
        <v>14342</v>
      </c>
      <c r="D3602" t="s">
        <v>14343</v>
      </c>
    </row>
    <row r="3603" spans="1:4" x14ac:dyDescent="0.25">
      <c r="A3603" t="s">
        <v>14344</v>
      </c>
      <c r="B3603" t="s">
        <v>14345</v>
      </c>
      <c r="C3603" t="s">
        <v>14346</v>
      </c>
      <c r="D3603" t="s">
        <v>14347</v>
      </c>
    </row>
    <row r="3604" spans="1:4" x14ac:dyDescent="0.25">
      <c r="A3604" t="s">
        <v>14348</v>
      </c>
      <c r="B3604" t="s">
        <v>14349</v>
      </c>
      <c r="C3604" t="s">
        <v>14350</v>
      </c>
      <c r="D3604" t="s">
        <v>14351</v>
      </c>
    </row>
    <row r="3605" spans="1:4" x14ac:dyDescent="0.25">
      <c r="A3605" t="s">
        <v>14352</v>
      </c>
      <c r="B3605" t="s">
        <v>14353</v>
      </c>
      <c r="C3605" t="s">
        <v>14354</v>
      </c>
      <c r="D3605" t="s">
        <v>14355</v>
      </c>
    </row>
    <row r="3606" spans="1:4" x14ac:dyDescent="0.25">
      <c r="A3606" t="s">
        <v>14356</v>
      </c>
      <c r="B3606" t="s">
        <v>14357</v>
      </c>
      <c r="C3606" t="s">
        <v>14358</v>
      </c>
      <c r="D3606" t="s">
        <v>14359</v>
      </c>
    </row>
    <row r="3607" spans="1:4" x14ac:dyDescent="0.25">
      <c r="A3607" t="s">
        <v>14360</v>
      </c>
      <c r="B3607" t="s">
        <v>14361</v>
      </c>
      <c r="C3607" t="s">
        <v>14362</v>
      </c>
      <c r="D3607" t="s">
        <v>14363</v>
      </c>
    </row>
    <row r="3608" spans="1:4" x14ac:dyDescent="0.25">
      <c r="A3608" t="s">
        <v>14364</v>
      </c>
      <c r="B3608" t="s">
        <v>14365</v>
      </c>
      <c r="C3608" t="s">
        <v>14366</v>
      </c>
      <c r="D3608" t="s">
        <v>14367</v>
      </c>
    </row>
    <row r="3609" spans="1:4" x14ac:dyDescent="0.25">
      <c r="A3609" t="s">
        <v>14368</v>
      </c>
      <c r="B3609" t="s">
        <v>14369</v>
      </c>
      <c r="C3609" t="s">
        <v>14370</v>
      </c>
      <c r="D3609" t="s">
        <v>14371</v>
      </c>
    </row>
    <row r="3610" spans="1:4" x14ac:dyDescent="0.25">
      <c r="A3610" t="s">
        <v>14372</v>
      </c>
      <c r="B3610" t="s">
        <v>14373</v>
      </c>
      <c r="C3610" t="s">
        <v>14374</v>
      </c>
      <c r="D3610" t="s">
        <v>14375</v>
      </c>
    </row>
    <row r="3611" spans="1:4" x14ac:dyDescent="0.25">
      <c r="A3611" t="s">
        <v>14376</v>
      </c>
      <c r="B3611" t="s">
        <v>14377</v>
      </c>
      <c r="C3611" t="s">
        <v>14378</v>
      </c>
      <c r="D3611" t="s">
        <v>14379</v>
      </c>
    </row>
    <row r="3612" spans="1:4" x14ac:dyDescent="0.25">
      <c r="A3612" t="s">
        <v>14380</v>
      </c>
      <c r="B3612" t="s">
        <v>14381</v>
      </c>
      <c r="C3612" t="s">
        <v>14382</v>
      </c>
      <c r="D3612" t="s">
        <v>14383</v>
      </c>
    </row>
    <row r="3613" spans="1:4" x14ac:dyDescent="0.25">
      <c r="A3613" t="s">
        <v>14384</v>
      </c>
      <c r="B3613" t="s">
        <v>14385</v>
      </c>
      <c r="C3613" t="s">
        <v>14386</v>
      </c>
      <c r="D3613" t="s">
        <v>14387</v>
      </c>
    </row>
    <row r="3614" spans="1:4" x14ac:dyDescent="0.25">
      <c r="A3614" t="s">
        <v>14388</v>
      </c>
      <c r="B3614" t="s">
        <v>14389</v>
      </c>
      <c r="C3614" t="s">
        <v>14390</v>
      </c>
      <c r="D3614" t="s">
        <v>14391</v>
      </c>
    </row>
    <row r="3615" spans="1:4" x14ac:dyDescent="0.25">
      <c r="A3615" t="s">
        <v>14392</v>
      </c>
      <c r="B3615" t="s">
        <v>14393</v>
      </c>
      <c r="C3615" t="s">
        <v>14394</v>
      </c>
      <c r="D3615" t="s">
        <v>14395</v>
      </c>
    </row>
    <row r="3616" spans="1:4" x14ac:dyDescent="0.25">
      <c r="A3616" t="s">
        <v>14396</v>
      </c>
      <c r="B3616" t="s">
        <v>14397</v>
      </c>
      <c r="C3616" t="s">
        <v>14398</v>
      </c>
      <c r="D3616" t="s">
        <v>14399</v>
      </c>
    </row>
    <row r="3617" spans="1:4" x14ac:dyDescent="0.25">
      <c r="A3617" t="s">
        <v>14400</v>
      </c>
      <c r="B3617" t="s">
        <v>14401</v>
      </c>
      <c r="C3617" t="s">
        <v>14402</v>
      </c>
      <c r="D3617" t="s">
        <v>14403</v>
      </c>
    </row>
    <row r="3618" spans="1:4" x14ac:dyDescent="0.25">
      <c r="A3618" t="s">
        <v>14404</v>
      </c>
      <c r="B3618" t="s">
        <v>14405</v>
      </c>
      <c r="C3618" t="s">
        <v>14406</v>
      </c>
      <c r="D3618" t="s">
        <v>14407</v>
      </c>
    </row>
    <row r="3619" spans="1:4" x14ac:dyDescent="0.25">
      <c r="A3619" t="s">
        <v>14408</v>
      </c>
      <c r="B3619" t="s">
        <v>14409</v>
      </c>
      <c r="C3619" t="s">
        <v>14410</v>
      </c>
      <c r="D3619" t="s">
        <v>14411</v>
      </c>
    </row>
    <row r="3620" spans="1:4" x14ac:dyDescent="0.25">
      <c r="A3620" t="s">
        <v>14412</v>
      </c>
      <c r="B3620" t="s">
        <v>14413</v>
      </c>
      <c r="C3620" t="s">
        <v>14414</v>
      </c>
      <c r="D3620" t="s">
        <v>14415</v>
      </c>
    </row>
    <row r="3621" spans="1:4" x14ac:dyDescent="0.25">
      <c r="A3621" t="s">
        <v>14416</v>
      </c>
      <c r="B3621" t="s">
        <v>14417</v>
      </c>
      <c r="C3621" t="s">
        <v>14418</v>
      </c>
      <c r="D3621" t="s">
        <v>14419</v>
      </c>
    </row>
    <row r="3622" spans="1:4" x14ac:dyDescent="0.25">
      <c r="A3622" t="s">
        <v>14420</v>
      </c>
      <c r="B3622" t="s">
        <v>14421</v>
      </c>
      <c r="C3622" t="s">
        <v>14422</v>
      </c>
      <c r="D3622" t="s">
        <v>14423</v>
      </c>
    </row>
    <row r="3623" spans="1:4" x14ac:dyDescent="0.25">
      <c r="A3623" t="s">
        <v>14424</v>
      </c>
      <c r="B3623" t="s">
        <v>14425</v>
      </c>
      <c r="C3623" t="s">
        <v>14426</v>
      </c>
      <c r="D3623" t="s">
        <v>14427</v>
      </c>
    </row>
    <row r="3624" spans="1:4" x14ac:dyDescent="0.25">
      <c r="A3624" t="s">
        <v>14428</v>
      </c>
      <c r="B3624" t="s">
        <v>14429</v>
      </c>
      <c r="C3624" t="s">
        <v>14430</v>
      </c>
      <c r="D3624" t="s">
        <v>14431</v>
      </c>
    </row>
    <row r="3625" spans="1:4" x14ac:dyDescent="0.25">
      <c r="A3625" t="s">
        <v>14432</v>
      </c>
      <c r="B3625" t="s">
        <v>14433</v>
      </c>
      <c r="C3625" t="s">
        <v>14434</v>
      </c>
      <c r="D3625" t="s">
        <v>14435</v>
      </c>
    </row>
    <row r="3626" spans="1:4" x14ac:dyDescent="0.25">
      <c r="A3626" t="s">
        <v>14436</v>
      </c>
      <c r="B3626" t="s">
        <v>14437</v>
      </c>
      <c r="C3626" t="s">
        <v>14438</v>
      </c>
      <c r="D3626" t="s">
        <v>14439</v>
      </c>
    </row>
    <row r="3627" spans="1:4" x14ac:dyDescent="0.25">
      <c r="A3627" t="s">
        <v>14440</v>
      </c>
      <c r="B3627" t="s">
        <v>14441</v>
      </c>
      <c r="C3627" t="s">
        <v>14442</v>
      </c>
      <c r="D3627" t="s">
        <v>14443</v>
      </c>
    </row>
    <row r="3628" spans="1:4" x14ac:dyDescent="0.25">
      <c r="A3628" t="s">
        <v>14444</v>
      </c>
      <c r="B3628" t="s">
        <v>14444</v>
      </c>
      <c r="C3628" t="s">
        <v>14445</v>
      </c>
      <c r="D3628" t="s">
        <v>14446</v>
      </c>
    </row>
    <row r="3629" spans="1:4" x14ac:dyDescent="0.25">
      <c r="A3629" t="s">
        <v>14447</v>
      </c>
      <c r="B3629" t="s">
        <v>14448</v>
      </c>
      <c r="C3629" t="s">
        <v>14449</v>
      </c>
      <c r="D3629" t="s">
        <v>14450</v>
      </c>
    </row>
    <row r="3630" spans="1:4" x14ac:dyDescent="0.25">
      <c r="A3630" t="s">
        <v>14451</v>
      </c>
      <c r="B3630" t="s">
        <v>14452</v>
      </c>
      <c r="C3630" t="s">
        <v>14453</v>
      </c>
      <c r="D3630" t="s">
        <v>14454</v>
      </c>
    </row>
    <row r="3631" spans="1:4" x14ac:dyDescent="0.25">
      <c r="A3631" t="s">
        <v>14455</v>
      </c>
      <c r="B3631" t="s">
        <v>14456</v>
      </c>
      <c r="C3631" t="s">
        <v>14457</v>
      </c>
      <c r="D3631" t="s">
        <v>14458</v>
      </c>
    </row>
    <row r="3632" spans="1:4" x14ac:dyDescent="0.25">
      <c r="A3632" t="s">
        <v>14459</v>
      </c>
      <c r="B3632" t="s">
        <v>14460</v>
      </c>
      <c r="C3632" t="s">
        <v>14461</v>
      </c>
      <c r="D3632" t="s">
        <v>14462</v>
      </c>
    </row>
    <row r="3633" spans="1:4" x14ac:dyDescent="0.25">
      <c r="A3633" t="s">
        <v>14463</v>
      </c>
      <c r="B3633" t="s">
        <v>14464</v>
      </c>
      <c r="C3633" t="s">
        <v>14465</v>
      </c>
      <c r="D3633" t="s">
        <v>14466</v>
      </c>
    </row>
    <row r="3634" spans="1:4" x14ac:dyDescent="0.25">
      <c r="A3634" t="s">
        <v>14467</v>
      </c>
      <c r="B3634" t="s">
        <v>14468</v>
      </c>
      <c r="C3634" t="s">
        <v>14469</v>
      </c>
      <c r="D3634" t="s">
        <v>14470</v>
      </c>
    </row>
    <row r="3635" spans="1:4" x14ac:dyDescent="0.25">
      <c r="A3635" t="s">
        <v>14471</v>
      </c>
      <c r="B3635" t="s">
        <v>14472</v>
      </c>
      <c r="C3635" t="s">
        <v>14473</v>
      </c>
      <c r="D3635" t="s">
        <v>14474</v>
      </c>
    </row>
    <row r="3636" spans="1:4" x14ac:dyDescent="0.25">
      <c r="A3636" t="s">
        <v>14475</v>
      </c>
      <c r="B3636" t="s">
        <v>14476</v>
      </c>
      <c r="C3636" t="s">
        <v>14477</v>
      </c>
      <c r="D3636" t="s">
        <v>14478</v>
      </c>
    </row>
    <row r="3637" spans="1:4" x14ac:dyDescent="0.25">
      <c r="A3637" t="s">
        <v>14479</v>
      </c>
      <c r="B3637" t="s">
        <v>14480</v>
      </c>
      <c r="C3637" t="s">
        <v>14481</v>
      </c>
      <c r="D3637" t="s">
        <v>14482</v>
      </c>
    </row>
    <row r="3638" spans="1:4" x14ac:dyDescent="0.25">
      <c r="A3638" t="s">
        <v>14483</v>
      </c>
      <c r="B3638" t="s">
        <v>14484</v>
      </c>
      <c r="C3638" t="s">
        <v>14485</v>
      </c>
      <c r="D3638" t="s">
        <v>14486</v>
      </c>
    </row>
    <row r="3639" spans="1:4" x14ac:dyDescent="0.25">
      <c r="A3639" t="s">
        <v>14487</v>
      </c>
      <c r="B3639" t="s">
        <v>14488</v>
      </c>
      <c r="C3639" t="s">
        <v>14489</v>
      </c>
      <c r="D3639" t="s">
        <v>14490</v>
      </c>
    </row>
    <row r="3640" spans="1:4" x14ac:dyDescent="0.25">
      <c r="A3640" t="s">
        <v>14491</v>
      </c>
      <c r="B3640" t="s">
        <v>14492</v>
      </c>
      <c r="C3640" t="s">
        <v>14493</v>
      </c>
      <c r="D3640" t="s">
        <v>14494</v>
      </c>
    </row>
    <row r="3641" spans="1:4" x14ac:dyDescent="0.25">
      <c r="A3641" t="s">
        <v>14495</v>
      </c>
      <c r="B3641" t="s">
        <v>14496</v>
      </c>
      <c r="C3641" t="s">
        <v>14497</v>
      </c>
      <c r="D3641" t="s">
        <v>14498</v>
      </c>
    </row>
    <row r="3642" spans="1:4" x14ac:dyDescent="0.25">
      <c r="A3642" t="s">
        <v>14499</v>
      </c>
      <c r="B3642" t="s">
        <v>14500</v>
      </c>
      <c r="C3642" t="s">
        <v>14501</v>
      </c>
      <c r="D3642" t="s">
        <v>14502</v>
      </c>
    </row>
    <row r="3643" spans="1:4" x14ac:dyDescent="0.25">
      <c r="A3643" t="s">
        <v>14503</v>
      </c>
      <c r="B3643" t="s">
        <v>14504</v>
      </c>
      <c r="C3643" t="s">
        <v>14505</v>
      </c>
      <c r="D3643" t="s">
        <v>14506</v>
      </c>
    </row>
    <row r="3644" spans="1:4" x14ac:dyDescent="0.25">
      <c r="A3644" t="s">
        <v>14507</v>
      </c>
      <c r="B3644" t="s">
        <v>14508</v>
      </c>
      <c r="C3644" t="s">
        <v>14509</v>
      </c>
      <c r="D3644" t="s">
        <v>14510</v>
      </c>
    </row>
    <row r="3645" spans="1:4" x14ac:dyDescent="0.25">
      <c r="A3645" t="s">
        <v>14511</v>
      </c>
      <c r="B3645" t="s">
        <v>14512</v>
      </c>
      <c r="C3645" t="s">
        <v>14513</v>
      </c>
      <c r="D3645" t="s">
        <v>14514</v>
      </c>
    </row>
    <row r="3646" spans="1:4" x14ac:dyDescent="0.25">
      <c r="A3646" t="s">
        <v>14515</v>
      </c>
      <c r="B3646" t="s">
        <v>14516</v>
      </c>
      <c r="C3646" t="s">
        <v>14517</v>
      </c>
      <c r="D3646" t="s">
        <v>14518</v>
      </c>
    </row>
    <row r="3647" spans="1:4" x14ac:dyDescent="0.25">
      <c r="A3647" t="s">
        <v>14519</v>
      </c>
      <c r="B3647" t="s">
        <v>14520</v>
      </c>
      <c r="C3647" t="s">
        <v>14521</v>
      </c>
      <c r="D3647" t="s">
        <v>14522</v>
      </c>
    </row>
    <row r="3648" spans="1:4" x14ac:dyDescent="0.25">
      <c r="A3648" t="s">
        <v>14523</v>
      </c>
      <c r="B3648" t="s">
        <v>14524</v>
      </c>
      <c r="C3648" t="s">
        <v>14525</v>
      </c>
      <c r="D3648" t="s">
        <v>14526</v>
      </c>
    </row>
    <row r="3649" spans="1:4" x14ac:dyDescent="0.25">
      <c r="A3649" t="s">
        <v>14527</v>
      </c>
      <c r="B3649" t="s">
        <v>14528</v>
      </c>
      <c r="C3649" t="s">
        <v>14529</v>
      </c>
      <c r="D3649" t="s">
        <v>14530</v>
      </c>
    </row>
    <row r="3650" spans="1:4" x14ac:dyDescent="0.25">
      <c r="A3650" t="s">
        <v>14531</v>
      </c>
      <c r="B3650" t="s">
        <v>14532</v>
      </c>
      <c r="C3650" t="s">
        <v>14533</v>
      </c>
      <c r="D3650" t="s">
        <v>14534</v>
      </c>
    </row>
    <row r="3651" spans="1:4" x14ac:dyDescent="0.25">
      <c r="A3651" t="s">
        <v>14535</v>
      </c>
      <c r="B3651" t="s">
        <v>14536</v>
      </c>
      <c r="C3651" t="s">
        <v>14537</v>
      </c>
      <c r="D3651" t="s">
        <v>14538</v>
      </c>
    </row>
    <row r="3652" spans="1:4" x14ac:dyDescent="0.25">
      <c r="A3652" t="s">
        <v>14539</v>
      </c>
      <c r="B3652" t="s">
        <v>14540</v>
      </c>
      <c r="C3652" t="s">
        <v>14541</v>
      </c>
      <c r="D3652" t="s">
        <v>14542</v>
      </c>
    </row>
    <row r="3653" spans="1:4" x14ac:dyDescent="0.25">
      <c r="A3653" t="s">
        <v>14543</v>
      </c>
      <c r="B3653" t="s">
        <v>14544</v>
      </c>
      <c r="C3653" t="s">
        <v>14545</v>
      </c>
      <c r="D3653" t="s">
        <v>14546</v>
      </c>
    </row>
    <row r="3654" spans="1:4" x14ac:dyDescent="0.25">
      <c r="A3654" t="s">
        <v>14547</v>
      </c>
      <c r="B3654" t="s">
        <v>14548</v>
      </c>
      <c r="C3654" t="s">
        <v>14549</v>
      </c>
      <c r="D3654" t="s">
        <v>14550</v>
      </c>
    </row>
    <row r="3655" spans="1:4" x14ac:dyDescent="0.25">
      <c r="A3655" t="s">
        <v>14551</v>
      </c>
      <c r="B3655" t="s">
        <v>14552</v>
      </c>
      <c r="C3655" t="s">
        <v>14553</v>
      </c>
      <c r="D3655" t="s">
        <v>14554</v>
      </c>
    </row>
    <row r="3656" spans="1:4" x14ac:dyDescent="0.25">
      <c r="A3656" t="s">
        <v>14555</v>
      </c>
      <c r="B3656" t="s">
        <v>14556</v>
      </c>
      <c r="C3656" t="s">
        <v>14557</v>
      </c>
      <c r="D3656" t="s">
        <v>14558</v>
      </c>
    </row>
    <row r="3657" spans="1:4" x14ac:dyDescent="0.25">
      <c r="A3657" t="s">
        <v>14559</v>
      </c>
      <c r="B3657" t="s">
        <v>14560</v>
      </c>
      <c r="C3657" t="s">
        <v>14561</v>
      </c>
      <c r="D3657" t="s">
        <v>14562</v>
      </c>
    </row>
    <row r="3658" spans="1:4" x14ac:dyDescent="0.25">
      <c r="A3658" t="s">
        <v>14563</v>
      </c>
      <c r="B3658" t="s">
        <v>14564</v>
      </c>
      <c r="C3658" t="s">
        <v>14565</v>
      </c>
      <c r="D3658" t="s">
        <v>14566</v>
      </c>
    </row>
    <row r="3659" spans="1:4" x14ac:dyDescent="0.25">
      <c r="A3659" t="s">
        <v>14567</v>
      </c>
      <c r="B3659" t="s">
        <v>14568</v>
      </c>
      <c r="C3659" t="s">
        <v>14569</v>
      </c>
      <c r="D3659" t="s">
        <v>14570</v>
      </c>
    </row>
    <row r="3660" spans="1:4" x14ac:dyDescent="0.25">
      <c r="A3660" t="s">
        <v>14571</v>
      </c>
      <c r="B3660" t="s">
        <v>14572</v>
      </c>
      <c r="C3660" t="s">
        <v>14573</v>
      </c>
      <c r="D3660" t="s">
        <v>14574</v>
      </c>
    </row>
    <row r="3661" spans="1:4" x14ac:dyDescent="0.25">
      <c r="A3661" t="s">
        <v>14575</v>
      </c>
      <c r="B3661" t="s">
        <v>14576</v>
      </c>
      <c r="C3661" t="s">
        <v>14577</v>
      </c>
      <c r="D3661" t="s">
        <v>14578</v>
      </c>
    </row>
    <row r="3662" spans="1:4" x14ac:dyDescent="0.25">
      <c r="A3662" t="s">
        <v>14579</v>
      </c>
      <c r="B3662" t="s">
        <v>4127</v>
      </c>
      <c r="C3662" t="s">
        <v>14580</v>
      </c>
      <c r="D3662" t="s">
        <v>14581</v>
      </c>
    </row>
    <row r="3663" spans="1:4" x14ac:dyDescent="0.25">
      <c r="A3663" t="s">
        <v>14582</v>
      </c>
      <c r="B3663" t="s">
        <v>14583</v>
      </c>
      <c r="C3663" t="s">
        <v>14584</v>
      </c>
      <c r="D3663" t="s">
        <v>14585</v>
      </c>
    </row>
    <row r="3664" spans="1:4" x14ac:dyDescent="0.25">
      <c r="A3664" t="s">
        <v>14586</v>
      </c>
      <c r="B3664" t="s">
        <v>14587</v>
      </c>
      <c r="C3664" t="s">
        <v>14588</v>
      </c>
      <c r="D3664" t="s">
        <v>14589</v>
      </c>
    </row>
    <row r="3665" spans="1:4" x14ac:dyDescent="0.25">
      <c r="A3665" t="s">
        <v>14590</v>
      </c>
      <c r="B3665" t="s">
        <v>14591</v>
      </c>
      <c r="C3665" t="s">
        <v>14592</v>
      </c>
      <c r="D3665" t="s">
        <v>14593</v>
      </c>
    </row>
    <row r="3666" spans="1:4" x14ac:dyDescent="0.25">
      <c r="A3666" t="s">
        <v>14594</v>
      </c>
      <c r="B3666" t="s">
        <v>14595</v>
      </c>
      <c r="C3666" t="s">
        <v>14596</v>
      </c>
      <c r="D3666" t="s">
        <v>14597</v>
      </c>
    </row>
    <row r="3667" spans="1:4" x14ac:dyDescent="0.25">
      <c r="A3667" t="s">
        <v>14598</v>
      </c>
      <c r="B3667" t="s">
        <v>14599</v>
      </c>
      <c r="C3667" t="s">
        <v>14600</v>
      </c>
      <c r="D3667" t="s">
        <v>14601</v>
      </c>
    </row>
    <row r="3668" spans="1:4" x14ac:dyDescent="0.25">
      <c r="A3668" t="s">
        <v>14602</v>
      </c>
      <c r="B3668" t="s">
        <v>14603</v>
      </c>
      <c r="C3668" t="s">
        <v>14604</v>
      </c>
      <c r="D3668" t="s">
        <v>14605</v>
      </c>
    </row>
    <row r="3669" spans="1:4" x14ac:dyDescent="0.25">
      <c r="A3669" t="s">
        <v>14606</v>
      </c>
      <c r="B3669" t="s">
        <v>14607</v>
      </c>
      <c r="C3669" t="s">
        <v>14608</v>
      </c>
      <c r="D3669" t="s">
        <v>14609</v>
      </c>
    </row>
    <row r="3670" spans="1:4" x14ac:dyDescent="0.25">
      <c r="A3670" t="s">
        <v>14610</v>
      </c>
      <c r="B3670" t="s">
        <v>14611</v>
      </c>
      <c r="C3670" t="s">
        <v>14612</v>
      </c>
      <c r="D3670" t="s">
        <v>14613</v>
      </c>
    </row>
    <row r="3671" spans="1:4" x14ac:dyDescent="0.25">
      <c r="A3671" t="s">
        <v>14614</v>
      </c>
      <c r="B3671" t="s">
        <v>14615</v>
      </c>
      <c r="C3671" t="s">
        <v>14616</v>
      </c>
      <c r="D3671" t="s">
        <v>14617</v>
      </c>
    </row>
    <row r="3672" spans="1:4" x14ac:dyDescent="0.25">
      <c r="A3672" t="s">
        <v>14618</v>
      </c>
      <c r="B3672" t="s">
        <v>14619</v>
      </c>
      <c r="C3672" t="s">
        <v>14620</v>
      </c>
      <c r="D3672" t="s">
        <v>14621</v>
      </c>
    </row>
    <row r="3673" spans="1:4" x14ac:dyDescent="0.25">
      <c r="A3673" t="s">
        <v>14622</v>
      </c>
      <c r="B3673" t="s">
        <v>14623</v>
      </c>
      <c r="C3673" t="s">
        <v>14624</v>
      </c>
      <c r="D3673" t="s">
        <v>14625</v>
      </c>
    </row>
    <row r="3674" spans="1:4" x14ac:dyDescent="0.25">
      <c r="A3674" t="s">
        <v>14626</v>
      </c>
      <c r="B3674" t="s">
        <v>14627</v>
      </c>
      <c r="C3674" t="s">
        <v>14628</v>
      </c>
      <c r="D3674" t="s">
        <v>14629</v>
      </c>
    </row>
    <row r="3675" spans="1:4" x14ac:dyDescent="0.25">
      <c r="A3675" t="s">
        <v>14630</v>
      </c>
      <c r="B3675" t="s">
        <v>14631</v>
      </c>
      <c r="C3675" t="s">
        <v>14632</v>
      </c>
      <c r="D3675" t="s">
        <v>14633</v>
      </c>
    </row>
    <row r="3676" spans="1:4" x14ac:dyDescent="0.25">
      <c r="A3676" t="s">
        <v>12444</v>
      </c>
      <c r="B3676" t="s">
        <v>14634</v>
      </c>
      <c r="C3676" t="s">
        <v>14635</v>
      </c>
      <c r="D3676" t="s">
        <v>14636</v>
      </c>
    </row>
    <row r="3677" spans="1:4" x14ac:dyDescent="0.25">
      <c r="A3677" t="s">
        <v>14637</v>
      </c>
      <c r="B3677" t="s">
        <v>14638</v>
      </c>
      <c r="C3677" t="s">
        <v>14639</v>
      </c>
      <c r="D3677" t="s">
        <v>14640</v>
      </c>
    </row>
    <row r="3678" spans="1:4" x14ac:dyDescent="0.25">
      <c r="A3678" t="s">
        <v>14641</v>
      </c>
      <c r="B3678" t="s">
        <v>14642</v>
      </c>
      <c r="C3678" t="s">
        <v>14643</v>
      </c>
      <c r="D3678" t="s">
        <v>14644</v>
      </c>
    </row>
    <row r="3679" spans="1:4" x14ac:dyDescent="0.25">
      <c r="A3679" t="s">
        <v>14645</v>
      </c>
      <c r="B3679" t="s">
        <v>14646</v>
      </c>
      <c r="C3679" t="s">
        <v>14647</v>
      </c>
      <c r="D3679" t="s">
        <v>14648</v>
      </c>
    </row>
    <row r="3680" spans="1:4" x14ac:dyDescent="0.25">
      <c r="A3680" t="s">
        <v>14649</v>
      </c>
      <c r="B3680" t="s">
        <v>14650</v>
      </c>
      <c r="C3680" t="s">
        <v>14651</v>
      </c>
      <c r="D3680" t="s">
        <v>14652</v>
      </c>
    </row>
    <row r="3681" spans="1:4" x14ac:dyDescent="0.25">
      <c r="A3681" t="s">
        <v>14653</v>
      </c>
      <c r="B3681" t="s">
        <v>14654</v>
      </c>
      <c r="C3681" t="s">
        <v>14655</v>
      </c>
      <c r="D3681" t="s">
        <v>14656</v>
      </c>
    </row>
    <row r="3682" spans="1:4" x14ac:dyDescent="0.25">
      <c r="A3682" t="s">
        <v>14657</v>
      </c>
      <c r="B3682" t="s">
        <v>14658</v>
      </c>
      <c r="C3682" t="s">
        <v>14659</v>
      </c>
      <c r="D3682" t="s">
        <v>14660</v>
      </c>
    </row>
    <row r="3683" spans="1:4" x14ac:dyDescent="0.25">
      <c r="A3683" t="s">
        <v>14661</v>
      </c>
      <c r="B3683" t="s">
        <v>14662</v>
      </c>
      <c r="C3683" t="s">
        <v>14663</v>
      </c>
      <c r="D3683" t="s">
        <v>14664</v>
      </c>
    </row>
    <row r="3684" spans="1:4" x14ac:dyDescent="0.25">
      <c r="A3684" t="s">
        <v>14665</v>
      </c>
      <c r="B3684" t="s">
        <v>14666</v>
      </c>
      <c r="C3684" t="s">
        <v>14667</v>
      </c>
      <c r="D3684" t="s">
        <v>14668</v>
      </c>
    </row>
    <row r="3685" spans="1:4" x14ac:dyDescent="0.25">
      <c r="A3685" t="s">
        <v>14669</v>
      </c>
      <c r="B3685" t="s">
        <v>14670</v>
      </c>
      <c r="C3685" t="s">
        <v>14671</v>
      </c>
      <c r="D3685" t="s">
        <v>14672</v>
      </c>
    </row>
    <row r="3686" spans="1:4" x14ac:dyDescent="0.25">
      <c r="A3686" t="s">
        <v>14673</v>
      </c>
      <c r="B3686" t="s">
        <v>14674</v>
      </c>
      <c r="C3686" t="s">
        <v>14675</v>
      </c>
      <c r="D3686" t="s">
        <v>14676</v>
      </c>
    </row>
    <row r="3687" spans="1:4" x14ac:dyDescent="0.25">
      <c r="A3687" t="s">
        <v>14677</v>
      </c>
      <c r="B3687" t="s">
        <v>14678</v>
      </c>
      <c r="C3687" t="s">
        <v>14679</v>
      </c>
      <c r="D3687" t="s">
        <v>14680</v>
      </c>
    </row>
    <row r="3688" spans="1:4" x14ac:dyDescent="0.25">
      <c r="A3688" t="s">
        <v>14681</v>
      </c>
      <c r="B3688" t="s">
        <v>14682</v>
      </c>
      <c r="C3688" t="s">
        <v>14683</v>
      </c>
      <c r="D3688" t="s">
        <v>14684</v>
      </c>
    </row>
    <row r="3689" spans="1:4" x14ac:dyDescent="0.25">
      <c r="A3689" t="s">
        <v>14685</v>
      </c>
      <c r="B3689" t="s">
        <v>14686</v>
      </c>
      <c r="C3689" t="s">
        <v>14687</v>
      </c>
      <c r="D3689" t="s">
        <v>14688</v>
      </c>
    </row>
    <row r="3690" spans="1:4" x14ac:dyDescent="0.25">
      <c r="A3690" t="s">
        <v>14689</v>
      </c>
      <c r="B3690" t="s">
        <v>14690</v>
      </c>
      <c r="C3690" t="s">
        <v>14691</v>
      </c>
      <c r="D3690" t="s">
        <v>14692</v>
      </c>
    </row>
    <row r="3691" spans="1:4" x14ac:dyDescent="0.25">
      <c r="A3691" t="s">
        <v>14693</v>
      </c>
      <c r="B3691" t="s">
        <v>14694</v>
      </c>
      <c r="C3691" t="s">
        <v>14695</v>
      </c>
      <c r="D3691" t="s">
        <v>14696</v>
      </c>
    </row>
    <row r="3692" spans="1:4" x14ac:dyDescent="0.25">
      <c r="A3692" t="s">
        <v>14697</v>
      </c>
      <c r="B3692" t="s">
        <v>14698</v>
      </c>
      <c r="C3692" t="s">
        <v>14699</v>
      </c>
      <c r="D3692" t="s">
        <v>14700</v>
      </c>
    </row>
    <row r="3693" spans="1:4" x14ac:dyDescent="0.25">
      <c r="A3693" t="s">
        <v>14701</v>
      </c>
      <c r="B3693" t="s">
        <v>14702</v>
      </c>
      <c r="C3693" t="s">
        <v>14703</v>
      </c>
      <c r="D3693" t="s">
        <v>14704</v>
      </c>
    </row>
    <row r="3694" spans="1:4" x14ac:dyDescent="0.25">
      <c r="A3694" t="s">
        <v>14705</v>
      </c>
      <c r="B3694" t="s">
        <v>14706</v>
      </c>
      <c r="C3694" t="s">
        <v>14707</v>
      </c>
      <c r="D3694" t="s">
        <v>14708</v>
      </c>
    </row>
    <row r="3695" spans="1:4" x14ac:dyDescent="0.25">
      <c r="A3695" t="s">
        <v>14709</v>
      </c>
      <c r="B3695" t="s">
        <v>14710</v>
      </c>
      <c r="C3695" t="s">
        <v>14711</v>
      </c>
      <c r="D3695" t="s">
        <v>14712</v>
      </c>
    </row>
    <row r="3696" spans="1:4" x14ac:dyDescent="0.25">
      <c r="A3696" t="s">
        <v>14713</v>
      </c>
      <c r="B3696" t="s">
        <v>14714</v>
      </c>
      <c r="C3696" t="s">
        <v>14715</v>
      </c>
      <c r="D3696" t="s">
        <v>14716</v>
      </c>
    </row>
    <row r="3697" spans="1:4" x14ac:dyDescent="0.25">
      <c r="A3697" t="s">
        <v>14717</v>
      </c>
      <c r="B3697" t="s">
        <v>14718</v>
      </c>
      <c r="C3697" t="s">
        <v>14719</v>
      </c>
      <c r="D3697" t="s">
        <v>14720</v>
      </c>
    </row>
    <row r="3698" spans="1:4" x14ac:dyDescent="0.25">
      <c r="A3698" t="s">
        <v>14721</v>
      </c>
      <c r="B3698" t="s">
        <v>14722</v>
      </c>
      <c r="C3698" t="s">
        <v>14723</v>
      </c>
      <c r="D3698" t="s">
        <v>14724</v>
      </c>
    </row>
    <row r="3699" spans="1:4" x14ac:dyDescent="0.25">
      <c r="A3699" t="s">
        <v>14725</v>
      </c>
      <c r="B3699" t="s">
        <v>14726</v>
      </c>
      <c r="C3699" t="s">
        <v>14727</v>
      </c>
      <c r="D3699" t="s">
        <v>14728</v>
      </c>
    </row>
    <row r="3700" spans="1:4" x14ac:dyDescent="0.25">
      <c r="A3700" t="s">
        <v>14729</v>
      </c>
      <c r="B3700" t="s">
        <v>14730</v>
      </c>
      <c r="C3700" t="s">
        <v>14731</v>
      </c>
      <c r="D3700" t="s">
        <v>14732</v>
      </c>
    </row>
    <row r="3701" spans="1:4" x14ac:dyDescent="0.25">
      <c r="A3701" t="s">
        <v>14733</v>
      </c>
      <c r="B3701" t="s">
        <v>14734</v>
      </c>
      <c r="C3701" t="s">
        <v>14735</v>
      </c>
      <c r="D3701" t="s">
        <v>14736</v>
      </c>
    </row>
    <row r="3702" spans="1:4" x14ac:dyDescent="0.25">
      <c r="A3702" t="s">
        <v>14737</v>
      </c>
      <c r="B3702" t="s">
        <v>14738</v>
      </c>
      <c r="C3702" t="s">
        <v>14739</v>
      </c>
      <c r="D3702" t="s">
        <v>14740</v>
      </c>
    </row>
    <row r="3703" spans="1:4" x14ac:dyDescent="0.25">
      <c r="A3703" t="s">
        <v>14741</v>
      </c>
      <c r="B3703" t="s">
        <v>14742</v>
      </c>
      <c r="C3703" t="s">
        <v>14743</v>
      </c>
      <c r="D3703" t="s">
        <v>14744</v>
      </c>
    </row>
    <row r="3704" spans="1:4" x14ac:dyDescent="0.25">
      <c r="A3704" t="s">
        <v>14745</v>
      </c>
      <c r="B3704" t="s">
        <v>14746</v>
      </c>
      <c r="C3704" t="s">
        <v>14747</v>
      </c>
      <c r="D3704" t="s">
        <v>14748</v>
      </c>
    </row>
    <row r="3705" spans="1:4" x14ac:dyDescent="0.25">
      <c r="A3705" t="s">
        <v>14749</v>
      </c>
      <c r="B3705" t="s">
        <v>14750</v>
      </c>
      <c r="C3705" t="s">
        <v>14751</v>
      </c>
      <c r="D3705" t="s">
        <v>14752</v>
      </c>
    </row>
    <row r="3706" spans="1:4" x14ac:dyDescent="0.25">
      <c r="A3706" t="s">
        <v>14753</v>
      </c>
      <c r="B3706" t="s">
        <v>14754</v>
      </c>
      <c r="C3706" t="s">
        <v>14755</v>
      </c>
      <c r="D3706" t="s">
        <v>14756</v>
      </c>
    </row>
    <row r="3707" spans="1:4" x14ac:dyDescent="0.25">
      <c r="A3707" t="s">
        <v>14757</v>
      </c>
      <c r="B3707" t="s">
        <v>14758</v>
      </c>
      <c r="C3707" t="s">
        <v>14759</v>
      </c>
      <c r="D3707" t="s">
        <v>14760</v>
      </c>
    </row>
    <row r="3708" spans="1:4" x14ac:dyDescent="0.25">
      <c r="A3708" t="s">
        <v>14761</v>
      </c>
      <c r="B3708" t="s">
        <v>14762</v>
      </c>
      <c r="C3708" t="s">
        <v>14763</v>
      </c>
      <c r="D3708" t="s">
        <v>14764</v>
      </c>
    </row>
    <row r="3709" spans="1:4" x14ac:dyDescent="0.25">
      <c r="A3709" t="s">
        <v>14765</v>
      </c>
      <c r="B3709" t="s">
        <v>14766</v>
      </c>
      <c r="C3709" t="s">
        <v>14767</v>
      </c>
      <c r="D3709" t="s">
        <v>14768</v>
      </c>
    </row>
    <row r="3710" spans="1:4" x14ac:dyDescent="0.25">
      <c r="A3710" t="s">
        <v>14769</v>
      </c>
      <c r="B3710" t="s">
        <v>14770</v>
      </c>
      <c r="C3710" t="s">
        <v>14771</v>
      </c>
      <c r="D3710" t="s">
        <v>14772</v>
      </c>
    </row>
    <row r="3711" spans="1:4" x14ac:dyDescent="0.25">
      <c r="A3711" t="s">
        <v>14773</v>
      </c>
      <c r="B3711" t="s">
        <v>14774</v>
      </c>
      <c r="C3711" t="s">
        <v>14775</v>
      </c>
      <c r="D3711" t="s">
        <v>14776</v>
      </c>
    </row>
    <row r="3712" spans="1:4" x14ac:dyDescent="0.25">
      <c r="A3712" t="s">
        <v>14777</v>
      </c>
      <c r="B3712" t="s">
        <v>14778</v>
      </c>
      <c r="C3712" t="s">
        <v>14779</v>
      </c>
      <c r="D3712" t="s">
        <v>14780</v>
      </c>
    </row>
    <row r="3713" spans="1:4" x14ac:dyDescent="0.25">
      <c r="A3713" t="s">
        <v>14781</v>
      </c>
      <c r="B3713" t="s">
        <v>14782</v>
      </c>
      <c r="C3713" t="s">
        <v>14783</v>
      </c>
      <c r="D3713" t="s">
        <v>14784</v>
      </c>
    </row>
    <row r="3714" spans="1:4" x14ac:dyDescent="0.25">
      <c r="A3714" t="s">
        <v>14785</v>
      </c>
      <c r="B3714" t="s">
        <v>14786</v>
      </c>
      <c r="C3714" t="s">
        <v>14787</v>
      </c>
      <c r="D3714" t="s">
        <v>14788</v>
      </c>
    </row>
    <row r="3715" spans="1:4" x14ac:dyDescent="0.25">
      <c r="A3715" t="s">
        <v>14789</v>
      </c>
      <c r="B3715" t="s">
        <v>14790</v>
      </c>
      <c r="C3715" t="s">
        <v>14791</v>
      </c>
      <c r="D3715" t="s">
        <v>14792</v>
      </c>
    </row>
    <row r="3716" spans="1:4" x14ac:dyDescent="0.25">
      <c r="A3716" t="s">
        <v>14793</v>
      </c>
      <c r="B3716" t="s">
        <v>14794</v>
      </c>
      <c r="C3716" t="s">
        <v>14795</v>
      </c>
      <c r="D3716" t="s">
        <v>14796</v>
      </c>
    </row>
    <row r="3717" spans="1:4" x14ac:dyDescent="0.25">
      <c r="A3717" t="s">
        <v>14797</v>
      </c>
      <c r="B3717" t="s">
        <v>14798</v>
      </c>
      <c r="C3717" t="s">
        <v>14799</v>
      </c>
      <c r="D3717" t="s">
        <v>14800</v>
      </c>
    </row>
    <row r="3718" spans="1:4" x14ac:dyDescent="0.25">
      <c r="A3718" t="s">
        <v>14801</v>
      </c>
      <c r="B3718" t="s">
        <v>14802</v>
      </c>
      <c r="C3718" t="s">
        <v>14803</v>
      </c>
      <c r="D3718" t="s">
        <v>14804</v>
      </c>
    </row>
    <row r="3719" spans="1:4" x14ac:dyDescent="0.25">
      <c r="A3719" t="s">
        <v>14805</v>
      </c>
      <c r="B3719" t="s">
        <v>8634</v>
      </c>
      <c r="C3719" t="s">
        <v>14806</v>
      </c>
      <c r="D3719" t="s">
        <v>14807</v>
      </c>
    </row>
    <row r="3720" spans="1:4" x14ac:dyDescent="0.25">
      <c r="A3720" t="s">
        <v>14808</v>
      </c>
      <c r="B3720" t="s">
        <v>14809</v>
      </c>
      <c r="C3720" t="s">
        <v>14810</v>
      </c>
      <c r="D3720" t="s">
        <v>14811</v>
      </c>
    </row>
    <row r="3721" spans="1:4" x14ac:dyDescent="0.25">
      <c r="A3721" t="s">
        <v>14812</v>
      </c>
      <c r="B3721" t="s">
        <v>14813</v>
      </c>
      <c r="C3721" t="s">
        <v>14814</v>
      </c>
      <c r="D3721" t="s">
        <v>14815</v>
      </c>
    </row>
    <row r="3722" spans="1:4" x14ac:dyDescent="0.25">
      <c r="A3722" t="s">
        <v>14816</v>
      </c>
      <c r="B3722" t="s">
        <v>14817</v>
      </c>
      <c r="C3722" t="s">
        <v>14818</v>
      </c>
      <c r="D3722" t="s">
        <v>14819</v>
      </c>
    </row>
    <row r="3723" spans="1:4" x14ac:dyDescent="0.25">
      <c r="A3723" t="s">
        <v>14820</v>
      </c>
      <c r="B3723" t="s">
        <v>14821</v>
      </c>
      <c r="C3723" t="s">
        <v>14822</v>
      </c>
      <c r="D3723" t="s">
        <v>14823</v>
      </c>
    </row>
    <row r="3724" spans="1:4" x14ac:dyDescent="0.25">
      <c r="A3724" t="s">
        <v>14824</v>
      </c>
      <c r="B3724" t="s">
        <v>14825</v>
      </c>
      <c r="C3724" t="s">
        <v>14826</v>
      </c>
      <c r="D3724" t="s">
        <v>14827</v>
      </c>
    </row>
    <row r="3725" spans="1:4" x14ac:dyDescent="0.25">
      <c r="A3725" t="s">
        <v>14828</v>
      </c>
      <c r="B3725" t="s">
        <v>14829</v>
      </c>
      <c r="C3725" t="s">
        <v>14830</v>
      </c>
      <c r="D3725" t="s">
        <v>14831</v>
      </c>
    </row>
    <row r="3726" spans="1:4" x14ac:dyDescent="0.25">
      <c r="A3726" t="s">
        <v>14832</v>
      </c>
      <c r="B3726" t="s">
        <v>14833</v>
      </c>
      <c r="C3726" t="s">
        <v>14834</v>
      </c>
      <c r="D3726" t="s">
        <v>14835</v>
      </c>
    </row>
    <row r="3727" spans="1:4" x14ac:dyDescent="0.25">
      <c r="A3727" t="s">
        <v>14836</v>
      </c>
      <c r="B3727" t="s">
        <v>14837</v>
      </c>
      <c r="C3727" t="s">
        <v>14838</v>
      </c>
      <c r="D3727" t="s">
        <v>14839</v>
      </c>
    </row>
    <row r="3728" spans="1:4" x14ac:dyDescent="0.25">
      <c r="A3728" t="s">
        <v>14840</v>
      </c>
      <c r="B3728" t="s">
        <v>14841</v>
      </c>
      <c r="C3728" t="s">
        <v>14842</v>
      </c>
      <c r="D3728" t="s">
        <v>14843</v>
      </c>
    </row>
    <row r="3729" spans="1:4" x14ac:dyDescent="0.25">
      <c r="A3729" t="s">
        <v>14844</v>
      </c>
      <c r="B3729" t="s">
        <v>14845</v>
      </c>
      <c r="C3729" t="s">
        <v>14846</v>
      </c>
      <c r="D3729" t="s">
        <v>14847</v>
      </c>
    </row>
    <row r="3730" spans="1:4" x14ac:dyDescent="0.25">
      <c r="A3730" t="s">
        <v>14848</v>
      </c>
      <c r="B3730" t="s">
        <v>14849</v>
      </c>
      <c r="C3730" t="s">
        <v>14850</v>
      </c>
      <c r="D3730" t="s">
        <v>14851</v>
      </c>
    </row>
    <row r="3731" spans="1:4" x14ac:dyDescent="0.25">
      <c r="A3731" t="s">
        <v>14852</v>
      </c>
      <c r="B3731" t="s">
        <v>14853</v>
      </c>
      <c r="C3731" t="s">
        <v>14854</v>
      </c>
      <c r="D3731" t="s">
        <v>14855</v>
      </c>
    </row>
    <row r="3732" spans="1:4" x14ac:dyDescent="0.25">
      <c r="A3732" t="s">
        <v>14856</v>
      </c>
      <c r="B3732" t="s">
        <v>14857</v>
      </c>
      <c r="C3732" t="s">
        <v>14858</v>
      </c>
      <c r="D3732" t="s">
        <v>14859</v>
      </c>
    </row>
    <row r="3733" spans="1:4" x14ac:dyDescent="0.25">
      <c r="A3733" t="s">
        <v>14860</v>
      </c>
      <c r="B3733" t="s">
        <v>14861</v>
      </c>
      <c r="C3733" t="s">
        <v>14862</v>
      </c>
      <c r="D3733" t="s">
        <v>14863</v>
      </c>
    </row>
    <row r="3734" spans="1:4" x14ac:dyDescent="0.25">
      <c r="A3734" t="s">
        <v>14864</v>
      </c>
      <c r="B3734" t="s">
        <v>14865</v>
      </c>
      <c r="C3734" t="s">
        <v>14866</v>
      </c>
      <c r="D3734" t="s">
        <v>14867</v>
      </c>
    </row>
    <row r="3735" spans="1:4" x14ac:dyDescent="0.25">
      <c r="A3735" t="s">
        <v>14868</v>
      </c>
      <c r="B3735" t="s">
        <v>14869</v>
      </c>
      <c r="C3735" t="s">
        <v>14870</v>
      </c>
      <c r="D3735" t="s">
        <v>14871</v>
      </c>
    </row>
    <row r="3736" spans="1:4" x14ac:dyDescent="0.25">
      <c r="A3736" t="s">
        <v>14872</v>
      </c>
      <c r="B3736" t="s">
        <v>14873</v>
      </c>
      <c r="C3736" t="s">
        <v>14874</v>
      </c>
      <c r="D3736" t="s">
        <v>14875</v>
      </c>
    </row>
    <row r="3737" spans="1:4" x14ac:dyDescent="0.25">
      <c r="A3737" t="s">
        <v>14876</v>
      </c>
      <c r="B3737" t="s">
        <v>14877</v>
      </c>
      <c r="C3737" t="s">
        <v>14878</v>
      </c>
      <c r="D3737" t="s">
        <v>14879</v>
      </c>
    </row>
    <row r="3738" spans="1:4" x14ac:dyDescent="0.25">
      <c r="A3738" t="s">
        <v>14880</v>
      </c>
      <c r="B3738" t="s">
        <v>14881</v>
      </c>
      <c r="C3738" t="s">
        <v>14882</v>
      </c>
      <c r="D3738" t="s">
        <v>14883</v>
      </c>
    </row>
    <row r="3739" spans="1:4" x14ac:dyDescent="0.25">
      <c r="A3739" t="s">
        <v>14884</v>
      </c>
      <c r="B3739" t="s">
        <v>14885</v>
      </c>
      <c r="C3739" t="s">
        <v>14886</v>
      </c>
      <c r="D3739" t="s">
        <v>14887</v>
      </c>
    </row>
    <row r="3740" spans="1:4" x14ac:dyDescent="0.25">
      <c r="A3740" t="s">
        <v>14888</v>
      </c>
      <c r="B3740" t="s">
        <v>14889</v>
      </c>
      <c r="C3740" t="s">
        <v>14890</v>
      </c>
      <c r="D3740" t="s">
        <v>14891</v>
      </c>
    </row>
    <row r="3741" spans="1:4" x14ac:dyDescent="0.25">
      <c r="A3741" t="s">
        <v>14892</v>
      </c>
      <c r="B3741" t="s">
        <v>14893</v>
      </c>
      <c r="C3741" t="s">
        <v>14894</v>
      </c>
      <c r="D3741" t="s">
        <v>14895</v>
      </c>
    </row>
    <row r="3742" spans="1:4" x14ac:dyDescent="0.25">
      <c r="A3742" t="s">
        <v>14896</v>
      </c>
      <c r="B3742" t="s">
        <v>14897</v>
      </c>
      <c r="C3742" t="s">
        <v>14898</v>
      </c>
      <c r="D3742" t="s">
        <v>14899</v>
      </c>
    </row>
    <row r="3743" spans="1:4" x14ac:dyDescent="0.25">
      <c r="A3743" t="s">
        <v>14900</v>
      </c>
      <c r="B3743" t="s">
        <v>14901</v>
      </c>
      <c r="C3743" t="s">
        <v>14902</v>
      </c>
      <c r="D3743" t="s">
        <v>14903</v>
      </c>
    </row>
    <row r="3744" spans="1:4" x14ac:dyDescent="0.25">
      <c r="A3744" t="s">
        <v>14904</v>
      </c>
      <c r="B3744" t="s">
        <v>14905</v>
      </c>
      <c r="C3744" t="s">
        <v>14906</v>
      </c>
      <c r="D3744" t="s">
        <v>14907</v>
      </c>
    </row>
    <row r="3745" spans="1:4" x14ac:dyDescent="0.25">
      <c r="A3745" t="s">
        <v>14908</v>
      </c>
      <c r="B3745" t="s">
        <v>14908</v>
      </c>
      <c r="C3745" t="s">
        <v>14909</v>
      </c>
      <c r="D3745" t="s">
        <v>14910</v>
      </c>
    </row>
    <row r="3746" spans="1:4" x14ac:dyDescent="0.25">
      <c r="A3746" t="s">
        <v>14911</v>
      </c>
      <c r="B3746" t="s">
        <v>14912</v>
      </c>
      <c r="C3746" t="s">
        <v>14913</v>
      </c>
      <c r="D3746" t="s">
        <v>14914</v>
      </c>
    </row>
    <row r="3747" spans="1:4" x14ac:dyDescent="0.25">
      <c r="A3747" t="s">
        <v>14915</v>
      </c>
      <c r="B3747" t="s">
        <v>14916</v>
      </c>
      <c r="C3747" t="s">
        <v>14917</v>
      </c>
      <c r="D3747" t="s">
        <v>14918</v>
      </c>
    </row>
    <row r="3748" spans="1:4" x14ac:dyDescent="0.25">
      <c r="A3748" t="s">
        <v>14919</v>
      </c>
      <c r="B3748" t="s">
        <v>14920</v>
      </c>
      <c r="C3748" t="s">
        <v>14921</v>
      </c>
      <c r="D3748" t="s">
        <v>14922</v>
      </c>
    </row>
    <row r="3749" spans="1:4" x14ac:dyDescent="0.25">
      <c r="A3749" t="s">
        <v>14923</v>
      </c>
      <c r="B3749" t="s">
        <v>14924</v>
      </c>
      <c r="C3749" t="s">
        <v>14925</v>
      </c>
      <c r="D3749" t="s">
        <v>14926</v>
      </c>
    </row>
    <row r="3750" spans="1:4" x14ac:dyDescent="0.25">
      <c r="A3750" t="s">
        <v>14927</v>
      </c>
      <c r="B3750" t="s">
        <v>14928</v>
      </c>
      <c r="C3750" t="s">
        <v>14929</v>
      </c>
      <c r="D3750" t="s">
        <v>14930</v>
      </c>
    </row>
    <row r="3751" spans="1:4" x14ac:dyDescent="0.25">
      <c r="A3751" t="s">
        <v>14931</v>
      </c>
      <c r="B3751" t="s">
        <v>14932</v>
      </c>
      <c r="C3751" t="s">
        <v>14933</v>
      </c>
      <c r="D3751" t="s">
        <v>14934</v>
      </c>
    </row>
    <row r="3752" spans="1:4" x14ac:dyDescent="0.25">
      <c r="A3752" t="s">
        <v>14935</v>
      </c>
      <c r="B3752" t="s">
        <v>14936</v>
      </c>
      <c r="C3752" t="s">
        <v>14937</v>
      </c>
      <c r="D3752" t="s">
        <v>14938</v>
      </c>
    </row>
    <row r="3753" spans="1:4" x14ac:dyDescent="0.25">
      <c r="A3753" t="s">
        <v>14939</v>
      </c>
      <c r="B3753" t="s">
        <v>14940</v>
      </c>
      <c r="C3753" t="s">
        <v>14941</v>
      </c>
      <c r="D3753" t="s">
        <v>14942</v>
      </c>
    </row>
    <row r="3754" spans="1:4" x14ac:dyDescent="0.25">
      <c r="A3754" t="s">
        <v>14943</v>
      </c>
      <c r="B3754" t="s">
        <v>14944</v>
      </c>
      <c r="C3754" t="s">
        <v>14945</v>
      </c>
      <c r="D3754" t="s">
        <v>14946</v>
      </c>
    </row>
    <row r="3755" spans="1:4" x14ac:dyDescent="0.25">
      <c r="A3755" t="s">
        <v>14947</v>
      </c>
      <c r="B3755" t="s">
        <v>14948</v>
      </c>
      <c r="C3755" t="s">
        <v>14949</v>
      </c>
      <c r="D3755" t="s">
        <v>14950</v>
      </c>
    </row>
    <row r="3756" spans="1:4" x14ac:dyDescent="0.25">
      <c r="A3756" t="s">
        <v>14951</v>
      </c>
      <c r="B3756" t="s">
        <v>14952</v>
      </c>
      <c r="C3756" t="s">
        <v>14953</v>
      </c>
      <c r="D3756" t="s">
        <v>14954</v>
      </c>
    </row>
    <row r="3757" spans="1:4" x14ac:dyDescent="0.25">
      <c r="A3757" t="s">
        <v>14955</v>
      </c>
      <c r="B3757" t="s">
        <v>14956</v>
      </c>
      <c r="C3757" t="s">
        <v>14957</v>
      </c>
      <c r="D3757" t="s">
        <v>14958</v>
      </c>
    </row>
    <row r="3758" spans="1:4" x14ac:dyDescent="0.25">
      <c r="A3758" t="s">
        <v>14959</v>
      </c>
      <c r="B3758" t="s">
        <v>14960</v>
      </c>
      <c r="C3758" t="s">
        <v>14961</v>
      </c>
      <c r="D3758" t="s">
        <v>14962</v>
      </c>
    </row>
    <row r="3759" spans="1:4" x14ac:dyDescent="0.25">
      <c r="A3759" t="s">
        <v>14963</v>
      </c>
      <c r="B3759" t="s">
        <v>14964</v>
      </c>
      <c r="C3759" t="s">
        <v>14965</v>
      </c>
      <c r="D3759" t="s">
        <v>14966</v>
      </c>
    </row>
    <row r="3760" spans="1:4" x14ac:dyDescent="0.25">
      <c r="A3760" t="s">
        <v>14967</v>
      </c>
      <c r="B3760" t="s">
        <v>14968</v>
      </c>
      <c r="C3760" t="s">
        <v>14969</v>
      </c>
      <c r="D3760" t="s">
        <v>14970</v>
      </c>
    </row>
    <row r="3761" spans="1:4" x14ac:dyDescent="0.25">
      <c r="A3761" t="s">
        <v>14971</v>
      </c>
      <c r="B3761" t="s">
        <v>14972</v>
      </c>
      <c r="C3761" t="s">
        <v>14973</v>
      </c>
      <c r="D3761" t="s">
        <v>14974</v>
      </c>
    </row>
    <row r="3762" spans="1:4" x14ac:dyDescent="0.25">
      <c r="A3762" t="s">
        <v>14975</v>
      </c>
      <c r="B3762" t="s">
        <v>14976</v>
      </c>
      <c r="C3762" t="s">
        <v>14977</v>
      </c>
      <c r="D3762" t="s">
        <v>14978</v>
      </c>
    </row>
    <row r="3763" spans="1:4" x14ac:dyDescent="0.25">
      <c r="A3763" t="s">
        <v>14979</v>
      </c>
      <c r="B3763" t="s">
        <v>14980</v>
      </c>
      <c r="C3763" t="s">
        <v>14981</v>
      </c>
      <c r="D3763" t="s">
        <v>14982</v>
      </c>
    </row>
    <row r="3764" spans="1:4" x14ac:dyDescent="0.25">
      <c r="A3764" t="s">
        <v>14983</v>
      </c>
      <c r="B3764" t="s">
        <v>14984</v>
      </c>
      <c r="C3764" t="s">
        <v>14985</v>
      </c>
      <c r="D3764" t="s">
        <v>14986</v>
      </c>
    </row>
    <row r="3765" spans="1:4" x14ac:dyDescent="0.25">
      <c r="A3765" t="s">
        <v>14987</v>
      </c>
      <c r="B3765" t="s">
        <v>14988</v>
      </c>
      <c r="C3765" t="s">
        <v>14989</v>
      </c>
      <c r="D3765" t="s">
        <v>14990</v>
      </c>
    </row>
    <row r="3766" spans="1:4" x14ac:dyDescent="0.25">
      <c r="A3766" t="s">
        <v>14991</v>
      </c>
      <c r="B3766" t="s">
        <v>14992</v>
      </c>
      <c r="C3766" t="s">
        <v>14993</v>
      </c>
      <c r="D3766" t="s">
        <v>14994</v>
      </c>
    </row>
    <row r="3767" spans="1:4" x14ac:dyDescent="0.25">
      <c r="A3767" t="s">
        <v>14995</v>
      </c>
      <c r="B3767" t="s">
        <v>14996</v>
      </c>
      <c r="C3767" t="s">
        <v>14997</v>
      </c>
      <c r="D3767" t="s">
        <v>14998</v>
      </c>
    </row>
    <row r="3768" spans="1:4" x14ac:dyDescent="0.25">
      <c r="A3768" t="s">
        <v>14999</v>
      </c>
      <c r="B3768" t="s">
        <v>15000</v>
      </c>
      <c r="C3768" t="s">
        <v>15001</v>
      </c>
      <c r="D3768" t="s">
        <v>15002</v>
      </c>
    </row>
    <row r="3769" spans="1:4" x14ac:dyDescent="0.25">
      <c r="A3769" t="s">
        <v>15003</v>
      </c>
      <c r="B3769" t="s">
        <v>15004</v>
      </c>
      <c r="C3769" t="s">
        <v>15005</v>
      </c>
      <c r="D3769" t="s">
        <v>15006</v>
      </c>
    </row>
    <row r="3770" spans="1:4" x14ac:dyDescent="0.25">
      <c r="A3770" t="s">
        <v>15007</v>
      </c>
      <c r="B3770" t="s">
        <v>15008</v>
      </c>
      <c r="C3770" t="s">
        <v>15009</v>
      </c>
      <c r="D3770" t="s">
        <v>15010</v>
      </c>
    </row>
    <row r="3771" spans="1:4" x14ac:dyDescent="0.25">
      <c r="A3771" t="s">
        <v>15011</v>
      </c>
      <c r="B3771" t="s">
        <v>15012</v>
      </c>
      <c r="C3771" t="s">
        <v>15013</v>
      </c>
      <c r="D3771" t="s">
        <v>15014</v>
      </c>
    </row>
    <row r="3772" spans="1:4" x14ac:dyDescent="0.25">
      <c r="A3772" t="s">
        <v>15015</v>
      </c>
      <c r="B3772" t="s">
        <v>15016</v>
      </c>
      <c r="C3772" t="s">
        <v>15017</v>
      </c>
      <c r="D3772" t="s">
        <v>15018</v>
      </c>
    </row>
    <row r="3773" spans="1:4" x14ac:dyDescent="0.25">
      <c r="A3773" t="s">
        <v>15019</v>
      </c>
      <c r="B3773" t="s">
        <v>15020</v>
      </c>
      <c r="C3773" t="s">
        <v>15021</v>
      </c>
      <c r="D3773" t="s">
        <v>15022</v>
      </c>
    </row>
    <row r="3774" spans="1:4" x14ac:dyDescent="0.25">
      <c r="A3774" t="s">
        <v>15023</v>
      </c>
      <c r="B3774" t="s">
        <v>15024</v>
      </c>
      <c r="C3774" t="s">
        <v>15025</v>
      </c>
      <c r="D3774" t="s">
        <v>15026</v>
      </c>
    </row>
    <row r="3775" spans="1:4" x14ac:dyDescent="0.25">
      <c r="A3775" t="s">
        <v>15027</v>
      </c>
      <c r="B3775" t="s">
        <v>15028</v>
      </c>
      <c r="C3775" t="s">
        <v>15029</v>
      </c>
      <c r="D3775" t="s">
        <v>15030</v>
      </c>
    </row>
    <row r="3776" spans="1:4" x14ac:dyDescent="0.25">
      <c r="A3776" t="s">
        <v>15031</v>
      </c>
      <c r="B3776" t="s">
        <v>15032</v>
      </c>
      <c r="C3776" t="s">
        <v>15033</v>
      </c>
      <c r="D3776" t="s">
        <v>15034</v>
      </c>
    </row>
    <row r="3777" spans="1:4" x14ac:dyDescent="0.25">
      <c r="A3777" t="s">
        <v>15035</v>
      </c>
      <c r="B3777" t="s">
        <v>15036</v>
      </c>
      <c r="C3777" t="s">
        <v>15037</v>
      </c>
      <c r="D3777" t="s">
        <v>15038</v>
      </c>
    </row>
    <row r="3778" spans="1:4" x14ac:dyDescent="0.25">
      <c r="A3778" t="s">
        <v>15039</v>
      </c>
      <c r="B3778" t="s">
        <v>15040</v>
      </c>
      <c r="C3778" t="s">
        <v>15041</v>
      </c>
      <c r="D3778" t="s">
        <v>15042</v>
      </c>
    </row>
    <row r="3779" spans="1:4" x14ac:dyDescent="0.25">
      <c r="A3779" t="s">
        <v>15043</v>
      </c>
      <c r="B3779" t="s">
        <v>15044</v>
      </c>
      <c r="C3779" t="s">
        <v>15045</v>
      </c>
      <c r="D3779" t="s">
        <v>15046</v>
      </c>
    </row>
    <row r="3780" spans="1:4" x14ac:dyDescent="0.25">
      <c r="A3780" t="s">
        <v>15047</v>
      </c>
      <c r="B3780" t="s">
        <v>15048</v>
      </c>
      <c r="C3780" t="s">
        <v>15049</v>
      </c>
      <c r="D3780" t="s">
        <v>15050</v>
      </c>
    </row>
    <row r="3781" spans="1:4" x14ac:dyDescent="0.25">
      <c r="A3781" t="s">
        <v>15051</v>
      </c>
      <c r="B3781" t="s">
        <v>15052</v>
      </c>
      <c r="C3781" t="s">
        <v>15053</v>
      </c>
      <c r="D3781" t="s">
        <v>15054</v>
      </c>
    </row>
    <row r="3782" spans="1:4" x14ac:dyDescent="0.25">
      <c r="A3782" t="s">
        <v>15055</v>
      </c>
      <c r="B3782" t="s">
        <v>15056</v>
      </c>
      <c r="C3782" t="s">
        <v>15057</v>
      </c>
      <c r="D3782" t="s">
        <v>15058</v>
      </c>
    </row>
    <row r="3783" spans="1:4" x14ac:dyDescent="0.25">
      <c r="A3783" t="s">
        <v>15059</v>
      </c>
      <c r="B3783" t="s">
        <v>15060</v>
      </c>
      <c r="C3783" t="s">
        <v>15061</v>
      </c>
      <c r="D3783" t="s">
        <v>15062</v>
      </c>
    </row>
    <row r="3784" spans="1:4" x14ac:dyDescent="0.25">
      <c r="A3784" t="s">
        <v>15063</v>
      </c>
      <c r="B3784" t="s">
        <v>15064</v>
      </c>
      <c r="C3784" t="s">
        <v>15065</v>
      </c>
      <c r="D3784" t="s">
        <v>15066</v>
      </c>
    </row>
    <row r="3785" spans="1:4" x14ac:dyDescent="0.25">
      <c r="A3785" t="s">
        <v>15067</v>
      </c>
      <c r="B3785" t="s">
        <v>15068</v>
      </c>
      <c r="C3785" t="s">
        <v>15069</v>
      </c>
      <c r="D3785" t="s">
        <v>15070</v>
      </c>
    </row>
    <row r="3786" spans="1:4" x14ac:dyDescent="0.25">
      <c r="A3786" t="s">
        <v>15071</v>
      </c>
      <c r="B3786" t="s">
        <v>15072</v>
      </c>
      <c r="C3786" t="s">
        <v>15073</v>
      </c>
      <c r="D3786" t="s">
        <v>15074</v>
      </c>
    </row>
    <row r="3787" spans="1:4" x14ac:dyDescent="0.25">
      <c r="A3787" t="s">
        <v>15075</v>
      </c>
      <c r="B3787" t="s">
        <v>15076</v>
      </c>
      <c r="C3787" t="s">
        <v>15077</v>
      </c>
      <c r="D3787" t="s">
        <v>15078</v>
      </c>
    </row>
    <row r="3788" spans="1:4" x14ac:dyDescent="0.25">
      <c r="A3788" t="s">
        <v>15079</v>
      </c>
      <c r="B3788" t="s">
        <v>15080</v>
      </c>
      <c r="C3788" t="s">
        <v>15081</v>
      </c>
      <c r="D3788" t="s">
        <v>15082</v>
      </c>
    </row>
    <row r="3789" spans="1:4" x14ac:dyDescent="0.25">
      <c r="A3789" t="s">
        <v>15083</v>
      </c>
      <c r="B3789" t="s">
        <v>15084</v>
      </c>
      <c r="C3789" t="s">
        <v>15085</v>
      </c>
      <c r="D3789" t="s">
        <v>15086</v>
      </c>
    </row>
    <row r="3790" spans="1:4" x14ac:dyDescent="0.25">
      <c r="A3790" t="s">
        <v>15087</v>
      </c>
      <c r="B3790" t="s">
        <v>15088</v>
      </c>
      <c r="C3790" t="s">
        <v>15089</v>
      </c>
      <c r="D3790" t="s">
        <v>15090</v>
      </c>
    </row>
    <row r="3791" spans="1:4" x14ac:dyDescent="0.25">
      <c r="A3791" t="s">
        <v>15091</v>
      </c>
      <c r="B3791" t="s">
        <v>15092</v>
      </c>
      <c r="C3791" t="s">
        <v>15093</v>
      </c>
      <c r="D3791" t="s">
        <v>15094</v>
      </c>
    </row>
    <row r="3792" spans="1:4" x14ac:dyDescent="0.25">
      <c r="A3792" t="s">
        <v>15095</v>
      </c>
      <c r="B3792" t="s">
        <v>15096</v>
      </c>
      <c r="C3792" t="s">
        <v>15097</v>
      </c>
      <c r="D3792" t="s">
        <v>15098</v>
      </c>
    </row>
    <row r="3793" spans="1:4" x14ac:dyDescent="0.25">
      <c r="A3793" t="s">
        <v>15099</v>
      </c>
      <c r="B3793" t="s">
        <v>15100</v>
      </c>
      <c r="C3793" t="s">
        <v>15101</v>
      </c>
      <c r="D3793" t="s">
        <v>15102</v>
      </c>
    </row>
    <row r="3794" spans="1:4" x14ac:dyDescent="0.25">
      <c r="A3794" t="s">
        <v>15103</v>
      </c>
      <c r="B3794" t="s">
        <v>15104</v>
      </c>
      <c r="C3794" t="s">
        <v>15105</v>
      </c>
      <c r="D3794" t="s">
        <v>15106</v>
      </c>
    </row>
    <row r="3795" spans="1:4" x14ac:dyDescent="0.25">
      <c r="A3795" t="s">
        <v>15107</v>
      </c>
      <c r="B3795" t="s">
        <v>15108</v>
      </c>
      <c r="C3795" t="s">
        <v>15109</v>
      </c>
      <c r="D3795" t="s">
        <v>15110</v>
      </c>
    </row>
    <row r="3796" spans="1:4" x14ac:dyDescent="0.25">
      <c r="A3796" t="s">
        <v>15111</v>
      </c>
      <c r="B3796" t="s">
        <v>15112</v>
      </c>
      <c r="C3796" t="s">
        <v>15113</v>
      </c>
      <c r="D3796" t="s">
        <v>15114</v>
      </c>
    </row>
    <row r="3797" spans="1:4" x14ac:dyDescent="0.25">
      <c r="A3797" t="s">
        <v>15115</v>
      </c>
      <c r="B3797" t="s">
        <v>15116</v>
      </c>
      <c r="C3797" t="s">
        <v>15117</v>
      </c>
      <c r="D3797" t="s">
        <v>15118</v>
      </c>
    </row>
    <row r="3798" spans="1:4" x14ac:dyDescent="0.25">
      <c r="A3798" t="s">
        <v>15119</v>
      </c>
      <c r="B3798" t="s">
        <v>15120</v>
      </c>
      <c r="C3798" t="s">
        <v>15121</v>
      </c>
      <c r="D3798" t="s">
        <v>15122</v>
      </c>
    </row>
    <row r="3799" spans="1:4" x14ac:dyDescent="0.25">
      <c r="A3799" t="s">
        <v>15123</v>
      </c>
      <c r="B3799" t="s">
        <v>15123</v>
      </c>
      <c r="C3799" t="s">
        <v>15124</v>
      </c>
      <c r="D3799" t="s">
        <v>15125</v>
      </c>
    </row>
    <row r="3800" spans="1:4" x14ac:dyDescent="0.25">
      <c r="A3800" t="s">
        <v>15126</v>
      </c>
      <c r="B3800" t="s">
        <v>15127</v>
      </c>
      <c r="C3800" t="s">
        <v>15128</v>
      </c>
      <c r="D3800" t="s">
        <v>15129</v>
      </c>
    </row>
    <row r="3801" spans="1:4" x14ac:dyDescent="0.25">
      <c r="A3801" t="s">
        <v>15130</v>
      </c>
      <c r="B3801" t="s">
        <v>15131</v>
      </c>
      <c r="C3801" t="s">
        <v>15132</v>
      </c>
      <c r="D3801" t="s">
        <v>15133</v>
      </c>
    </row>
    <row r="3802" spans="1:4" x14ac:dyDescent="0.25">
      <c r="A3802" t="s">
        <v>15134</v>
      </c>
      <c r="B3802" t="s">
        <v>15135</v>
      </c>
      <c r="C3802" t="s">
        <v>15136</v>
      </c>
      <c r="D3802" t="s">
        <v>15137</v>
      </c>
    </row>
    <row r="3803" spans="1:4" x14ac:dyDescent="0.25">
      <c r="A3803" t="s">
        <v>15138</v>
      </c>
      <c r="B3803" t="s">
        <v>15139</v>
      </c>
      <c r="C3803" t="s">
        <v>15140</v>
      </c>
      <c r="D3803" t="s">
        <v>15141</v>
      </c>
    </row>
    <row r="3804" spans="1:4" x14ac:dyDescent="0.25">
      <c r="A3804" t="s">
        <v>15142</v>
      </c>
      <c r="B3804" t="s">
        <v>15143</v>
      </c>
      <c r="C3804" t="s">
        <v>15144</v>
      </c>
      <c r="D3804" t="s">
        <v>15145</v>
      </c>
    </row>
    <row r="3805" spans="1:4" x14ac:dyDescent="0.25">
      <c r="A3805" t="s">
        <v>15146</v>
      </c>
      <c r="B3805" t="s">
        <v>15147</v>
      </c>
      <c r="C3805" t="s">
        <v>15148</v>
      </c>
      <c r="D3805" t="s">
        <v>15149</v>
      </c>
    </row>
    <row r="3806" spans="1:4" x14ac:dyDescent="0.25">
      <c r="A3806" t="s">
        <v>15150</v>
      </c>
      <c r="B3806" t="s">
        <v>15150</v>
      </c>
      <c r="C3806" t="s">
        <v>15151</v>
      </c>
      <c r="D3806" t="s">
        <v>15152</v>
      </c>
    </row>
    <row r="3807" spans="1:4" x14ac:dyDescent="0.25">
      <c r="A3807" t="s">
        <v>15153</v>
      </c>
      <c r="B3807" t="s">
        <v>15154</v>
      </c>
      <c r="C3807" t="s">
        <v>15155</v>
      </c>
      <c r="D3807" t="s">
        <v>15156</v>
      </c>
    </row>
    <row r="3808" spans="1:4" x14ac:dyDescent="0.25">
      <c r="A3808" t="s">
        <v>15157</v>
      </c>
      <c r="B3808" t="s">
        <v>15158</v>
      </c>
      <c r="C3808" t="s">
        <v>15159</v>
      </c>
      <c r="D3808" t="s">
        <v>15160</v>
      </c>
    </row>
    <row r="3809" spans="1:4" x14ac:dyDescent="0.25">
      <c r="A3809" t="s">
        <v>15161</v>
      </c>
      <c r="B3809" t="s">
        <v>15162</v>
      </c>
      <c r="C3809" t="s">
        <v>15163</v>
      </c>
      <c r="D3809" t="s">
        <v>15164</v>
      </c>
    </row>
    <row r="3810" spans="1:4" x14ac:dyDescent="0.25">
      <c r="A3810" t="s">
        <v>15165</v>
      </c>
      <c r="B3810" t="s">
        <v>15166</v>
      </c>
      <c r="C3810" t="s">
        <v>15167</v>
      </c>
      <c r="D3810" t="s">
        <v>15168</v>
      </c>
    </row>
    <row r="3811" spans="1:4" x14ac:dyDescent="0.25">
      <c r="A3811" t="s">
        <v>15169</v>
      </c>
      <c r="B3811" t="s">
        <v>15170</v>
      </c>
      <c r="C3811" t="s">
        <v>15171</v>
      </c>
      <c r="D3811" t="s">
        <v>15172</v>
      </c>
    </row>
    <row r="3812" spans="1:4" x14ac:dyDescent="0.25">
      <c r="A3812" t="s">
        <v>15173</v>
      </c>
      <c r="B3812" t="s">
        <v>15174</v>
      </c>
      <c r="C3812" t="s">
        <v>15175</v>
      </c>
      <c r="D3812" t="s">
        <v>15176</v>
      </c>
    </row>
    <row r="3813" spans="1:4" x14ac:dyDescent="0.25">
      <c r="A3813" t="s">
        <v>15177</v>
      </c>
      <c r="B3813" t="s">
        <v>15178</v>
      </c>
      <c r="C3813" t="s">
        <v>15179</v>
      </c>
      <c r="D3813" t="s">
        <v>15180</v>
      </c>
    </row>
    <row r="3814" spans="1:4" x14ac:dyDescent="0.25">
      <c r="A3814" t="s">
        <v>15181</v>
      </c>
      <c r="B3814" t="s">
        <v>15182</v>
      </c>
      <c r="C3814" t="s">
        <v>15183</v>
      </c>
      <c r="D3814" t="s">
        <v>15184</v>
      </c>
    </row>
    <row r="3815" spans="1:4" x14ac:dyDescent="0.25">
      <c r="A3815" t="s">
        <v>15185</v>
      </c>
      <c r="B3815" t="s">
        <v>15186</v>
      </c>
      <c r="C3815" t="s">
        <v>15187</v>
      </c>
      <c r="D3815" t="s">
        <v>15188</v>
      </c>
    </row>
    <row r="3816" spans="1:4" x14ac:dyDescent="0.25">
      <c r="A3816" t="s">
        <v>15189</v>
      </c>
      <c r="B3816" t="s">
        <v>15190</v>
      </c>
      <c r="C3816" t="s">
        <v>15191</v>
      </c>
      <c r="D3816" t="s">
        <v>15192</v>
      </c>
    </row>
    <row r="3817" spans="1:4" x14ac:dyDescent="0.25">
      <c r="A3817" t="s">
        <v>15193</v>
      </c>
      <c r="B3817" t="s">
        <v>15194</v>
      </c>
      <c r="C3817" t="s">
        <v>15195</v>
      </c>
      <c r="D3817" t="s">
        <v>15196</v>
      </c>
    </row>
    <row r="3818" spans="1:4" x14ac:dyDescent="0.25">
      <c r="A3818" t="s">
        <v>15197</v>
      </c>
      <c r="B3818" t="s">
        <v>15198</v>
      </c>
      <c r="C3818" t="s">
        <v>15199</v>
      </c>
      <c r="D3818" t="s">
        <v>15200</v>
      </c>
    </row>
    <row r="3819" spans="1:4" x14ac:dyDescent="0.25">
      <c r="A3819" t="s">
        <v>15201</v>
      </c>
      <c r="B3819" t="s">
        <v>15202</v>
      </c>
      <c r="C3819" t="s">
        <v>15203</v>
      </c>
      <c r="D3819" t="s">
        <v>15204</v>
      </c>
    </row>
    <row r="3820" spans="1:4" x14ac:dyDescent="0.25">
      <c r="A3820" t="s">
        <v>15205</v>
      </c>
      <c r="B3820" t="s">
        <v>15206</v>
      </c>
      <c r="C3820" t="s">
        <v>15207</v>
      </c>
      <c r="D3820" t="s">
        <v>15208</v>
      </c>
    </row>
    <row r="3821" spans="1:4" x14ac:dyDescent="0.25">
      <c r="A3821" t="s">
        <v>15209</v>
      </c>
      <c r="B3821" t="s">
        <v>15210</v>
      </c>
      <c r="C3821" t="s">
        <v>15211</v>
      </c>
      <c r="D3821" t="s">
        <v>15212</v>
      </c>
    </row>
    <row r="3822" spans="1:4" x14ac:dyDescent="0.25">
      <c r="A3822" t="s">
        <v>15213</v>
      </c>
      <c r="B3822" t="s">
        <v>13103</v>
      </c>
      <c r="C3822" t="s">
        <v>15214</v>
      </c>
      <c r="D3822" t="s">
        <v>15215</v>
      </c>
    </row>
    <row r="3823" spans="1:4" x14ac:dyDescent="0.25">
      <c r="A3823" t="s">
        <v>15216</v>
      </c>
      <c r="B3823" t="s">
        <v>15217</v>
      </c>
      <c r="C3823" t="s">
        <v>15218</v>
      </c>
      <c r="D3823" t="s">
        <v>15219</v>
      </c>
    </row>
    <row r="3824" spans="1:4" x14ac:dyDescent="0.25">
      <c r="A3824" t="s">
        <v>15220</v>
      </c>
      <c r="B3824" t="s">
        <v>15221</v>
      </c>
      <c r="C3824" t="s">
        <v>15222</v>
      </c>
      <c r="D3824" t="s">
        <v>15223</v>
      </c>
    </row>
    <row r="3825" spans="1:4" x14ac:dyDescent="0.25">
      <c r="A3825" t="s">
        <v>15224</v>
      </c>
      <c r="B3825" t="s">
        <v>15225</v>
      </c>
      <c r="C3825" t="s">
        <v>15226</v>
      </c>
      <c r="D3825" t="s">
        <v>15227</v>
      </c>
    </row>
    <row r="3826" spans="1:4" x14ac:dyDescent="0.25">
      <c r="A3826" t="s">
        <v>15228</v>
      </c>
      <c r="B3826" t="s">
        <v>15229</v>
      </c>
      <c r="C3826" t="s">
        <v>15230</v>
      </c>
      <c r="D3826" t="s">
        <v>15231</v>
      </c>
    </row>
    <row r="3827" spans="1:4" x14ac:dyDescent="0.25">
      <c r="A3827" t="s">
        <v>15232</v>
      </c>
      <c r="B3827" t="s">
        <v>15233</v>
      </c>
      <c r="C3827" t="s">
        <v>15234</v>
      </c>
      <c r="D3827" t="s">
        <v>15235</v>
      </c>
    </row>
    <row r="3828" spans="1:4" x14ac:dyDescent="0.25">
      <c r="A3828" t="s">
        <v>15236</v>
      </c>
      <c r="B3828" t="s">
        <v>15237</v>
      </c>
      <c r="C3828" t="s">
        <v>15238</v>
      </c>
      <c r="D3828" t="s">
        <v>15239</v>
      </c>
    </row>
    <row r="3829" spans="1:4" x14ac:dyDescent="0.25">
      <c r="A3829" t="s">
        <v>15240</v>
      </c>
      <c r="B3829" t="s">
        <v>15241</v>
      </c>
      <c r="C3829" t="s">
        <v>15242</v>
      </c>
      <c r="D3829" t="s">
        <v>15243</v>
      </c>
    </row>
    <row r="3830" spans="1:4" x14ac:dyDescent="0.25">
      <c r="A3830" t="s">
        <v>15244</v>
      </c>
      <c r="B3830" t="s">
        <v>15245</v>
      </c>
      <c r="C3830" t="s">
        <v>15246</v>
      </c>
      <c r="D3830" t="s">
        <v>15247</v>
      </c>
    </row>
    <row r="3831" spans="1:4" x14ac:dyDescent="0.25">
      <c r="A3831" t="s">
        <v>15248</v>
      </c>
      <c r="B3831" t="s">
        <v>15249</v>
      </c>
      <c r="C3831" t="s">
        <v>15250</v>
      </c>
      <c r="D3831" t="s">
        <v>15251</v>
      </c>
    </row>
    <row r="3832" spans="1:4" x14ac:dyDescent="0.25">
      <c r="A3832" t="s">
        <v>15252</v>
      </c>
      <c r="B3832" t="s">
        <v>15253</v>
      </c>
      <c r="C3832" t="s">
        <v>15254</v>
      </c>
      <c r="D3832" t="s">
        <v>15255</v>
      </c>
    </row>
    <row r="3833" spans="1:4" x14ac:dyDescent="0.25">
      <c r="A3833" t="s">
        <v>15256</v>
      </c>
      <c r="B3833" t="s">
        <v>15257</v>
      </c>
      <c r="C3833" t="s">
        <v>15258</v>
      </c>
      <c r="D3833" t="s">
        <v>15259</v>
      </c>
    </row>
    <row r="3834" spans="1:4" x14ac:dyDescent="0.25">
      <c r="A3834" t="s">
        <v>15260</v>
      </c>
      <c r="B3834" t="s">
        <v>15261</v>
      </c>
      <c r="C3834" t="s">
        <v>15262</v>
      </c>
      <c r="D3834" t="s">
        <v>15263</v>
      </c>
    </row>
    <row r="3835" spans="1:4" x14ac:dyDescent="0.25">
      <c r="A3835" t="s">
        <v>15264</v>
      </c>
      <c r="B3835" t="s">
        <v>15265</v>
      </c>
      <c r="C3835" t="s">
        <v>15266</v>
      </c>
      <c r="D3835" t="s">
        <v>15267</v>
      </c>
    </row>
    <row r="3836" spans="1:4" x14ac:dyDescent="0.25">
      <c r="A3836" t="s">
        <v>15268</v>
      </c>
      <c r="B3836" t="s">
        <v>15269</v>
      </c>
      <c r="C3836" t="s">
        <v>15270</v>
      </c>
      <c r="D3836" t="s">
        <v>15271</v>
      </c>
    </row>
    <row r="3837" spans="1:4" x14ac:dyDescent="0.25">
      <c r="A3837" t="s">
        <v>15272</v>
      </c>
      <c r="B3837" t="s">
        <v>15273</v>
      </c>
      <c r="C3837" t="s">
        <v>15274</v>
      </c>
      <c r="D3837" t="s">
        <v>15275</v>
      </c>
    </row>
    <row r="3838" spans="1:4" x14ac:dyDescent="0.25">
      <c r="A3838" t="s">
        <v>15276</v>
      </c>
      <c r="B3838" t="s">
        <v>15277</v>
      </c>
      <c r="C3838" t="s">
        <v>15278</v>
      </c>
      <c r="D3838" t="s">
        <v>15279</v>
      </c>
    </row>
    <row r="3839" spans="1:4" x14ac:dyDescent="0.25">
      <c r="A3839" t="s">
        <v>15280</v>
      </c>
      <c r="B3839" t="s">
        <v>8276</v>
      </c>
      <c r="C3839" t="s">
        <v>15281</v>
      </c>
      <c r="D3839" t="s">
        <v>15282</v>
      </c>
    </row>
    <row r="3840" spans="1:4" x14ac:dyDescent="0.25">
      <c r="A3840" t="s">
        <v>15283</v>
      </c>
      <c r="B3840" t="s">
        <v>15284</v>
      </c>
      <c r="C3840" t="s">
        <v>15285</v>
      </c>
      <c r="D3840" t="s">
        <v>15286</v>
      </c>
    </row>
    <row r="3841" spans="1:4" x14ac:dyDescent="0.25">
      <c r="A3841" t="s">
        <v>15287</v>
      </c>
      <c r="B3841" t="s">
        <v>15288</v>
      </c>
      <c r="C3841" t="s">
        <v>15289</v>
      </c>
      <c r="D3841" t="s">
        <v>15290</v>
      </c>
    </row>
    <row r="3842" spans="1:4" x14ac:dyDescent="0.25">
      <c r="A3842" t="s">
        <v>15291</v>
      </c>
      <c r="B3842" t="s">
        <v>15292</v>
      </c>
      <c r="C3842" t="s">
        <v>15293</v>
      </c>
      <c r="D3842" t="s">
        <v>15294</v>
      </c>
    </row>
    <row r="3843" spans="1:4" x14ac:dyDescent="0.25">
      <c r="A3843" t="s">
        <v>15295</v>
      </c>
      <c r="B3843" t="s">
        <v>15296</v>
      </c>
      <c r="C3843" t="s">
        <v>15297</v>
      </c>
      <c r="D3843" t="s">
        <v>15298</v>
      </c>
    </row>
    <row r="3844" spans="1:4" x14ac:dyDescent="0.25">
      <c r="A3844" t="s">
        <v>15299</v>
      </c>
      <c r="B3844" t="s">
        <v>15300</v>
      </c>
      <c r="C3844" t="s">
        <v>15301</v>
      </c>
      <c r="D3844" t="s">
        <v>15302</v>
      </c>
    </row>
    <row r="3845" spans="1:4" x14ac:dyDescent="0.25">
      <c r="A3845" t="s">
        <v>15303</v>
      </c>
      <c r="B3845" t="s">
        <v>15304</v>
      </c>
      <c r="C3845" t="s">
        <v>15305</v>
      </c>
      <c r="D3845" t="s">
        <v>15306</v>
      </c>
    </row>
    <row r="3846" spans="1:4" x14ac:dyDescent="0.25">
      <c r="A3846" t="s">
        <v>15307</v>
      </c>
      <c r="B3846" t="s">
        <v>15308</v>
      </c>
      <c r="C3846" t="s">
        <v>15309</v>
      </c>
      <c r="D3846" t="s">
        <v>15310</v>
      </c>
    </row>
    <row r="3847" spans="1:4" x14ac:dyDescent="0.25">
      <c r="A3847" t="s">
        <v>15311</v>
      </c>
      <c r="B3847" t="s">
        <v>15312</v>
      </c>
      <c r="C3847" t="s">
        <v>15313</v>
      </c>
      <c r="D3847" t="s">
        <v>15314</v>
      </c>
    </row>
    <row r="3848" spans="1:4" x14ac:dyDescent="0.25">
      <c r="A3848" t="s">
        <v>15315</v>
      </c>
      <c r="B3848" t="s">
        <v>15316</v>
      </c>
      <c r="C3848" t="s">
        <v>15317</v>
      </c>
      <c r="D3848" t="s">
        <v>15318</v>
      </c>
    </row>
    <row r="3849" spans="1:4" x14ac:dyDescent="0.25">
      <c r="A3849" t="s">
        <v>15319</v>
      </c>
      <c r="B3849" t="s">
        <v>15320</v>
      </c>
      <c r="C3849" t="s">
        <v>15321</v>
      </c>
      <c r="D3849" t="s">
        <v>15322</v>
      </c>
    </row>
    <row r="3850" spans="1:4" x14ac:dyDescent="0.25">
      <c r="A3850" t="s">
        <v>15323</v>
      </c>
      <c r="B3850" t="s">
        <v>15324</v>
      </c>
      <c r="C3850" t="s">
        <v>15325</v>
      </c>
      <c r="D3850" t="s">
        <v>15326</v>
      </c>
    </row>
    <row r="3851" spans="1:4" x14ac:dyDescent="0.25">
      <c r="A3851" t="s">
        <v>15327</v>
      </c>
      <c r="B3851" t="s">
        <v>15328</v>
      </c>
      <c r="C3851" t="s">
        <v>15329</v>
      </c>
      <c r="D3851" t="s">
        <v>15330</v>
      </c>
    </row>
    <row r="3852" spans="1:4" x14ac:dyDescent="0.25">
      <c r="A3852" t="s">
        <v>15331</v>
      </c>
      <c r="B3852" t="s">
        <v>15332</v>
      </c>
      <c r="C3852" t="s">
        <v>15333</v>
      </c>
      <c r="D3852" t="s">
        <v>15334</v>
      </c>
    </row>
    <row r="3853" spans="1:4" x14ac:dyDescent="0.25">
      <c r="A3853" t="s">
        <v>15335</v>
      </c>
      <c r="B3853" t="s">
        <v>15336</v>
      </c>
      <c r="C3853" t="s">
        <v>15337</v>
      </c>
      <c r="D3853" t="s">
        <v>15338</v>
      </c>
    </row>
    <row r="3854" spans="1:4" x14ac:dyDescent="0.25">
      <c r="A3854" t="s">
        <v>15339</v>
      </c>
      <c r="B3854" t="s">
        <v>15340</v>
      </c>
      <c r="C3854" t="s">
        <v>15341</v>
      </c>
      <c r="D3854" t="s">
        <v>15342</v>
      </c>
    </row>
    <row r="3855" spans="1:4" x14ac:dyDescent="0.25">
      <c r="A3855" t="s">
        <v>15343</v>
      </c>
      <c r="B3855" t="s">
        <v>15344</v>
      </c>
      <c r="C3855" t="s">
        <v>15345</v>
      </c>
      <c r="D3855" t="s">
        <v>15346</v>
      </c>
    </row>
    <row r="3856" spans="1:4" x14ac:dyDescent="0.25">
      <c r="A3856" t="s">
        <v>15347</v>
      </c>
      <c r="B3856" t="s">
        <v>15348</v>
      </c>
      <c r="C3856" t="s">
        <v>15349</v>
      </c>
      <c r="D3856" t="s">
        <v>15350</v>
      </c>
    </row>
    <row r="3857" spans="1:4" x14ac:dyDescent="0.25">
      <c r="A3857" t="s">
        <v>15351</v>
      </c>
      <c r="B3857" t="s">
        <v>15352</v>
      </c>
      <c r="C3857" t="s">
        <v>15353</v>
      </c>
      <c r="D3857" t="s">
        <v>15354</v>
      </c>
    </row>
    <row r="3858" spans="1:4" x14ac:dyDescent="0.25">
      <c r="A3858" t="s">
        <v>15355</v>
      </c>
      <c r="B3858" t="s">
        <v>15356</v>
      </c>
      <c r="C3858" t="s">
        <v>15357</v>
      </c>
      <c r="D3858" t="s">
        <v>15358</v>
      </c>
    </row>
    <row r="3859" spans="1:4" x14ac:dyDescent="0.25">
      <c r="A3859" t="s">
        <v>15359</v>
      </c>
      <c r="B3859" t="s">
        <v>15360</v>
      </c>
      <c r="C3859" t="s">
        <v>15361</v>
      </c>
      <c r="D3859" t="s">
        <v>15362</v>
      </c>
    </row>
    <row r="3860" spans="1:4" x14ac:dyDescent="0.25">
      <c r="A3860" t="s">
        <v>15363</v>
      </c>
      <c r="B3860" t="s">
        <v>15364</v>
      </c>
      <c r="C3860" t="s">
        <v>15365</v>
      </c>
      <c r="D3860" t="s">
        <v>15366</v>
      </c>
    </row>
    <row r="3861" spans="1:4" x14ac:dyDescent="0.25">
      <c r="A3861" t="s">
        <v>15367</v>
      </c>
      <c r="B3861" t="s">
        <v>15368</v>
      </c>
      <c r="C3861" t="s">
        <v>15369</v>
      </c>
      <c r="D3861" t="s">
        <v>15370</v>
      </c>
    </row>
    <row r="3862" spans="1:4" x14ac:dyDescent="0.25">
      <c r="A3862" t="s">
        <v>15371</v>
      </c>
      <c r="B3862" t="s">
        <v>15372</v>
      </c>
      <c r="C3862" t="s">
        <v>15373</v>
      </c>
      <c r="D3862" t="s">
        <v>15374</v>
      </c>
    </row>
    <row r="3863" spans="1:4" x14ac:dyDescent="0.25">
      <c r="A3863" t="s">
        <v>15375</v>
      </c>
      <c r="B3863" t="s">
        <v>15376</v>
      </c>
      <c r="C3863" t="s">
        <v>15377</v>
      </c>
      <c r="D3863" t="s">
        <v>15378</v>
      </c>
    </row>
    <row r="3864" spans="1:4" x14ac:dyDescent="0.25">
      <c r="A3864" t="s">
        <v>15379</v>
      </c>
      <c r="B3864" t="s">
        <v>15380</v>
      </c>
      <c r="C3864" t="s">
        <v>15381</v>
      </c>
      <c r="D3864" t="s">
        <v>15382</v>
      </c>
    </row>
    <row r="3865" spans="1:4" x14ac:dyDescent="0.25">
      <c r="A3865" t="s">
        <v>15383</v>
      </c>
      <c r="B3865" t="s">
        <v>15384</v>
      </c>
      <c r="C3865" t="s">
        <v>15385</v>
      </c>
      <c r="D3865" t="s">
        <v>15386</v>
      </c>
    </row>
    <row r="3866" spans="1:4" x14ac:dyDescent="0.25">
      <c r="A3866" t="s">
        <v>15387</v>
      </c>
      <c r="B3866" t="s">
        <v>15388</v>
      </c>
      <c r="C3866" t="s">
        <v>15389</v>
      </c>
      <c r="D3866" t="s">
        <v>15390</v>
      </c>
    </row>
    <row r="3867" spans="1:4" x14ac:dyDescent="0.25">
      <c r="A3867" t="s">
        <v>15391</v>
      </c>
      <c r="B3867" t="s">
        <v>15392</v>
      </c>
      <c r="C3867" t="s">
        <v>15393</v>
      </c>
      <c r="D3867" t="s">
        <v>15394</v>
      </c>
    </row>
    <row r="3868" spans="1:4" x14ac:dyDescent="0.25">
      <c r="A3868" t="s">
        <v>15395</v>
      </c>
      <c r="B3868" t="s">
        <v>15396</v>
      </c>
      <c r="C3868" t="s">
        <v>15397</v>
      </c>
      <c r="D3868" t="s">
        <v>15398</v>
      </c>
    </row>
    <row r="3869" spans="1:4" x14ac:dyDescent="0.25">
      <c r="A3869" t="s">
        <v>15399</v>
      </c>
      <c r="B3869" t="s">
        <v>15400</v>
      </c>
      <c r="C3869" t="s">
        <v>15401</v>
      </c>
      <c r="D3869" t="s">
        <v>15402</v>
      </c>
    </row>
    <row r="3870" spans="1:4" x14ac:dyDescent="0.25">
      <c r="A3870" t="s">
        <v>15403</v>
      </c>
      <c r="B3870" t="s">
        <v>15404</v>
      </c>
      <c r="C3870" t="s">
        <v>15405</v>
      </c>
      <c r="D3870" t="s">
        <v>15406</v>
      </c>
    </row>
    <row r="3871" spans="1:4" x14ac:dyDescent="0.25">
      <c r="A3871" t="s">
        <v>15407</v>
      </c>
      <c r="B3871" t="s">
        <v>15408</v>
      </c>
      <c r="C3871" t="s">
        <v>15409</v>
      </c>
      <c r="D3871" t="s">
        <v>15410</v>
      </c>
    </row>
    <row r="3872" spans="1:4" x14ac:dyDescent="0.25">
      <c r="A3872" t="s">
        <v>15411</v>
      </c>
      <c r="B3872" t="s">
        <v>15412</v>
      </c>
      <c r="C3872" t="s">
        <v>15413</v>
      </c>
      <c r="D3872" t="s">
        <v>15414</v>
      </c>
    </row>
    <row r="3873" spans="1:4" x14ac:dyDescent="0.25">
      <c r="A3873" t="s">
        <v>15415</v>
      </c>
      <c r="B3873" t="s">
        <v>15416</v>
      </c>
      <c r="C3873" t="s">
        <v>15417</v>
      </c>
      <c r="D3873" t="s">
        <v>15418</v>
      </c>
    </row>
    <row r="3874" spans="1:4" x14ac:dyDescent="0.25">
      <c r="A3874" t="s">
        <v>15419</v>
      </c>
      <c r="B3874" t="s">
        <v>15420</v>
      </c>
      <c r="C3874" t="s">
        <v>15421</v>
      </c>
      <c r="D3874" t="s">
        <v>15422</v>
      </c>
    </row>
    <row r="3875" spans="1:4" x14ac:dyDescent="0.25">
      <c r="A3875" t="s">
        <v>15423</v>
      </c>
      <c r="B3875" t="s">
        <v>15424</v>
      </c>
      <c r="C3875" t="s">
        <v>15425</v>
      </c>
      <c r="D3875" t="s">
        <v>15426</v>
      </c>
    </row>
    <row r="3876" spans="1:4" x14ac:dyDescent="0.25">
      <c r="A3876" t="s">
        <v>15427</v>
      </c>
      <c r="B3876" t="s">
        <v>15428</v>
      </c>
      <c r="C3876" t="s">
        <v>15429</v>
      </c>
      <c r="D3876" t="s">
        <v>15430</v>
      </c>
    </row>
    <row r="3877" spans="1:4" x14ac:dyDescent="0.25">
      <c r="A3877" t="s">
        <v>15431</v>
      </c>
      <c r="B3877" t="s">
        <v>15432</v>
      </c>
      <c r="C3877" t="s">
        <v>15433</v>
      </c>
      <c r="D3877" t="s">
        <v>15434</v>
      </c>
    </row>
    <row r="3878" spans="1:4" x14ac:dyDescent="0.25">
      <c r="A3878" t="s">
        <v>15435</v>
      </c>
      <c r="B3878" t="s">
        <v>15436</v>
      </c>
      <c r="C3878" t="s">
        <v>15437</v>
      </c>
      <c r="D3878" t="s">
        <v>15438</v>
      </c>
    </row>
    <row r="3879" spans="1:4" x14ac:dyDescent="0.25">
      <c r="A3879" t="s">
        <v>15439</v>
      </c>
      <c r="B3879" t="s">
        <v>15440</v>
      </c>
      <c r="C3879" t="s">
        <v>15441</v>
      </c>
      <c r="D3879" t="s">
        <v>15442</v>
      </c>
    </row>
    <row r="3880" spans="1:4" x14ac:dyDescent="0.25">
      <c r="A3880" t="s">
        <v>15443</v>
      </c>
      <c r="B3880" t="s">
        <v>15444</v>
      </c>
      <c r="C3880" t="s">
        <v>15445</v>
      </c>
      <c r="D3880" t="s">
        <v>15446</v>
      </c>
    </row>
    <row r="3881" spans="1:4" x14ac:dyDescent="0.25">
      <c r="A3881" t="s">
        <v>15447</v>
      </c>
      <c r="B3881" t="s">
        <v>15448</v>
      </c>
      <c r="C3881" t="s">
        <v>15449</v>
      </c>
      <c r="D3881" t="s">
        <v>15450</v>
      </c>
    </row>
    <row r="3882" spans="1:4" x14ac:dyDescent="0.25">
      <c r="A3882" t="s">
        <v>15451</v>
      </c>
      <c r="B3882" t="s">
        <v>15452</v>
      </c>
      <c r="C3882" t="s">
        <v>15453</v>
      </c>
      <c r="D3882" t="s">
        <v>15454</v>
      </c>
    </row>
    <row r="3883" spans="1:4" x14ac:dyDescent="0.25">
      <c r="A3883" t="s">
        <v>15455</v>
      </c>
      <c r="B3883" t="s">
        <v>15456</v>
      </c>
      <c r="C3883" t="s">
        <v>15457</v>
      </c>
      <c r="D3883" t="s">
        <v>15458</v>
      </c>
    </row>
    <row r="3884" spans="1:4" x14ac:dyDescent="0.25">
      <c r="A3884" t="s">
        <v>15459</v>
      </c>
      <c r="B3884" t="s">
        <v>15460</v>
      </c>
      <c r="C3884" t="s">
        <v>15461</v>
      </c>
      <c r="D3884" t="s">
        <v>15462</v>
      </c>
    </row>
    <row r="3885" spans="1:4" x14ac:dyDescent="0.25">
      <c r="A3885" t="s">
        <v>15463</v>
      </c>
      <c r="B3885" t="s">
        <v>15464</v>
      </c>
      <c r="C3885" t="s">
        <v>15465</v>
      </c>
      <c r="D3885" t="s">
        <v>15466</v>
      </c>
    </row>
    <row r="3886" spans="1:4" x14ac:dyDescent="0.25">
      <c r="A3886" t="s">
        <v>15467</v>
      </c>
      <c r="B3886" t="s">
        <v>15468</v>
      </c>
      <c r="C3886" t="s">
        <v>15469</v>
      </c>
      <c r="D3886" t="s">
        <v>15470</v>
      </c>
    </row>
    <row r="3887" spans="1:4" x14ac:dyDescent="0.25">
      <c r="A3887" t="s">
        <v>15471</v>
      </c>
      <c r="B3887" t="s">
        <v>15472</v>
      </c>
      <c r="C3887" t="s">
        <v>15473</v>
      </c>
      <c r="D3887" t="s">
        <v>15474</v>
      </c>
    </row>
    <row r="3888" spans="1:4" x14ac:dyDescent="0.25">
      <c r="A3888" t="s">
        <v>15475</v>
      </c>
      <c r="B3888" t="s">
        <v>15476</v>
      </c>
      <c r="C3888" t="s">
        <v>15477</v>
      </c>
      <c r="D3888" t="s">
        <v>15478</v>
      </c>
    </row>
    <row r="3889" spans="1:4" x14ac:dyDescent="0.25">
      <c r="A3889" t="s">
        <v>15479</v>
      </c>
      <c r="B3889" t="s">
        <v>15480</v>
      </c>
      <c r="C3889" t="s">
        <v>15481</v>
      </c>
      <c r="D3889" t="s">
        <v>15482</v>
      </c>
    </row>
    <row r="3890" spans="1:4" x14ac:dyDescent="0.25">
      <c r="A3890" t="s">
        <v>15483</v>
      </c>
      <c r="B3890" t="s">
        <v>15484</v>
      </c>
      <c r="C3890" t="s">
        <v>15485</v>
      </c>
      <c r="D3890" t="s">
        <v>15486</v>
      </c>
    </row>
    <row r="3891" spans="1:4" x14ac:dyDescent="0.25">
      <c r="A3891" t="s">
        <v>15487</v>
      </c>
      <c r="B3891" t="s">
        <v>15488</v>
      </c>
      <c r="C3891" t="s">
        <v>15489</v>
      </c>
      <c r="D3891" t="s">
        <v>15490</v>
      </c>
    </row>
    <row r="3892" spans="1:4" x14ac:dyDescent="0.25">
      <c r="A3892" t="s">
        <v>15491</v>
      </c>
      <c r="B3892" t="s">
        <v>15492</v>
      </c>
      <c r="C3892" t="s">
        <v>15493</v>
      </c>
      <c r="D3892" t="s">
        <v>15494</v>
      </c>
    </row>
    <row r="3893" spans="1:4" x14ac:dyDescent="0.25">
      <c r="A3893" t="s">
        <v>15495</v>
      </c>
      <c r="B3893" t="s">
        <v>15496</v>
      </c>
      <c r="C3893" t="s">
        <v>15497</v>
      </c>
      <c r="D3893" t="s">
        <v>15498</v>
      </c>
    </row>
    <row r="3894" spans="1:4" x14ac:dyDescent="0.25">
      <c r="A3894" t="s">
        <v>15499</v>
      </c>
      <c r="B3894" t="s">
        <v>15500</v>
      </c>
      <c r="C3894" t="s">
        <v>15501</v>
      </c>
      <c r="D3894" t="s">
        <v>15502</v>
      </c>
    </row>
    <row r="3895" spans="1:4" x14ac:dyDescent="0.25">
      <c r="A3895" t="s">
        <v>15503</v>
      </c>
      <c r="B3895" t="s">
        <v>15504</v>
      </c>
      <c r="C3895" t="s">
        <v>15505</v>
      </c>
      <c r="D3895" t="s">
        <v>15506</v>
      </c>
    </row>
    <row r="3896" spans="1:4" x14ac:dyDescent="0.25">
      <c r="A3896" t="s">
        <v>15507</v>
      </c>
      <c r="B3896" t="s">
        <v>15508</v>
      </c>
      <c r="C3896" t="s">
        <v>15509</v>
      </c>
      <c r="D3896" t="s">
        <v>15510</v>
      </c>
    </row>
    <row r="3897" spans="1:4" x14ac:dyDescent="0.25">
      <c r="A3897" t="s">
        <v>15511</v>
      </c>
      <c r="B3897" t="s">
        <v>15512</v>
      </c>
      <c r="C3897" t="s">
        <v>15513</v>
      </c>
      <c r="D3897" t="s">
        <v>15514</v>
      </c>
    </row>
    <row r="3898" spans="1:4" x14ac:dyDescent="0.25">
      <c r="A3898" t="s">
        <v>15515</v>
      </c>
      <c r="B3898" t="s">
        <v>15516</v>
      </c>
      <c r="C3898" t="s">
        <v>15517</v>
      </c>
      <c r="D3898" t="s">
        <v>15518</v>
      </c>
    </row>
    <row r="3899" spans="1:4" x14ac:dyDescent="0.25">
      <c r="A3899" t="s">
        <v>15519</v>
      </c>
      <c r="B3899" t="s">
        <v>15520</v>
      </c>
      <c r="C3899" t="s">
        <v>15521</v>
      </c>
      <c r="D3899" t="s">
        <v>15522</v>
      </c>
    </row>
    <row r="3900" spans="1:4" x14ac:dyDescent="0.25">
      <c r="A3900" t="s">
        <v>15523</v>
      </c>
      <c r="B3900" t="s">
        <v>15524</v>
      </c>
      <c r="C3900" t="s">
        <v>15525</v>
      </c>
      <c r="D3900" t="s">
        <v>15526</v>
      </c>
    </row>
    <row r="3901" spans="1:4" x14ac:dyDescent="0.25">
      <c r="A3901" t="s">
        <v>15527</v>
      </c>
      <c r="B3901" t="s">
        <v>15528</v>
      </c>
      <c r="C3901" t="s">
        <v>15529</v>
      </c>
      <c r="D3901" t="s">
        <v>15530</v>
      </c>
    </row>
    <row r="3902" spans="1:4" x14ac:dyDescent="0.25">
      <c r="A3902" t="s">
        <v>15531</v>
      </c>
      <c r="B3902" t="s">
        <v>2088</v>
      </c>
      <c r="C3902" t="s">
        <v>15532</v>
      </c>
      <c r="D3902" t="s">
        <v>15533</v>
      </c>
    </row>
    <row r="3903" spans="1:4" x14ac:dyDescent="0.25">
      <c r="A3903" t="s">
        <v>15534</v>
      </c>
      <c r="B3903" t="s">
        <v>15535</v>
      </c>
      <c r="C3903" t="s">
        <v>15536</v>
      </c>
      <c r="D3903" t="s">
        <v>15537</v>
      </c>
    </row>
    <row r="3904" spans="1:4" x14ac:dyDescent="0.25">
      <c r="A3904" t="s">
        <v>15538</v>
      </c>
      <c r="B3904" t="s">
        <v>15539</v>
      </c>
      <c r="C3904" t="s">
        <v>15540</v>
      </c>
      <c r="D3904" t="s">
        <v>15541</v>
      </c>
    </row>
    <row r="3905" spans="1:4" x14ac:dyDescent="0.25">
      <c r="A3905" t="s">
        <v>15542</v>
      </c>
      <c r="B3905" t="s">
        <v>15543</v>
      </c>
      <c r="C3905" t="s">
        <v>15544</v>
      </c>
      <c r="D3905" t="s">
        <v>15545</v>
      </c>
    </row>
    <row r="3906" spans="1:4" x14ac:dyDescent="0.25">
      <c r="A3906" t="s">
        <v>15546</v>
      </c>
      <c r="B3906" t="s">
        <v>15547</v>
      </c>
      <c r="C3906" t="s">
        <v>15548</v>
      </c>
      <c r="D3906" t="s">
        <v>15549</v>
      </c>
    </row>
    <row r="3907" spans="1:4" x14ac:dyDescent="0.25">
      <c r="A3907" t="s">
        <v>15550</v>
      </c>
      <c r="B3907" t="s">
        <v>15551</v>
      </c>
      <c r="C3907" t="s">
        <v>15552</v>
      </c>
      <c r="D3907" t="s">
        <v>15553</v>
      </c>
    </row>
    <row r="3908" spans="1:4" x14ac:dyDescent="0.25">
      <c r="A3908" t="s">
        <v>15554</v>
      </c>
      <c r="B3908" t="s">
        <v>15555</v>
      </c>
      <c r="C3908" t="s">
        <v>15556</v>
      </c>
      <c r="D3908" t="s">
        <v>15557</v>
      </c>
    </row>
    <row r="3909" spans="1:4" x14ac:dyDescent="0.25">
      <c r="A3909" t="s">
        <v>15558</v>
      </c>
      <c r="B3909" t="s">
        <v>15559</v>
      </c>
      <c r="C3909" t="s">
        <v>15560</v>
      </c>
      <c r="D3909" t="s">
        <v>15561</v>
      </c>
    </row>
    <row r="3910" spans="1:4" x14ac:dyDescent="0.25">
      <c r="A3910" t="s">
        <v>15562</v>
      </c>
      <c r="B3910" t="s">
        <v>15563</v>
      </c>
      <c r="C3910" t="s">
        <v>15564</v>
      </c>
      <c r="D3910" t="s">
        <v>15565</v>
      </c>
    </row>
    <row r="3911" spans="1:4" x14ac:dyDescent="0.25">
      <c r="A3911" t="s">
        <v>15566</v>
      </c>
      <c r="B3911" t="s">
        <v>15567</v>
      </c>
      <c r="C3911" t="s">
        <v>15568</v>
      </c>
      <c r="D3911" t="s">
        <v>15569</v>
      </c>
    </row>
    <row r="3912" spans="1:4" x14ac:dyDescent="0.25">
      <c r="A3912" t="s">
        <v>15570</v>
      </c>
      <c r="B3912" t="s">
        <v>15571</v>
      </c>
      <c r="C3912" t="s">
        <v>15572</v>
      </c>
      <c r="D3912" t="s">
        <v>15573</v>
      </c>
    </row>
    <row r="3913" spans="1:4" x14ac:dyDescent="0.25">
      <c r="A3913" t="s">
        <v>15574</v>
      </c>
      <c r="B3913" t="s">
        <v>15575</v>
      </c>
      <c r="C3913" t="s">
        <v>15576</v>
      </c>
      <c r="D3913" t="s">
        <v>15577</v>
      </c>
    </row>
    <row r="3914" spans="1:4" x14ac:dyDescent="0.25">
      <c r="A3914" t="s">
        <v>15578</v>
      </c>
      <c r="B3914" t="s">
        <v>15579</v>
      </c>
      <c r="C3914" t="s">
        <v>15580</v>
      </c>
      <c r="D3914" t="s">
        <v>15581</v>
      </c>
    </row>
    <row r="3915" spans="1:4" x14ac:dyDescent="0.25">
      <c r="A3915" t="s">
        <v>15582</v>
      </c>
      <c r="B3915" t="s">
        <v>15583</v>
      </c>
      <c r="C3915" t="s">
        <v>15584</v>
      </c>
      <c r="D3915" t="s">
        <v>15585</v>
      </c>
    </row>
    <row r="3916" spans="1:4" x14ac:dyDescent="0.25">
      <c r="A3916" t="s">
        <v>15586</v>
      </c>
      <c r="B3916" t="s">
        <v>15587</v>
      </c>
      <c r="C3916" t="s">
        <v>15588</v>
      </c>
      <c r="D3916" t="s">
        <v>15589</v>
      </c>
    </row>
    <row r="3917" spans="1:4" x14ac:dyDescent="0.25">
      <c r="A3917" t="s">
        <v>15590</v>
      </c>
      <c r="B3917" t="s">
        <v>15591</v>
      </c>
      <c r="C3917" t="s">
        <v>15592</v>
      </c>
      <c r="D3917" t="s">
        <v>15593</v>
      </c>
    </row>
    <row r="3918" spans="1:4" x14ac:dyDescent="0.25">
      <c r="A3918" t="s">
        <v>15594</v>
      </c>
      <c r="B3918" t="s">
        <v>15595</v>
      </c>
      <c r="C3918" t="s">
        <v>15596</v>
      </c>
      <c r="D3918" t="s">
        <v>15597</v>
      </c>
    </row>
    <row r="3919" spans="1:4" x14ac:dyDescent="0.25">
      <c r="A3919" t="s">
        <v>15598</v>
      </c>
      <c r="B3919" t="s">
        <v>15599</v>
      </c>
      <c r="C3919" t="s">
        <v>15600</v>
      </c>
      <c r="D3919" t="s">
        <v>15601</v>
      </c>
    </row>
    <row r="3920" spans="1:4" x14ac:dyDescent="0.25">
      <c r="A3920" t="s">
        <v>15602</v>
      </c>
      <c r="B3920" t="s">
        <v>15603</v>
      </c>
      <c r="C3920" t="s">
        <v>15604</v>
      </c>
      <c r="D3920" t="s">
        <v>15605</v>
      </c>
    </row>
    <row r="3921" spans="1:4" x14ac:dyDescent="0.25">
      <c r="A3921" t="s">
        <v>15606</v>
      </c>
      <c r="B3921" t="s">
        <v>6289</v>
      </c>
      <c r="C3921" t="s">
        <v>15607</v>
      </c>
      <c r="D3921" t="s">
        <v>15608</v>
      </c>
    </row>
    <row r="3922" spans="1:4" x14ac:dyDescent="0.25">
      <c r="A3922" t="s">
        <v>15609</v>
      </c>
      <c r="B3922" t="s">
        <v>15610</v>
      </c>
      <c r="C3922" t="s">
        <v>15611</v>
      </c>
      <c r="D3922" t="s">
        <v>15612</v>
      </c>
    </row>
    <row r="3923" spans="1:4" x14ac:dyDescent="0.25">
      <c r="A3923" t="s">
        <v>15613</v>
      </c>
      <c r="B3923" t="s">
        <v>15614</v>
      </c>
      <c r="C3923" t="s">
        <v>15615</v>
      </c>
      <c r="D3923" t="s">
        <v>15616</v>
      </c>
    </row>
    <row r="3924" spans="1:4" x14ac:dyDescent="0.25">
      <c r="A3924" t="s">
        <v>15617</v>
      </c>
      <c r="B3924" t="s">
        <v>15618</v>
      </c>
      <c r="C3924" t="s">
        <v>15619</v>
      </c>
      <c r="D3924" t="s">
        <v>15620</v>
      </c>
    </row>
    <row r="3925" spans="1:4" x14ac:dyDescent="0.25">
      <c r="A3925" t="s">
        <v>15621</v>
      </c>
      <c r="B3925" t="s">
        <v>15622</v>
      </c>
      <c r="C3925" t="s">
        <v>15623</v>
      </c>
      <c r="D3925" t="s">
        <v>15624</v>
      </c>
    </row>
    <row r="3926" spans="1:4" x14ac:dyDescent="0.25">
      <c r="A3926" t="s">
        <v>15625</v>
      </c>
      <c r="B3926" t="s">
        <v>15626</v>
      </c>
      <c r="C3926" t="s">
        <v>15627</v>
      </c>
      <c r="D3926" t="s">
        <v>15628</v>
      </c>
    </row>
    <row r="3927" spans="1:4" x14ac:dyDescent="0.25">
      <c r="A3927" t="s">
        <v>15629</v>
      </c>
      <c r="B3927" t="s">
        <v>15630</v>
      </c>
      <c r="C3927" t="s">
        <v>15631</v>
      </c>
      <c r="D3927" t="s">
        <v>15632</v>
      </c>
    </row>
    <row r="3928" spans="1:4" x14ac:dyDescent="0.25">
      <c r="A3928" t="s">
        <v>15633</v>
      </c>
      <c r="B3928" t="s">
        <v>15634</v>
      </c>
      <c r="C3928" t="s">
        <v>15635</v>
      </c>
      <c r="D3928" t="s">
        <v>15636</v>
      </c>
    </row>
    <row r="3929" spans="1:4" x14ac:dyDescent="0.25">
      <c r="A3929" t="s">
        <v>15637</v>
      </c>
      <c r="B3929" t="s">
        <v>15638</v>
      </c>
      <c r="C3929" t="s">
        <v>15639</v>
      </c>
      <c r="D3929" t="s">
        <v>15640</v>
      </c>
    </row>
    <row r="3930" spans="1:4" x14ac:dyDescent="0.25">
      <c r="A3930" t="s">
        <v>15641</v>
      </c>
      <c r="B3930" t="s">
        <v>15642</v>
      </c>
      <c r="C3930" t="s">
        <v>15643</v>
      </c>
      <c r="D3930" t="s">
        <v>15644</v>
      </c>
    </row>
    <row r="3931" spans="1:4" x14ac:dyDescent="0.25">
      <c r="A3931" t="s">
        <v>15645</v>
      </c>
      <c r="B3931" t="s">
        <v>15646</v>
      </c>
      <c r="C3931" t="s">
        <v>15647</v>
      </c>
      <c r="D3931" t="s">
        <v>15648</v>
      </c>
    </row>
    <row r="3932" spans="1:4" x14ac:dyDescent="0.25">
      <c r="A3932" t="s">
        <v>15649</v>
      </c>
      <c r="B3932" t="s">
        <v>15650</v>
      </c>
      <c r="C3932" t="s">
        <v>15651</v>
      </c>
      <c r="D3932" t="s">
        <v>15652</v>
      </c>
    </row>
    <row r="3933" spans="1:4" x14ac:dyDescent="0.25">
      <c r="A3933" t="s">
        <v>15653</v>
      </c>
      <c r="B3933" t="s">
        <v>15655</v>
      </c>
      <c r="C3933" t="s">
        <v>15656</v>
      </c>
      <c r="D3933" t="s">
        <v>15658</v>
      </c>
    </row>
    <row r="3934" spans="1:4" x14ac:dyDescent="0.25">
      <c r="A3934" t="s">
        <v>15659</v>
      </c>
      <c r="B3934" t="s">
        <v>15660</v>
      </c>
      <c r="C3934" t="s">
        <v>15661</v>
      </c>
      <c r="D3934" t="s">
        <v>15662</v>
      </c>
    </row>
    <row r="3935" spans="1:4" x14ac:dyDescent="0.25">
      <c r="A3935" t="s">
        <v>15663</v>
      </c>
      <c r="B3935" t="s">
        <v>15664</v>
      </c>
      <c r="C3935" t="s">
        <v>15665</v>
      </c>
      <c r="D3935" t="s">
        <v>15666</v>
      </c>
    </row>
    <row r="3936" spans="1:4" x14ac:dyDescent="0.25">
      <c r="A3936" t="s">
        <v>15667</v>
      </c>
      <c r="B3936" t="s">
        <v>15667</v>
      </c>
      <c r="C3936" t="s">
        <v>15668</v>
      </c>
      <c r="D3936" t="s">
        <v>15669</v>
      </c>
    </row>
    <row r="3937" spans="1:4" x14ac:dyDescent="0.25">
      <c r="A3937" t="s">
        <v>15670</v>
      </c>
      <c r="B3937" t="s">
        <v>15671</v>
      </c>
      <c r="C3937" t="s">
        <v>15672</v>
      </c>
      <c r="D3937" t="s">
        <v>15673</v>
      </c>
    </row>
    <row r="3938" spans="1:4" x14ac:dyDescent="0.25">
      <c r="A3938" t="s">
        <v>15674</v>
      </c>
      <c r="B3938" t="s">
        <v>15675</v>
      </c>
      <c r="C3938" t="s">
        <v>15676</v>
      </c>
      <c r="D3938" t="s">
        <v>15677</v>
      </c>
    </row>
    <row r="3939" spans="1:4" x14ac:dyDescent="0.25">
      <c r="A3939" t="s">
        <v>15678</v>
      </c>
      <c r="B3939" t="s">
        <v>15679</v>
      </c>
      <c r="C3939" t="s">
        <v>15680</v>
      </c>
      <c r="D3939" t="s">
        <v>15681</v>
      </c>
    </row>
    <row r="3940" spans="1:4" x14ac:dyDescent="0.25">
      <c r="A3940" t="s">
        <v>15682</v>
      </c>
      <c r="B3940" t="s">
        <v>15683</v>
      </c>
      <c r="C3940" t="s">
        <v>15684</v>
      </c>
      <c r="D3940" t="s">
        <v>15685</v>
      </c>
    </row>
    <row r="3941" spans="1:4" x14ac:dyDescent="0.25">
      <c r="A3941" t="s">
        <v>15686</v>
      </c>
      <c r="B3941" t="s">
        <v>15687</v>
      </c>
      <c r="C3941" t="s">
        <v>15688</v>
      </c>
      <c r="D3941" t="s">
        <v>15689</v>
      </c>
    </row>
    <row r="3942" spans="1:4" x14ac:dyDescent="0.25">
      <c r="A3942" t="s">
        <v>15654</v>
      </c>
      <c r="B3942" t="s">
        <v>15690</v>
      </c>
      <c r="C3942" t="s">
        <v>15657</v>
      </c>
      <c r="D3942" t="s">
        <v>15691</v>
      </c>
    </row>
    <row r="3943" spans="1:4" x14ac:dyDescent="0.25">
      <c r="A3943" t="s">
        <v>15692</v>
      </c>
      <c r="B3943" t="s">
        <v>15693</v>
      </c>
      <c r="C3943" t="s">
        <v>15694</v>
      </c>
      <c r="D3943" t="s">
        <v>15695</v>
      </c>
    </row>
    <row r="3944" spans="1:4" x14ac:dyDescent="0.25">
      <c r="A3944" t="s">
        <v>15696</v>
      </c>
      <c r="B3944" t="s">
        <v>15697</v>
      </c>
      <c r="C3944" t="s">
        <v>15698</v>
      </c>
      <c r="D3944" t="s">
        <v>15699</v>
      </c>
    </row>
    <row r="3945" spans="1:4" x14ac:dyDescent="0.25">
      <c r="A3945" t="s">
        <v>15700</v>
      </c>
      <c r="B3945" t="s">
        <v>15701</v>
      </c>
      <c r="C3945" t="s">
        <v>15702</v>
      </c>
      <c r="D3945" t="s">
        <v>15703</v>
      </c>
    </row>
    <row r="3946" spans="1:4" x14ac:dyDescent="0.25">
      <c r="A3946" t="s">
        <v>15704</v>
      </c>
      <c r="B3946" t="s">
        <v>15705</v>
      </c>
      <c r="C3946" t="s">
        <v>15706</v>
      </c>
      <c r="D3946" t="s">
        <v>15707</v>
      </c>
    </row>
    <row r="3947" spans="1:4" x14ac:dyDescent="0.25">
      <c r="A3947" t="s">
        <v>15708</v>
      </c>
      <c r="B3947" t="s">
        <v>15709</v>
      </c>
      <c r="C3947" t="s">
        <v>15710</v>
      </c>
      <c r="D3947" t="s">
        <v>15711</v>
      </c>
    </row>
    <row r="3948" spans="1:4" x14ac:dyDescent="0.25">
      <c r="A3948" t="s">
        <v>15712</v>
      </c>
      <c r="B3948" t="s">
        <v>15713</v>
      </c>
      <c r="C3948" t="s">
        <v>15714</v>
      </c>
      <c r="D3948" t="s">
        <v>15715</v>
      </c>
    </row>
    <row r="3949" spans="1:4" x14ac:dyDescent="0.25">
      <c r="A3949" t="s">
        <v>15716</v>
      </c>
      <c r="B3949" t="s">
        <v>5965</v>
      </c>
      <c r="C3949" t="s">
        <v>15717</v>
      </c>
      <c r="D3949" t="s">
        <v>15718</v>
      </c>
    </row>
    <row r="3950" spans="1:4" x14ac:dyDescent="0.25">
      <c r="A3950" t="s">
        <v>15719</v>
      </c>
      <c r="B3950" t="s">
        <v>15720</v>
      </c>
      <c r="C3950" t="s">
        <v>15721</v>
      </c>
      <c r="D3950" t="s">
        <v>15722</v>
      </c>
    </row>
    <row r="3951" spans="1:4" x14ac:dyDescent="0.25">
      <c r="A3951" t="s">
        <v>15723</v>
      </c>
      <c r="B3951" t="s">
        <v>15724</v>
      </c>
      <c r="C3951" t="s">
        <v>15725</v>
      </c>
      <c r="D3951" t="s">
        <v>15726</v>
      </c>
    </row>
    <row r="3952" spans="1:4" x14ac:dyDescent="0.25">
      <c r="A3952" t="s">
        <v>15727</v>
      </c>
      <c r="B3952" t="s">
        <v>15728</v>
      </c>
      <c r="C3952" t="s">
        <v>15729</v>
      </c>
      <c r="D3952" t="s">
        <v>15730</v>
      </c>
    </row>
    <row r="3953" spans="1:4" x14ac:dyDescent="0.25">
      <c r="A3953" t="s">
        <v>15731</v>
      </c>
      <c r="B3953" t="s">
        <v>15732</v>
      </c>
      <c r="C3953" t="s">
        <v>15733</v>
      </c>
      <c r="D3953" t="s">
        <v>15734</v>
      </c>
    </row>
    <row r="3954" spans="1:4" x14ac:dyDescent="0.25">
      <c r="A3954" t="s">
        <v>15735</v>
      </c>
      <c r="B3954" t="s">
        <v>15736</v>
      </c>
      <c r="C3954" t="s">
        <v>15737</v>
      </c>
      <c r="D3954" t="s">
        <v>15738</v>
      </c>
    </row>
    <row r="3955" spans="1:4" x14ac:dyDescent="0.25">
      <c r="A3955" t="s">
        <v>15739</v>
      </c>
      <c r="B3955" t="s">
        <v>15740</v>
      </c>
      <c r="C3955" t="s">
        <v>15741</v>
      </c>
      <c r="D3955" t="s">
        <v>15742</v>
      </c>
    </row>
    <row r="3956" spans="1:4" x14ac:dyDescent="0.25">
      <c r="A3956" t="s">
        <v>15743</v>
      </c>
      <c r="B3956" t="s">
        <v>15744</v>
      </c>
      <c r="C3956" t="s">
        <v>15745</v>
      </c>
      <c r="D3956" t="s">
        <v>15746</v>
      </c>
    </row>
    <row r="3957" spans="1:4" x14ac:dyDescent="0.25">
      <c r="A3957" t="s">
        <v>15747</v>
      </c>
      <c r="B3957" t="s">
        <v>15748</v>
      </c>
      <c r="C3957" t="s">
        <v>15749</v>
      </c>
      <c r="D3957" t="s">
        <v>15750</v>
      </c>
    </row>
    <row r="3958" spans="1:4" x14ac:dyDescent="0.25">
      <c r="A3958" t="s">
        <v>15751</v>
      </c>
      <c r="B3958" t="s">
        <v>15752</v>
      </c>
      <c r="C3958" t="s">
        <v>15753</v>
      </c>
      <c r="D3958" t="s">
        <v>15754</v>
      </c>
    </row>
    <row r="3959" spans="1:4" x14ac:dyDescent="0.25">
      <c r="A3959" t="s">
        <v>15755</v>
      </c>
      <c r="B3959" t="s">
        <v>15756</v>
      </c>
      <c r="C3959" t="s">
        <v>15757</v>
      </c>
      <c r="D3959" t="s">
        <v>15758</v>
      </c>
    </row>
    <row r="3960" spans="1:4" x14ac:dyDescent="0.25">
      <c r="A3960" t="s">
        <v>15759</v>
      </c>
      <c r="B3960" t="s">
        <v>15760</v>
      </c>
      <c r="C3960" t="s">
        <v>15761</v>
      </c>
      <c r="D3960" t="s">
        <v>15762</v>
      </c>
    </row>
    <row r="3961" spans="1:4" x14ac:dyDescent="0.25">
      <c r="A3961" t="s">
        <v>15763</v>
      </c>
      <c r="B3961" t="s">
        <v>15764</v>
      </c>
      <c r="C3961" t="s">
        <v>15765</v>
      </c>
      <c r="D3961" t="s">
        <v>15766</v>
      </c>
    </row>
    <row r="3962" spans="1:4" x14ac:dyDescent="0.25">
      <c r="A3962" t="s">
        <v>15767</v>
      </c>
      <c r="B3962" t="s">
        <v>15768</v>
      </c>
      <c r="C3962" t="s">
        <v>15769</v>
      </c>
      <c r="D3962" t="s">
        <v>15770</v>
      </c>
    </row>
    <row r="3963" spans="1:4" x14ac:dyDescent="0.25">
      <c r="A3963" t="s">
        <v>15771</v>
      </c>
      <c r="B3963" t="s">
        <v>15772</v>
      </c>
      <c r="C3963" t="s">
        <v>15773</v>
      </c>
      <c r="D3963" t="s">
        <v>15774</v>
      </c>
    </row>
    <row r="3964" spans="1:4" x14ac:dyDescent="0.25">
      <c r="A3964" t="s">
        <v>15775</v>
      </c>
      <c r="B3964" t="s">
        <v>15776</v>
      </c>
      <c r="C3964" t="s">
        <v>15777</v>
      </c>
      <c r="D3964" t="s">
        <v>15778</v>
      </c>
    </row>
    <row r="3965" spans="1:4" x14ac:dyDescent="0.25">
      <c r="A3965" t="s">
        <v>15779</v>
      </c>
      <c r="B3965" t="s">
        <v>15780</v>
      </c>
      <c r="C3965" t="s">
        <v>15781</v>
      </c>
      <c r="D3965" t="s">
        <v>15782</v>
      </c>
    </row>
    <row r="3966" spans="1:4" x14ac:dyDescent="0.25">
      <c r="A3966" t="s">
        <v>15783</v>
      </c>
      <c r="B3966" t="s">
        <v>15784</v>
      </c>
      <c r="C3966" t="s">
        <v>15785</v>
      </c>
      <c r="D3966" t="s">
        <v>15786</v>
      </c>
    </row>
    <row r="3967" spans="1:4" x14ac:dyDescent="0.25">
      <c r="A3967" t="s">
        <v>15787</v>
      </c>
      <c r="B3967" t="s">
        <v>15788</v>
      </c>
      <c r="C3967" t="s">
        <v>15789</v>
      </c>
      <c r="D3967" t="s">
        <v>15790</v>
      </c>
    </row>
    <row r="3968" spans="1:4" x14ac:dyDescent="0.25">
      <c r="A3968" t="s">
        <v>15791</v>
      </c>
      <c r="B3968" t="s">
        <v>15792</v>
      </c>
      <c r="C3968" t="s">
        <v>15793</v>
      </c>
      <c r="D3968" t="s">
        <v>15794</v>
      </c>
    </row>
    <row r="3969" spans="1:4" x14ac:dyDescent="0.25">
      <c r="A3969" t="s">
        <v>15795</v>
      </c>
      <c r="B3969" t="s">
        <v>15796</v>
      </c>
      <c r="C3969" t="s">
        <v>15797</v>
      </c>
      <c r="D3969" t="s">
        <v>15798</v>
      </c>
    </row>
    <row r="3970" spans="1:4" x14ac:dyDescent="0.25">
      <c r="A3970" t="s">
        <v>15799</v>
      </c>
      <c r="B3970" t="s">
        <v>1029</v>
      </c>
      <c r="C3970" t="s">
        <v>15800</v>
      </c>
      <c r="D3970" t="s">
        <v>15801</v>
      </c>
    </row>
    <row r="3971" spans="1:4" x14ac:dyDescent="0.25">
      <c r="A3971" t="s">
        <v>15802</v>
      </c>
      <c r="B3971" t="s">
        <v>15803</v>
      </c>
      <c r="C3971" t="s">
        <v>15804</v>
      </c>
      <c r="D3971" t="s">
        <v>15805</v>
      </c>
    </row>
    <row r="3972" spans="1:4" x14ac:dyDescent="0.25">
      <c r="A3972" t="s">
        <v>15806</v>
      </c>
      <c r="B3972" t="s">
        <v>15807</v>
      </c>
      <c r="C3972" t="s">
        <v>15808</v>
      </c>
      <c r="D3972" t="s">
        <v>15809</v>
      </c>
    </row>
    <row r="3973" spans="1:4" x14ac:dyDescent="0.25">
      <c r="A3973" t="s">
        <v>15810</v>
      </c>
      <c r="B3973" t="s">
        <v>15811</v>
      </c>
      <c r="C3973" t="s">
        <v>15812</v>
      </c>
      <c r="D3973" t="s">
        <v>15813</v>
      </c>
    </row>
    <row r="3974" spans="1:4" x14ac:dyDescent="0.25">
      <c r="A3974" t="s">
        <v>15814</v>
      </c>
      <c r="B3974" t="s">
        <v>15815</v>
      </c>
      <c r="C3974" t="s">
        <v>15816</v>
      </c>
      <c r="D3974" t="s">
        <v>15817</v>
      </c>
    </row>
    <row r="3975" spans="1:4" x14ac:dyDescent="0.25">
      <c r="A3975" t="s">
        <v>15818</v>
      </c>
      <c r="B3975" t="s">
        <v>15819</v>
      </c>
      <c r="C3975" t="s">
        <v>15820</v>
      </c>
      <c r="D3975" t="s">
        <v>15821</v>
      </c>
    </row>
    <row r="3976" spans="1:4" x14ac:dyDescent="0.25">
      <c r="A3976" t="s">
        <v>15822</v>
      </c>
      <c r="B3976" t="s">
        <v>15823</v>
      </c>
      <c r="C3976" t="s">
        <v>15824</v>
      </c>
      <c r="D3976" t="s">
        <v>15825</v>
      </c>
    </row>
    <row r="3977" spans="1:4" x14ac:dyDescent="0.25">
      <c r="A3977" t="s">
        <v>15826</v>
      </c>
      <c r="B3977" t="s">
        <v>15827</v>
      </c>
      <c r="C3977" t="s">
        <v>15828</v>
      </c>
      <c r="D3977" t="s">
        <v>15829</v>
      </c>
    </row>
    <row r="3978" spans="1:4" x14ac:dyDescent="0.25">
      <c r="A3978" t="s">
        <v>15830</v>
      </c>
      <c r="B3978" t="s">
        <v>15831</v>
      </c>
      <c r="C3978" t="s">
        <v>15832</v>
      </c>
      <c r="D3978" t="s">
        <v>15833</v>
      </c>
    </row>
    <row r="3979" spans="1:4" x14ac:dyDescent="0.25">
      <c r="A3979" t="s">
        <v>15834</v>
      </c>
      <c r="B3979" t="s">
        <v>15835</v>
      </c>
      <c r="C3979" t="s">
        <v>15836</v>
      </c>
      <c r="D3979" t="s">
        <v>15837</v>
      </c>
    </row>
    <row r="3980" spans="1:4" x14ac:dyDescent="0.25">
      <c r="A3980" t="s">
        <v>15838</v>
      </c>
      <c r="B3980" t="s">
        <v>15839</v>
      </c>
      <c r="C3980" t="s">
        <v>15840</v>
      </c>
      <c r="D3980" t="s">
        <v>15841</v>
      </c>
    </row>
    <row r="3981" spans="1:4" x14ac:dyDescent="0.25">
      <c r="A3981" t="s">
        <v>15842</v>
      </c>
      <c r="B3981" t="s">
        <v>15843</v>
      </c>
      <c r="C3981" t="s">
        <v>15844</v>
      </c>
      <c r="D3981" t="s">
        <v>15845</v>
      </c>
    </row>
    <row r="3982" spans="1:4" x14ac:dyDescent="0.25">
      <c r="A3982" t="s">
        <v>15846</v>
      </c>
      <c r="B3982" t="s">
        <v>15847</v>
      </c>
      <c r="C3982" t="s">
        <v>15848</v>
      </c>
      <c r="D3982" t="s">
        <v>15849</v>
      </c>
    </row>
    <row r="3983" spans="1:4" x14ac:dyDescent="0.25">
      <c r="A3983" t="s">
        <v>15850</v>
      </c>
      <c r="B3983" t="s">
        <v>15851</v>
      </c>
      <c r="C3983" t="s">
        <v>15852</v>
      </c>
      <c r="D3983" t="s">
        <v>15853</v>
      </c>
    </row>
    <row r="3984" spans="1:4" x14ac:dyDescent="0.25">
      <c r="A3984" t="s">
        <v>15854</v>
      </c>
      <c r="B3984" t="s">
        <v>15855</v>
      </c>
      <c r="C3984" t="s">
        <v>15856</v>
      </c>
      <c r="D3984" t="s">
        <v>15857</v>
      </c>
    </row>
    <row r="3985" spans="1:4" x14ac:dyDescent="0.25">
      <c r="A3985" t="s">
        <v>15858</v>
      </c>
      <c r="B3985" t="s">
        <v>15859</v>
      </c>
      <c r="C3985" t="s">
        <v>15860</v>
      </c>
      <c r="D3985" t="s">
        <v>15861</v>
      </c>
    </row>
    <row r="3986" spans="1:4" x14ac:dyDescent="0.25">
      <c r="A3986" t="s">
        <v>15862</v>
      </c>
      <c r="B3986" t="s">
        <v>15863</v>
      </c>
      <c r="C3986" t="s">
        <v>15864</v>
      </c>
      <c r="D3986" t="s">
        <v>15865</v>
      </c>
    </row>
    <row r="3987" spans="1:4" x14ac:dyDescent="0.25">
      <c r="A3987" t="s">
        <v>15866</v>
      </c>
      <c r="B3987" t="s">
        <v>15867</v>
      </c>
      <c r="C3987" t="s">
        <v>15868</v>
      </c>
      <c r="D3987" t="s">
        <v>15869</v>
      </c>
    </row>
    <row r="3988" spans="1:4" x14ac:dyDescent="0.25">
      <c r="A3988" t="s">
        <v>15870</v>
      </c>
      <c r="B3988" t="s">
        <v>15871</v>
      </c>
      <c r="C3988" t="s">
        <v>15872</v>
      </c>
      <c r="D3988" t="s">
        <v>15873</v>
      </c>
    </row>
    <row r="3989" spans="1:4" x14ac:dyDescent="0.25">
      <c r="A3989" t="s">
        <v>15874</v>
      </c>
      <c r="B3989" t="s">
        <v>15875</v>
      </c>
      <c r="C3989" t="s">
        <v>15876</v>
      </c>
      <c r="D3989" t="s">
        <v>15877</v>
      </c>
    </row>
    <row r="3990" spans="1:4" x14ac:dyDescent="0.25">
      <c r="A3990" t="s">
        <v>15878</v>
      </c>
      <c r="B3990" t="s">
        <v>15879</v>
      </c>
      <c r="C3990" t="s">
        <v>15880</v>
      </c>
      <c r="D3990" t="s">
        <v>15881</v>
      </c>
    </row>
    <row r="3991" spans="1:4" x14ac:dyDescent="0.25">
      <c r="A3991" t="s">
        <v>15882</v>
      </c>
      <c r="B3991" t="s">
        <v>15883</v>
      </c>
      <c r="C3991" t="s">
        <v>15884</v>
      </c>
      <c r="D3991" t="s">
        <v>15885</v>
      </c>
    </row>
    <row r="3992" spans="1:4" x14ac:dyDescent="0.25">
      <c r="A3992" t="s">
        <v>15886</v>
      </c>
      <c r="B3992" t="s">
        <v>15887</v>
      </c>
      <c r="C3992" t="s">
        <v>15888</v>
      </c>
      <c r="D3992" t="s">
        <v>15889</v>
      </c>
    </row>
    <row r="3993" spans="1:4" x14ac:dyDescent="0.25">
      <c r="A3993" t="s">
        <v>15890</v>
      </c>
      <c r="B3993" t="s">
        <v>15891</v>
      </c>
      <c r="C3993" t="s">
        <v>15892</v>
      </c>
      <c r="D3993" t="s">
        <v>15893</v>
      </c>
    </row>
    <row r="3994" spans="1:4" x14ac:dyDescent="0.25">
      <c r="A3994" t="s">
        <v>15894</v>
      </c>
      <c r="B3994" t="s">
        <v>15895</v>
      </c>
      <c r="C3994" t="s">
        <v>15896</v>
      </c>
      <c r="D3994" t="s">
        <v>15897</v>
      </c>
    </row>
    <row r="3995" spans="1:4" x14ac:dyDescent="0.25">
      <c r="A3995" t="s">
        <v>15898</v>
      </c>
      <c r="B3995" t="s">
        <v>15899</v>
      </c>
      <c r="C3995" t="s">
        <v>15900</v>
      </c>
      <c r="D3995" t="s">
        <v>15901</v>
      </c>
    </row>
    <row r="3996" spans="1:4" x14ac:dyDescent="0.25">
      <c r="A3996" t="s">
        <v>15902</v>
      </c>
      <c r="B3996" t="s">
        <v>15903</v>
      </c>
      <c r="C3996" t="s">
        <v>15904</v>
      </c>
      <c r="D3996" t="s">
        <v>15905</v>
      </c>
    </row>
    <row r="3997" spans="1:4" x14ac:dyDescent="0.25">
      <c r="A3997" t="s">
        <v>15906</v>
      </c>
      <c r="B3997" t="s">
        <v>15907</v>
      </c>
      <c r="C3997" t="s">
        <v>15908</v>
      </c>
      <c r="D3997" t="s">
        <v>15909</v>
      </c>
    </row>
    <row r="3998" spans="1:4" x14ac:dyDescent="0.25">
      <c r="A3998" t="s">
        <v>15910</v>
      </c>
      <c r="B3998" t="s">
        <v>15911</v>
      </c>
      <c r="C3998" t="s">
        <v>15912</v>
      </c>
      <c r="D3998" t="s">
        <v>15913</v>
      </c>
    </row>
    <row r="3999" spans="1:4" x14ac:dyDescent="0.25">
      <c r="A3999" t="s">
        <v>15914</v>
      </c>
      <c r="B3999" t="s">
        <v>15915</v>
      </c>
      <c r="C3999" t="s">
        <v>15916</v>
      </c>
      <c r="D3999" t="s">
        <v>15917</v>
      </c>
    </row>
    <row r="4000" spans="1:4" x14ac:dyDescent="0.25">
      <c r="A4000" t="s">
        <v>15918</v>
      </c>
      <c r="B4000" t="s">
        <v>15919</v>
      </c>
      <c r="C4000" t="s">
        <v>15920</v>
      </c>
      <c r="D4000" t="s">
        <v>15921</v>
      </c>
    </row>
    <row r="4001" spans="1:4" x14ac:dyDescent="0.25">
      <c r="A4001" t="s">
        <v>15922</v>
      </c>
      <c r="B4001" t="s">
        <v>15923</v>
      </c>
      <c r="C4001" t="s">
        <v>15924</v>
      </c>
      <c r="D4001" t="s">
        <v>15925</v>
      </c>
    </row>
    <row r="4002" spans="1:4" x14ac:dyDescent="0.25">
      <c r="A4002" t="s">
        <v>15926</v>
      </c>
      <c r="B4002" t="s">
        <v>15927</v>
      </c>
      <c r="C4002" t="s">
        <v>15928</v>
      </c>
      <c r="D4002" t="s">
        <v>15929</v>
      </c>
    </row>
    <row r="4003" spans="1:4" x14ac:dyDescent="0.25">
      <c r="A4003" t="s">
        <v>15930</v>
      </c>
      <c r="B4003" t="s">
        <v>15931</v>
      </c>
      <c r="C4003" t="s">
        <v>15932</v>
      </c>
      <c r="D4003" t="s">
        <v>15933</v>
      </c>
    </row>
    <row r="4004" spans="1:4" x14ac:dyDescent="0.25">
      <c r="A4004" t="s">
        <v>15934</v>
      </c>
      <c r="B4004" t="s">
        <v>15935</v>
      </c>
      <c r="C4004" t="s">
        <v>15936</v>
      </c>
      <c r="D4004" t="s">
        <v>15937</v>
      </c>
    </row>
    <row r="4005" spans="1:4" x14ac:dyDescent="0.25">
      <c r="A4005" t="s">
        <v>15938</v>
      </c>
      <c r="B4005" t="s">
        <v>15938</v>
      </c>
      <c r="C4005" t="s">
        <v>15939</v>
      </c>
      <c r="D4005" t="s">
        <v>15940</v>
      </c>
    </row>
    <row r="4006" spans="1:4" x14ac:dyDescent="0.25">
      <c r="A4006" t="s">
        <v>15941</v>
      </c>
      <c r="B4006" t="s">
        <v>15942</v>
      </c>
      <c r="C4006" t="s">
        <v>15943</v>
      </c>
      <c r="D4006" t="s">
        <v>15944</v>
      </c>
    </row>
    <row r="4007" spans="1:4" x14ac:dyDescent="0.25">
      <c r="A4007" t="s">
        <v>15945</v>
      </c>
      <c r="B4007" t="s">
        <v>15946</v>
      </c>
      <c r="C4007" t="s">
        <v>15947</v>
      </c>
      <c r="D4007" t="s">
        <v>15948</v>
      </c>
    </row>
    <row r="4008" spans="1:4" x14ac:dyDescent="0.25">
      <c r="A4008" t="s">
        <v>15949</v>
      </c>
      <c r="B4008" t="s">
        <v>15950</v>
      </c>
      <c r="C4008" t="s">
        <v>15951</v>
      </c>
      <c r="D4008" t="s">
        <v>15952</v>
      </c>
    </row>
    <row r="4009" spans="1:4" x14ac:dyDescent="0.25">
      <c r="A4009" t="s">
        <v>15953</v>
      </c>
      <c r="B4009" t="s">
        <v>15954</v>
      </c>
      <c r="C4009" t="s">
        <v>15955</v>
      </c>
      <c r="D4009" t="s">
        <v>15956</v>
      </c>
    </row>
    <row r="4010" spans="1:4" x14ac:dyDescent="0.25">
      <c r="A4010" t="s">
        <v>15957</v>
      </c>
      <c r="B4010" t="s">
        <v>15958</v>
      </c>
      <c r="C4010" t="s">
        <v>15959</v>
      </c>
      <c r="D4010" t="s">
        <v>15960</v>
      </c>
    </row>
    <row r="4011" spans="1:4" x14ac:dyDescent="0.25">
      <c r="A4011" t="s">
        <v>15961</v>
      </c>
      <c r="B4011" t="s">
        <v>15962</v>
      </c>
      <c r="C4011" t="s">
        <v>15963</v>
      </c>
      <c r="D4011" t="s">
        <v>15964</v>
      </c>
    </row>
    <row r="4012" spans="1:4" x14ac:dyDescent="0.25">
      <c r="A4012" t="s">
        <v>15965</v>
      </c>
      <c r="B4012" t="s">
        <v>15966</v>
      </c>
      <c r="C4012" t="s">
        <v>15967</v>
      </c>
      <c r="D4012" t="s">
        <v>15968</v>
      </c>
    </row>
    <row r="4013" spans="1:4" x14ac:dyDescent="0.25">
      <c r="A4013" t="s">
        <v>15969</v>
      </c>
      <c r="B4013" t="s">
        <v>15970</v>
      </c>
      <c r="C4013" t="s">
        <v>15971</v>
      </c>
      <c r="D4013" t="s">
        <v>15972</v>
      </c>
    </row>
    <row r="4014" spans="1:4" x14ac:dyDescent="0.25">
      <c r="A4014" t="s">
        <v>15973</v>
      </c>
      <c r="B4014" t="s">
        <v>15974</v>
      </c>
      <c r="C4014" t="s">
        <v>15975</v>
      </c>
      <c r="D4014" t="s">
        <v>15976</v>
      </c>
    </row>
    <row r="4015" spans="1:4" x14ac:dyDescent="0.25">
      <c r="A4015" t="s">
        <v>15977</v>
      </c>
      <c r="B4015" t="s">
        <v>15978</v>
      </c>
      <c r="C4015" t="s">
        <v>15979</v>
      </c>
      <c r="D4015" t="s">
        <v>15980</v>
      </c>
    </row>
    <row r="4016" spans="1:4" x14ac:dyDescent="0.25">
      <c r="A4016" t="s">
        <v>15981</v>
      </c>
      <c r="B4016" t="s">
        <v>15982</v>
      </c>
      <c r="C4016" t="s">
        <v>15983</v>
      </c>
      <c r="D4016" t="s">
        <v>15984</v>
      </c>
    </row>
    <row r="4017" spans="1:4" x14ac:dyDescent="0.25">
      <c r="A4017" t="s">
        <v>15985</v>
      </c>
      <c r="B4017" t="s">
        <v>15986</v>
      </c>
      <c r="C4017" t="s">
        <v>15987</v>
      </c>
      <c r="D4017" t="s">
        <v>15988</v>
      </c>
    </row>
    <row r="4018" spans="1:4" x14ac:dyDescent="0.25">
      <c r="A4018" t="s">
        <v>15989</v>
      </c>
      <c r="B4018" t="s">
        <v>15990</v>
      </c>
      <c r="C4018" t="s">
        <v>15991</v>
      </c>
      <c r="D4018" t="s">
        <v>15992</v>
      </c>
    </row>
    <row r="4019" spans="1:4" x14ac:dyDescent="0.25">
      <c r="A4019" t="s">
        <v>15993</v>
      </c>
      <c r="B4019" t="s">
        <v>15994</v>
      </c>
      <c r="C4019" t="s">
        <v>15995</v>
      </c>
      <c r="D4019" t="s">
        <v>15996</v>
      </c>
    </row>
    <row r="4020" spans="1:4" x14ac:dyDescent="0.25">
      <c r="A4020" t="s">
        <v>15997</v>
      </c>
      <c r="B4020" t="s">
        <v>15998</v>
      </c>
      <c r="C4020" t="s">
        <v>15999</v>
      </c>
      <c r="D4020" t="s">
        <v>16000</v>
      </c>
    </row>
    <row r="4021" spans="1:4" x14ac:dyDescent="0.25">
      <c r="A4021" t="s">
        <v>16001</v>
      </c>
      <c r="B4021" t="s">
        <v>16002</v>
      </c>
      <c r="C4021" t="s">
        <v>16003</v>
      </c>
      <c r="D4021" t="s">
        <v>16004</v>
      </c>
    </row>
    <row r="4022" spans="1:4" x14ac:dyDescent="0.25">
      <c r="A4022" t="s">
        <v>16005</v>
      </c>
      <c r="B4022" t="s">
        <v>16006</v>
      </c>
      <c r="C4022" t="s">
        <v>16007</v>
      </c>
      <c r="D4022" t="s">
        <v>16008</v>
      </c>
    </row>
    <row r="4023" spans="1:4" x14ac:dyDescent="0.25">
      <c r="A4023" t="s">
        <v>16009</v>
      </c>
      <c r="B4023" t="s">
        <v>16010</v>
      </c>
      <c r="C4023" t="s">
        <v>16011</v>
      </c>
      <c r="D4023" t="s">
        <v>16012</v>
      </c>
    </row>
    <row r="4024" spans="1:4" x14ac:dyDescent="0.25">
      <c r="A4024" t="s">
        <v>16013</v>
      </c>
      <c r="B4024" t="s">
        <v>16014</v>
      </c>
      <c r="C4024" t="s">
        <v>16015</v>
      </c>
      <c r="D4024" t="s">
        <v>16016</v>
      </c>
    </row>
    <row r="4025" spans="1:4" x14ac:dyDescent="0.25">
      <c r="A4025" t="s">
        <v>16017</v>
      </c>
      <c r="B4025" t="s">
        <v>16018</v>
      </c>
      <c r="C4025" t="s">
        <v>16019</v>
      </c>
      <c r="D4025" t="s">
        <v>16020</v>
      </c>
    </row>
    <row r="4026" spans="1:4" x14ac:dyDescent="0.25">
      <c r="A4026" t="s">
        <v>16021</v>
      </c>
      <c r="B4026" t="s">
        <v>16022</v>
      </c>
      <c r="C4026" t="s">
        <v>16023</v>
      </c>
      <c r="D4026" t="s">
        <v>16024</v>
      </c>
    </row>
    <row r="4027" spans="1:4" x14ac:dyDescent="0.25">
      <c r="A4027" t="s">
        <v>16025</v>
      </c>
      <c r="B4027" t="s">
        <v>16026</v>
      </c>
      <c r="C4027" t="s">
        <v>16027</v>
      </c>
      <c r="D4027" t="s">
        <v>16028</v>
      </c>
    </row>
    <row r="4028" spans="1:4" x14ac:dyDescent="0.25">
      <c r="A4028" t="s">
        <v>16029</v>
      </c>
      <c r="B4028" t="s">
        <v>16030</v>
      </c>
      <c r="C4028" t="s">
        <v>16031</v>
      </c>
      <c r="D4028" t="s">
        <v>16032</v>
      </c>
    </row>
    <row r="4029" spans="1:4" x14ac:dyDescent="0.25">
      <c r="A4029" t="s">
        <v>16033</v>
      </c>
      <c r="B4029" t="s">
        <v>16034</v>
      </c>
      <c r="C4029" t="s">
        <v>16035</v>
      </c>
      <c r="D4029" t="s">
        <v>16036</v>
      </c>
    </row>
    <row r="4030" spans="1:4" x14ac:dyDescent="0.25">
      <c r="A4030" t="s">
        <v>16037</v>
      </c>
      <c r="B4030" t="s">
        <v>16038</v>
      </c>
      <c r="C4030" t="s">
        <v>16039</v>
      </c>
      <c r="D4030" t="s">
        <v>16040</v>
      </c>
    </row>
    <row r="4031" spans="1:4" x14ac:dyDescent="0.25">
      <c r="A4031" t="s">
        <v>16041</v>
      </c>
      <c r="B4031" t="s">
        <v>13882</v>
      </c>
      <c r="C4031" t="s">
        <v>16042</v>
      </c>
      <c r="D4031" t="s">
        <v>16043</v>
      </c>
    </row>
    <row r="4032" spans="1:4" x14ac:dyDescent="0.25">
      <c r="A4032" t="s">
        <v>16044</v>
      </c>
      <c r="B4032" t="s">
        <v>16045</v>
      </c>
      <c r="C4032" t="s">
        <v>16046</v>
      </c>
      <c r="D4032" t="s">
        <v>16047</v>
      </c>
    </row>
    <row r="4033" spans="1:4" x14ac:dyDescent="0.25">
      <c r="A4033" t="s">
        <v>16048</v>
      </c>
      <c r="B4033" t="s">
        <v>16049</v>
      </c>
      <c r="C4033" t="s">
        <v>16050</v>
      </c>
      <c r="D4033" t="s">
        <v>16051</v>
      </c>
    </row>
    <row r="4034" spans="1:4" x14ac:dyDescent="0.25">
      <c r="A4034" t="s">
        <v>16052</v>
      </c>
      <c r="B4034" t="s">
        <v>16053</v>
      </c>
      <c r="C4034" t="s">
        <v>16054</v>
      </c>
      <c r="D4034" t="s">
        <v>16055</v>
      </c>
    </row>
    <row r="4035" spans="1:4" x14ac:dyDescent="0.25">
      <c r="A4035" t="s">
        <v>16056</v>
      </c>
      <c r="B4035" t="s">
        <v>16057</v>
      </c>
      <c r="C4035" t="s">
        <v>16058</v>
      </c>
      <c r="D4035" t="s">
        <v>16059</v>
      </c>
    </row>
    <row r="4036" spans="1:4" x14ac:dyDescent="0.25">
      <c r="A4036" t="s">
        <v>16060</v>
      </c>
      <c r="B4036" t="s">
        <v>16061</v>
      </c>
      <c r="C4036" t="s">
        <v>16062</v>
      </c>
      <c r="D4036" t="s">
        <v>16063</v>
      </c>
    </row>
    <row r="4037" spans="1:4" x14ac:dyDescent="0.25">
      <c r="A4037" t="s">
        <v>16064</v>
      </c>
      <c r="B4037" t="s">
        <v>16065</v>
      </c>
      <c r="C4037" t="s">
        <v>16066</v>
      </c>
      <c r="D4037" t="s">
        <v>16067</v>
      </c>
    </row>
    <row r="4038" spans="1:4" x14ac:dyDescent="0.25">
      <c r="A4038" t="s">
        <v>16068</v>
      </c>
      <c r="B4038" t="s">
        <v>16069</v>
      </c>
      <c r="C4038" t="s">
        <v>16070</v>
      </c>
      <c r="D4038" t="s">
        <v>16071</v>
      </c>
    </row>
    <row r="4039" spans="1:4" x14ac:dyDescent="0.25">
      <c r="A4039" t="s">
        <v>16072</v>
      </c>
      <c r="B4039" t="s">
        <v>16073</v>
      </c>
      <c r="C4039" t="s">
        <v>16074</v>
      </c>
      <c r="D4039" t="s">
        <v>16075</v>
      </c>
    </row>
    <row r="4040" spans="1:4" x14ac:dyDescent="0.25">
      <c r="A4040" t="s">
        <v>16076</v>
      </c>
      <c r="B4040" t="s">
        <v>16077</v>
      </c>
      <c r="C4040" t="s">
        <v>16078</v>
      </c>
      <c r="D4040" t="s">
        <v>16079</v>
      </c>
    </row>
    <row r="4041" spans="1:4" x14ac:dyDescent="0.25">
      <c r="A4041" t="s">
        <v>16080</v>
      </c>
      <c r="B4041" t="s">
        <v>16081</v>
      </c>
      <c r="C4041" t="s">
        <v>16082</v>
      </c>
      <c r="D4041" t="s">
        <v>16083</v>
      </c>
    </row>
    <row r="4042" spans="1:4" x14ac:dyDescent="0.25">
      <c r="A4042" t="s">
        <v>16084</v>
      </c>
      <c r="B4042" t="s">
        <v>16085</v>
      </c>
      <c r="C4042" t="s">
        <v>16086</v>
      </c>
      <c r="D4042" t="s">
        <v>16087</v>
      </c>
    </row>
    <row r="4043" spans="1:4" x14ac:dyDescent="0.25">
      <c r="A4043" t="s">
        <v>16088</v>
      </c>
      <c r="B4043" t="s">
        <v>16089</v>
      </c>
      <c r="C4043" t="s">
        <v>16090</v>
      </c>
      <c r="D4043" t="s">
        <v>16091</v>
      </c>
    </row>
    <row r="4044" spans="1:4" x14ac:dyDescent="0.25">
      <c r="A4044" t="s">
        <v>16092</v>
      </c>
      <c r="B4044" t="s">
        <v>16093</v>
      </c>
      <c r="C4044" t="s">
        <v>16094</v>
      </c>
      <c r="D4044" t="s">
        <v>16095</v>
      </c>
    </row>
    <row r="4045" spans="1:4" x14ac:dyDescent="0.25">
      <c r="A4045" t="s">
        <v>16096</v>
      </c>
      <c r="B4045" t="s">
        <v>16097</v>
      </c>
      <c r="C4045" t="s">
        <v>16098</v>
      </c>
      <c r="D4045" t="s">
        <v>16099</v>
      </c>
    </row>
    <row r="4046" spans="1:4" x14ac:dyDescent="0.25">
      <c r="A4046" t="s">
        <v>16100</v>
      </c>
      <c r="B4046" t="s">
        <v>16101</v>
      </c>
      <c r="C4046" t="s">
        <v>16102</v>
      </c>
      <c r="D4046" t="s">
        <v>16103</v>
      </c>
    </row>
    <row r="4047" spans="1:4" x14ac:dyDescent="0.25">
      <c r="A4047" t="s">
        <v>16104</v>
      </c>
      <c r="B4047" t="s">
        <v>16105</v>
      </c>
      <c r="C4047" t="s">
        <v>16106</v>
      </c>
      <c r="D4047" t="s">
        <v>16107</v>
      </c>
    </row>
    <row r="4048" spans="1:4" x14ac:dyDescent="0.25">
      <c r="A4048" t="s">
        <v>16108</v>
      </c>
      <c r="B4048" t="s">
        <v>16109</v>
      </c>
      <c r="C4048" t="s">
        <v>16110</v>
      </c>
      <c r="D4048" t="s">
        <v>16111</v>
      </c>
    </row>
    <row r="4049" spans="1:4" x14ac:dyDescent="0.25">
      <c r="A4049" t="s">
        <v>16112</v>
      </c>
      <c r="B4049" t="s">
        <v>16113</v>
      </c>
      <c r="C4049" t="s">
        <v>16114</v>
      </c>
      <c r="D4049" t="s">
        <v>16115</v>
      </c>
    </row>
    <row r="4050" spans="1:4" x14ac:dyDescent="0.25">
      <c r="A4050" t="s">
        <v>16116</v>
      </c>
      <c r="B4050" t="s">
        <v>16117</v>
      </c>
      <c r="C4050" t="s">
        <v>16118</v>
      </c>
      <c r="D4050" t="s">
        <v>16119</v>
      </c>
    </row>
    <row r="4051" spans="1:4" x14ac:dyDescent="0.25">
      <c r="A4051" t="s">
        <v>16120</v>
      </c>
      <c r="B4051" t="s">
        <v>16121</v>
      </c>
      <c r="C4051" t="s">
        <v>16122</v>
      </c>
      <c r="D4051" t="s">
        <v>16123</v>
      </c>
    </row>
    <row r="4052" spans="1:4" x14ac:dyDescent="0.25">
      <c r="A4052" t="s">
        <v>16124</v>
      </c>
      <c r="B4052" t="s">
        <v>16125</v>
      </c>
      <c r="C4052" t="s">
        <v>16126</v>
      </c>
      <c r="D4052" t="s">
        <v>16127</v>
      </c>
    </row>
    <row r="4053" spans="1:4" x14ac:dyDescent="0.25">
      <c r="A4053" t="s">
        <v>16128</v>
      </c>
      <c r="B4053" t="s">
        <v>16129</v>
      </c>
      <c r="C4053" t="s">
        <v>16130</v>
      </c>
      <c r="D4053" t="s">
        <v>16131</v>
      </c>
    </row>
    <row r="4054" spans="1:4" x14ac:dyDescent="0.25">
      <c r="A4054" t="s">
        <v>16132</v>
      </c>
      <c r="B4054" t="s">
        <v>16133</v>
      </c>
      <c r="C4054" t="s">
        <v>16134</v>
      </c>
      <c r="D4054" t="s">
        <v>16135</v>
      </c>
    </row>
    <row r="4055" spans="1:4" x14ac:dyDescent="0.25">
      <c r="A4055" t="s">
        <v>16136</v>
      </c>
      <c r="B4055" t="s">
        <v>16137</v>
      </c>
      <c r="C4055" t="s">
        <v>16138</v>
      </c>
      <c r="D4055" t="s">
        <v>16139</v>
      </c>
    </row>
    <row r="4056" spans="1:4" x14ac:dyDescent="0.25">
      <c r="A4056" t="s">
        <v>16140</v>
      </c>
      <c r="B4056" t="s">
        <v>16141</v>
      </c>
      <c r="C4056" t="s">
        <v>16142</v>
      </c>
      <c r="D4056" t="s">
        <v>16143</v>
      </c>
    </row>
    <row r="4057" spans="1:4" x14ac:dyDescent="0.25">
      <c r="A4057" t="s">
        <v>16144</v>
      </c>
      <c r="B4057" t="s">
        <v>16145</v>
      </c>
      <c r="C4057" t="s">
        <v>16146</v>
      </c>
      <c r="D4057" t="s">
        <v>16147</v>
      </c>
    </row>
    <row r="4058" spans="1:4" x14ac:dyDescent="0.25">
      <c r="A4058" t="s">
        <v>16148</v>
      </c>
      <c r="B4058" t="s">
        <v>16149</v>
      </c>
      <c r="C4058" t="s">
        <v>16150</v>
      </c>
      <c r="D4058" t="s">
        <v>16151</v>
      </c>
    </row>
    <row r="4059" spans="1:4" x14ac:dyDescent="0.25">
      <c r="A4059" t="s">
        <v>16152</v>
      </c>
      <c r="B4059" t="s">
        <v>16153</v>
      </c>
      <c r="C4059" t="s">
        <v>16154</v>
      </c>
      <c r="D4059" t="s">
        <v>16155</v>
      </c>
    </row>
    <row r="4060" spans="1:4" x14ac:dyDescent="0.25">
      <c r="A4060" t="s">
        <v>16156</v>
      </c>
      <c r="B4060" t="s">
        <v>16157</v>
      </c>
      <c r="C4060" t="s">
        <v>16158</v>
      </c>
      <c r="D4060" t="s">
        <v>16159</v>
      </c>
    </row>
    <row r="4061" spans="1:4" x14ac:dyDescent="0.25">
      <c r="A4061" t="s">
        <v>16160</v>
      </c>
      <c r="B4061" t="s">
        <v>16161</v>
      </c>
      <c r="C4061" t="s">
        <v>16162</v>
      </c>
      <c r="D4061" t="s">
        <v>16163</v>
      </c>
    </row>
    <row r="4062" spans="1:4" x14ac:dyDescent="0.25">
      <c r="A4062" t="s">
        <v>16164</v>
      </c>
      <c r="B4062" t="s">
        <v>16165</v>
      </c>
      <c r="C4062" t="s">
        <v>16166</v>
      </c>
      <c r="D4062" t="s">
        <v>16167</v>
      </c>
    </row>
    <row r="4063" spans="1:4" x14ac:dyDescent="0.25">
      <c r="A4063" t="s">
        <v>16168</v>
      </c>
      <c r="B4063" t="s">
        <v>16169</v>
      </c>
      <c r="C4063" t="s">
        <v>16170</v>
      </c>
      <c r="D4063" t="s">
        <v>16171</v>
      </c>
    </row>
    <row r="4064" spans="1:4" x14ac:dyDescent="0.25">
      <c r="A4064" t="s">
        <v>16172</v>
      </c>
      <c r="B4064" t="s">
        <v>16173</v>
      </c>
      <c r="C4064" t="s">
        <v>16174</v>
      </c>
      <c r="D4064" t="s">
        <v>16175</v>
      </c>
    </row>
    <row r="4065" spans="1:4" x14ac:dyDescent="0.25">
      <c r="A4065" t="s">
        <v>16176</v>
      </c>
      <c r="B4065" t="s">
        <v>16177</v>
      </c>
      <c r="C4065" t="s">
        <v>16178</v>
      </c>
      <c r="D4065" t="s">
        <v>16179</v>
      </c>
    </row>
    <row r="4066" spans="1:4" x14ac:dyDescent="0.25">
      <c r="A4066" t="s">
        <v>16180</v>
      </c>
      <c r="B4066" t="s">
        <v>16181</v>
      </c>
      <c r="C4066" t="s">
        <v>16182</v>
      </c>
      <c r="D4066" t="s">
        <v>16183</v>
      </c>
    </row>
    <row r="4067" spans="1:4" x14ac:dyDescent="0.25">
      <c r="A4067" t="s">
        <v>16184</v>
      </c>
      <c r="B4067" t="s">
        <v>16185</v>
      </c>
      <c r="C4067" t="s">
        <v>16186</v>
      </c>
      <c r="D4067" t="s">
        <v>16187</v>
      </c>
    </row>
    <row r="4068" spans="1:4" x14ac:dyDescent="0.25">
      <c r="A4068" t="s">
        <v>16188</v>
      </c>
      <c r="B4068" t="s">
        <v>16189</v>
      </c>
      <c r="C4068" t="s">
        <v>16190</v>
      </c>
      <c r="D4068" t="s">
        <v>16191</v>
      </c>
    </row>
    <row r="4069" spans="1:4" x14ac:dyDescent="0.25">
      <c r="A4069" t="s">
        <v>16192</v>
      </c>
      <c r="B4069" t="s">
        <v>16193</v>
      </c>
      <c r="C4069" t="s">
        <v>16194</v>
      </c>
      <c r="D4069" t="s">
        <v>16195</v>
      </c>
    </row>
    <row r="4070" spans="1:4" x14ac:dyDescent="0.25">
      <c r="A4070" t="s">
        <v>16196</v>
      </c>
      <c r="B4070" t="s">
        <v>16197</v>
      </c>
      <c r="C4070" t="s">
        <v>16198</v>
      </c>
      <c r="D4070" t="s">
        <v>16199</v>
      </c>
    </row>
    <row r="4071" spans="1:4" x14ac:dyDescent="0.25">
      <c r="A4071" t="s">
        <v>16200</v>
      </c>
      <c r="B4071" t="s">
        <v>16201</v>
      </c>
      <c r="C4071" t="s">
        <v>16202</v>
      </c>
      <c r="D4071" t="s">
        <v>16203</v>
      </c>
    </row>
    <row r="4072" spans="1:4" x14ac:dyDescent="0.25">
      <c r="A4072" t="s">
        <v>16204</v>
      </c>
      <c r="B4072" t="s">
        <v>16205</v>
      </c>
      <c r="C4072" t="s">
        <v>16206</v>
      </c>
      <c r="D4072" t="s">
        <v>16207</v>
      </c>
    </row>
    <row r="4073" spans="1:4" x14ac:dyDescent="0.25">
      <c r="A4073" t="s">
        <v>16208</v>
      </c>
      <c r="B4073" t="s">
        <v>16209</v>
      </c>
      <c r="C4073" t="s">
        <v>16210</v>
      </c>
      <c r="D4073" t="s">
        <v>16211</v>
      </c>
    </row>
    <row r="4074" spans="1:4" x14ac:dyDescent="0.25">
      <c r="A4074" t="s">
        <v>16212</v>
      </c>
      <c r="B4074" t="s">
        <v>16213</v>
      </c>
      <c r="C4074" t="s">
        <v>16214</v>
      </c>
      <c r="D4074" t="s">
        <v>16215</v>
      </c>
    </row>
    <row r="4075" spans="1:4" x14ac:dyDescent="0.25">
      <c r="A4075" t="s">
        <v>16216</v>
      </c>
      <c r="B4075" t="s">
        <v>16217</v>
      </c>
      <c r="C4075" t="s">
        <v>16218</v>
      </c>
      <c r="D4075" t="s">
        <v>16219</v>
      </c>
    </row>
    <row r="4076" spans="1:4" x14ac:dyDescent="0.25">
      <c r="A4076" t="s">
        <v>16220</v>
      </c>
      <c r="B4076" t="s">
        <v>16221</v>
      </c>
      <c r="C4076" t="s">
        <v>16222</v>
      </c>
      <c r="D4076" t="s">
        <v>16223</v>
      </c>
    </row>
    <row r="4077" spans="1:4" x14ac:dyDescent="0.25">
      <c r="A4077" t="s">
        <v>16224</v>
      </c>
      <c r="B4077" t="s">
        <v>16225</v>
      </c>
      <c r="C4077" t="s">
        <v>16226</v>
      </c>
      <c r="D4077" t="s">
        <v>16227</v>
      </c>
    </row>
    <row r="4078" spans="1:4" x14ac:dyDescent="0.25">
      <c r="A4078" t="s">
        <v>16228</v>
      </c>
      <c r="B4078" t="s">
        <v>16229</v>
      </c>
      <c r="C4078" t="s">
        <v>16230</v>
      </c>
      <c r="D4078" t="s">
        <v>16231</v>
      </c>
    </row>
    <row r="4079" spans="1:4" x14ac:dyDescent="0.25">
      <c r="A4079" t="s">
        <v>16232</v>
      </c>
      <c r="B4079" t="s">
        <v>16233</v>
      </c>
      <c r="C4079" t="s">
        <v>16234</v>
      </c>
      <c r="D4079" t="s">
        <v>16235</v>
      </c>
    </row>
    <row r="4080" spans="1:4" x14ac:dyDescent="0.25">
      <c r="A4080" t="s">
        <v>16236</v>
      </c>
      <c r="B4080" t="s">
        <v>16237</v>
      </c>
      <c r="C4080" t="s">
        <v>16238</v>
      </c>
      <c r="D4080" t="s">
        <v>16239</v>
      </c>
    </row>
    <row r="4081" spans="1:4" x14ac:dyDescent="0.25">
      <c r="A4081" t="s">
        <v>16240</v>
      </c>
      <c r="B4081" t="s">
        <v>16241</v>
      </c>
      <c r="C4081" t="s">
        <v>16242</v>
      </c>
      <c r="D4081" t="s">
        <v>16243</v>
      </c>
    </row>
    <row r="4082" spans="1:4" x14ac:dyDescent="0.25">
      <c r="A4082" t="s">
        <v>16244</v>
      </c>
      <c r="B4082" t="s">
        <v>16245</v>
      </c>
      <c r="C4082" t="s">
        <v>16246</v>
      </c>
      <c r="D4082" t="s">
        <v>16247</v>
      </c>
    </row>
    <row r="4083" spans="1:4" x14ac:dyDescent="0.25">
      <c r="A4083" t="s">
        <v>16248</v>
      </c>
      <c r="B4083" t="s">
        <v>16249</v>
      </c>
      <c r="C4083" t="s">
        <v>16250</v>
      </c>
      <c r="D4083" t="s">
        <v>16251</v>
      </c>
    </row>
    <row r="4084" spans="1:4" x14ac:dyDescent="0.25">
      <c r="A4084" t="s">
        <v>16252</v>
      </c>
      <c r="B4084" t="s">
        <v>16253</v>
      </c>
      <c r="C4084" t="s">
        <v>16254</v>
      </c>
      <c r="D4084" t="s">
        <v>16255</v>
      </c>
    </row>
    <row r="4085" spans="1:4" x14ac:dyDescent="0.25">
      <c r="A4085" t="s">
        <v>16256</v>
      </c>
      <c r="B4085" t="s">
        <v>16257</v>
      </c>
      <c r="C4085" t="s">
        <v>16258</v>
      </c>
      <c r="D4085" t="s">
        <v>16259</v>
      </c>
    </row>
    <row r="4086" spans="1:4" x14ac:dyDescent="0.25">
      <c r="A4086" t="s">
        <v>16260</v>
      </c>
      <c r="B4086" t="s">
        <v>16261</v>
      </c>
      <c r="C4086" t="s">
        <v>16262</v>
      </c>
      <c r="D4086" t="s">
        <v>16263</v>
      </c>
    </row>
    <row r="4087" spans="1:4" x14ac:dyDescent="0.25">
      <c r="A4087" t="s">
        <v>16264</v>
      </c>
      <c r="B4087" t="s">
        <v>16265</v>
      </c>
      <c r="C4087" t="s">
        <v>16266</v>
      </c>
      <c r="D4087" t="s">
        <v>16267</v>
      </c>
    </row>
    <row r="4088" spans="1:4" x14ac:dyDescent="0.25">
      <c r="A4088" t="s">
        <v>16268</v>
      </c>
      <c r="B4088" t="s">
        <v>16269</v>
      </c>
      <c r="C4088" t="s">
        <v>16270</v>
      </c>
      <c r="D4088" t="s">
        <v>16271</v>
      </c>
    </row>
    <row r="4089" spans="1:4" x14ac:dyDescent="0.25">
      <c r="A4089" t="s">
        <v>16272</v>
      </c>
      <c r="B4089" t="s">
        <v>16273</v>
      </c>
      <c r="C4089" t="s">
        <v>16274</v>
      </c>
      <c r="D4089" t="s">
        <v>16275</v>
      </c>
    </row>
    <row r="4090" spans="1:4" x14ac:dyDescent="0.25">
      <c r="A4090" t="s">
        <v>16276</v>
      </c>
      <c r="B4090" t="s">
        <v>16277</v>
      </c>
      <c r="C4090" t="s">
        <v>16278</v>
      </c>
      <c r="D4090" t="s">
        <v>16279</v>
      </c>
    </row>
    <row r="4091" spans="1:4" x14ac:dyDescent="0.25">
      <c r="A4091" t="s">
        <v>16280</v>
      </c>
      <c r="B4091" t="s">
        <v>16281</v>
      </c>
      <c r="C4091" t="s">
        <v>16282</v>
      </c>
      <c r="D4091" t="s">
        <v>16283</v>
      </c>
    </row>
    <row r="4092" spans="1:4" x14ac:dyDescent="0.25">
      <c r="A4092" t="s">
        <v>16284</v>
      </c>
      <c r="B4092" t="s">
        <v>16285</v>
      </c>
      <c r="C4092" t="s">
        <v>16286</v>
      </c>
      <c r="D4092" t="s">
        <v>16287</v>
      </c>
    </row>
    <row r="4093" spans="1:4" x14ac:dyDescent="0.25">
      <c r="A4093" t="s">
        <v>16288</v>
      </c>
      <c r="B4093" t="s">
        <v>16289</v>
      </c>
      <c r="C4093" t="s">
        <v>16290</v>
      </c>
      <c r="D4093" t="s">
        <v>16291</v>
      </c>
    </row>
    <row r="4094" spans="1:4" x14ac:dyDescent="0.25">
      <c r="A4094" t="s">
        <v>16292</v>
      </c>
      <c r="B4094" t="s">
        <v>16293</v>
      </c>
      <c r="C4094" t="s">
        <v>16294</v>
      </c>
      <c r="D4094" t="s">
        <v>16295</v>
      </c>
    </row>
    <row r="4095" spans="1:4" x14ac:dyDescent="0.25">
      <c r="A4095" t="s">
        <v>16296</v>
      </c>
      <c r="B4095" t="s">
        <v>16297</v>
      </c>
      <c r="C4095" t="s">
        <v>16298</v>
      </c>
      <c r="D4095" t="s">
        <v>16299</v>
      </c>
    </row>
    <row r="4096" spans="1:4" x14ac:dyDescent="0.25">
      <c r="A4096" t="s">
        <v>16300</v>
      </c>
      <c r="B4096" t="s">
        <v>16301</v>
      </c>
      <c r="C4096" t="s">
        <v>16302</v>
      </c>
      <c r="D4096" t="s">
        <v>16303</v>
      </c>
    </row>
    <row r="4097" spans="1:4" x14ac:dyDescent="0.25">
      <c r="A4097" t="s">
        <v>16304</v>
      </c>
      <c r="B4097" t="s">
        <v>16305</v>
      </c>
      <c r="C4097" t="s">
        <v>16306</v>
      </c>
      <c r="D4097" t="s">
        <v>16307</v>
      </c>
    </row>
    <row r="4098" spans="1:4" x14ac:dyDescent="0.25">
      <c r="A4098" t="s">
        <v>16308</v>
      </c>
      <c r="B4098" t="s">
        <v>16309</v>
      </c>
      <c r="C4098" t="s">
        <v>16310</v>
      </c>
      <c r="D4098" t="s">
        <v>16311</v>
      </c>
    </row>
    <row r="4099" spans="1:4" x14ac:dyDescent="0.25">
      <c r="A4099" t="s">
        <v>16312</v>
      </c>
      <c r="B4099" t="s">
        <v>16313</v>
      </c>
      <c r="C4099" t="s">
        <v>16314</v>
      </c>
      <c r="D4099" t="s">
        <v>16315</v>
      </c>
    </row>
    <row r="4100" spans="1:4" x14ac:dyDescent="0.25">
      <c r="A4100" t="s">
        <v>16316</v>
      </c>
      <c r="B4100" t="s">
        <v>16317</v>
      </c>
      <c r="C4100" t="s">
        <v>16318</v>
      </c>
      <c r="D4100" t="s">
        <v>16319</v>
      </c>
    </row>
    <row r="4101" spans="1:4" x14ac:dyDescent="0.25">
      <c r="A4101" t="s">
        <v>16320</v>
      </c>
      <c r="B4101" t="s">
        <v>16321</v>
      </c>
      <c r="C4101" t="s">
        <v>16322</v>
      </c>
      <c r="D4101" t="s">
        <v>16323</v>
      </c>
    </row>
    <row r="4102" spans="1:4" x14ac:dyDescent="0.25">
      <c r="A4102" t="s">
        <v>16324</v>
      </c>
      <c r="B4102" t="s">
        <v>16325</v>
      </c>
      <c r="C4102" t="s">
        <v>16326</v>
      </c>
      <c r="D4102" t="s">
        <v>16327</v>
      </c>
    </row>
    <row r="4103" spans="1:4" x14ac:dyDescent="0.25">
      <c r="A4103" t="s">
        <v>16328</v>
      </c>
      <c r="B4103" t="s">
        <v>16329</v>
      </c>
      <c r="C4103" t="s">
        <v>16330</v>
      </c>
      <c r="D4103" t="s">
        <v>16331</v>
      </c>
    </row>
    <row r="4104" spans="1:4" x14ac:dyDescent="0.25">
      <c r="A4104" t="s">
        <v>16332</v>
      </c>
      <c r="B4104" t="s">
        <v>16333</v>
      </c>
      <c r="C4104" t="s">
        <v>16334</v>
      </c>
      <c r="D4104" t="s">
        <v>16335</v>
      </c>
    </row>
    <row r="4105" spans="1:4" x14ac:dyDescent="0.25">
      <c r="A4105" t="s">
        <v>16336</v>
      </c>
      <c r="B4105" t="s">
        <v>16337</v>
      </c>
      <c r="C4105" t="s">
        <v>16338</v>
      </c>
      <c r="D4105" t="s">
        <v>16339</v>
      </c>
    </row>
    <row r="4106" spans="1:4" x14ac:dyDescent="0.25">
      <c r="A4106" t="s">
        <v>16340</v>
      </c>
      <c r="B4106" t="s">
        <v>16341</v>
      </c>
      <c r="C4106" t="s">
        <v>16342</v>
      </c>
      <c r="D4106" t="s">
        <v>16343</v>
      </c>
    </row>
    <row r="4107" spans="1:4" x14ac:dyDescent="0.25">
      <c r="A4107" t="s">
        <v>16344</v>
      </c>
      <c r="B4107" t="s">
        <v>16345</v>
      </c>
      <c r="C4107" t="s">
        <v>16346</v>
      </c>
      <c r="D4107" t="s">
        <v>16347</v>
      </c>
    </row>
    <row r="4108" spans="1:4" x14ac:dyDescent="0.25">
      <c r="A4108" t="s">
        <v>16348</v>
      </c>
      <c r="B4108" t="s">
        <v>16349</v>
      </c>
      <c r="C4108" t="s">
        <v>16350</v>
      </c>
      <c r="D4108" t="s">
        <v>16351</v>
      </c>
    </row>
    <row r="4109" spans="1:4" x14ac:dyDescent="0.25">
      <c r="A4109" t="s">
        <v>16352</v>
      </c>
      <c r="B4109" t="s">
        <v>16353</v>
      </c>
      <c r="C4109" t="s">
        <v>16354</v>
      </c>
      <c r="D4109" t="s">
        <v>16355</v>
      </c>
    </row>
    <row r="4110" spans="1:4" x14ac:dyDescent="0.25">
      <c r="A4110" t="s">
        <v>16356</v>
      </c>
      <c r="B4110" t="s">
        <v>16357</v>
      </c>
      <c r="C4110" t="s">
        <v>16358</v>
      </c>
      <c r="D4110" t="s">
        <v>16359</v>
      </c>
    </row>
    <row r="4111" spans="1:4" x14ac:dyDescent="0.25">
      <c r="A4111" t="s">
        <v>16360</v>
      </c>
      <c r="B4111" t="s">
        <v>16361</v>
      </c>
      <c r="C4111" t="s">
        <v>16362</v>
      </c>
      <c r="D4111" t="s">
        <v>16363</v>
      </c>
    </row>
    <row r="4112" spans="1:4" x14ac:dyDescent="0.25">
      <c r="A4112" t="s">
        <v>16364</v>
      </c>
      <c r="B4112" t="s">
        <v>16365</v>
      </c>
      <c r="C4112" t="s">
        <v>16366</v>
      </c>
      <c r="D4112" t="s">
        <v>16367</v>
      </c>
    </row>
    <row r="4113" spans="1:4" x14ac:dyDescent="0.25">
      <c r="A4113" t="s">
        <v>16368</v>
      </c>
      <c r="B4113" t="s">
        <v>16369</v>
      </c>
      <c r="C4113" t="s">
        <v>16370</v>
      </c>
      <c r="D4113" t="s">
        <v>16371</v>
      </c>
    </row>
    <row r="4114" spans="1:4" x14ac:dyDescent="0.25">
      <c r="A4114" t="s">
        <v>16372</v>
      </c>
      <c r="B4114" t="s">
        <v>16373</v>
      </c>
      <c r="C4114" t="s">
        <v>16374</v>
      </c>
      <c r="D4114" t="s">
        <v>16375</v>
      </c>
    </row>
    <row r="4115" spans="1:4" x14ac:dyDescent="0.25">
      <c r="A4115" t="s">
        <v>16376</v>
      </c>
      <c r="B4115" t="s">
        <v>16376</v>
      </c>
      <c r="C4115" t="s">
        <v>16377</v>
      </c>
      <c r="D4115" t="s">
        <v>16378</v>
      </c>
    </row>
    <row r="4116" spans="1:4" x14ac:dyDescent="0.25">
      <c r="A4116" t="s">
        <v>16379</v>
      </c>
      <c r="B4116" t="s">
        <v>16380</v>
      </c>
      <c r="C4116" t="s">
        <v>16381</v>
      </c>
      <c r="D4116" t="s">
        <v>16382</v>
      </c>
    </row>
    <row r="4117" spans="1:4" x14ac:dyDescent="0.25">
      <c r="A4117" t="s">
        <v>16383</v>
      </c>
      <c r="B4117" t="s">
        <v>16384</v>
      </c>
      <c r="C4117" t="s">
        <v>16385</v>
      </c>
      <c r="D4117" t="s">
        <v>16386</v>
      </c>
    </row>
    <row r="4118" spans="1:4" x14ac:dyDescent="0.25">
      <c r="A4118" t="s">
        <v>16387</v>
      </c>
      <c r="B4118" t="s">
        <v>16388</v>
      </c>
      <c r="C4118" t="s">
        <v>16389</v>
      </c>
      <c r="D4118" t="s">
        <v>16390</v>
      </c>
    </row>
    <row r="4119" spans="1:4" x14ac:dyDescent="0.25">
      <c r="A4119" t="s">
        <v>16391</v>
      </c>
      <c r="B4119" t="s">
        <v>16392</v>
      </c>
      <c r="C4119" t="s">
        <v>16393</v>
      </c>
      <c r="D4119" t="s">
        <v>16394</v>
      </c>
    </row>
    <row r="4120" spans="1:4" x14ac:dyDescent="0.25">
      <c r="A4120" t="s">
        <v>16395</v>
      </c>
      <c r="B4120" t="s">
        <v>16396</v>
      </c>
      <c r="C4120" t="s">
        <v>16397</v>
      </c>
      <c r="D4120" t="s">
        <v>16398</v>
      </c>
    </row>
    <row r="4121" spans="1:4" x14ac:dyDescent="0.25">
      <c r="A4121" t="s">
        <v>16399</v>
      </c>
      <c r="B4121" t="s">
        <v>16400</v>
      </c>
      <c r="C4121" t="s">
        <v>16401</v>
      </c>
      <c r="D4121" t="s">
        <v>16402</v>
      </c>
    </row>
    <row r="4122" spans="1:4" x14ac:dyDescent="0.25">
      <c r="A4122" t="s">
        <v>16403</v>
      </c>
      <c r="B4122" t="s">
        <v>16404</v>
      </c>
      <c r="C4122" t="s">
        <v>16405</v>
      </c>
      <c r="D4122" t="s">
        <v>16406</v>
      </c>
    </row>
    <row r="4123" spans="1:4" x14ac:dyDescent="0.25">
      <c r="A4123" t="s">
        <v>16407</v>
      </c>
      <c r="B4123" t="s">
        <v>16408</v>
      </c>
      <c r="C4123" t="s">
        <v>16409</v>
      </c>
      <c r="D4123" t="s">
        <v>16410</v>
      </c>
    </row>
    <row r="4124" spans="1:4" x14ac:dyDescent="0.25">
      <c r="A4124" t="s">
        <v>16411</v>
      </c>
      <c r="B4124" t="s">
        <v>16412</v>
      </c>
      <c r="C4124" t="s">
        <v>16413</v>
      </c>
      <c r="D4124" t="s">
        <v>16414</v>
      </c>
    </row>
    <row r="4125" spans="1:4" x14ac:dyDescent="0.25">
      <c r="A4125" t="s">
        <v>16415</v>
      </c>
      <c r="B4125" t="s">
        <v>16416</v>
      </c>
      <c r="C4125" t="s">
        <v>16417</v>
      </c>
      <c r="D4125" t="s">
        <v>16418</v>
      </c>
    </row>
    <row r="4126" spans="1:4" x14ac:dyDescent="0.25">
      <c r="A4126" t="s">
        <v>16419</v>
      </c>
      <c r="B4126" t="s">
        <v>16420</v>
      </c>
      <c r="C4126" t="s">
        <v>16421</v>
      </c>
      <c r="D4126" t="s">
        <v>16422</v>
      </c>
    </row>
    <row r="4127" spans="1:4" x14ac:dyDescent="0.25">
      <c r="A4127" t="s">
        <v>16423</v>
      </c>
      <c r="B4127" t="s">
        <v>16424</v>
      </c>
      <c r="C4127" t="s">
        <v>16425</v>
      </c>
      <c r="D4127" t="s">
        <v>16426</v>
      </c>
    </row>
    <row r="4128" spans="1:4" x14ac:dyDescent="0.25">
      <c r="A4128" t="s">
        <v>16427</v>
      </c>
      <c r="B4128" t="s">
        <v>16428</v>
      </c>
      <c r="C4128" t="s">
        <v>16429</v>
      </c>
      <c r="D4128" t="s">
        <v>16430</v>
      </c>
    </row>
    <row r="4129" spans="1:4" x14ac:dyDescent="0.25">
      <c r="A4129" t="s">
        <v>16431</v>
      </c>
      <c r="B4129" t="s">
        <v>16432</v>
      </c>
      <c r="C4129" t="s">
        <v>16433</v>
      </c>
      <c r="D4129" t="s">
        <v>16434</v>
      </c>
    </row>
    <row r="4130" spans="1:4" x14ac:dyDescent="0.25">
      <c r="A4130" t="s">
        <v>16435</v>
      </c>
      <c r="B4130" t="s">
        <v>16436</v>
      </c>
      <c r="C4130" t="s">
        <v>16437</v>
      </c>
      <c r="D4130" t="s">
        <v>16438</v>
      </c>
    </row>
    <row r="4131" spans="1:4" x14ac:dyDescent="0.25">
      <c r="A4131" t="s">
        <v>16439</v>
      </c>
      <c r="B4131" t="s">
        <v>16440</v>
      </c>
      <c r="C4131" t="s">
        <v>16441</v>
      </c>
      <c r="D4131" t="s">
        <v>16442</v>
      </c>
    </row>
    <row r="4132" spans="1:4" x14ac:dyDescent="0.25">
      <c r="A4132" t="s">
        <v>16443</v>
      </c>
      <c r="B4132" t="s">
        <v>16444</v>
      </c>
      <c r="C4132" t="s">
        <v>16445</v>
      </c>
      <c r="D4132" t="s">
        <v>16446</v>
      </c>
    </row>
    <row r="4133" spans="1:4" x14ac:dyDescent="0.25">
      <c r="A4133" t="s">
        <v>16447</v>
      </c>
      <c r="B4133" t="s">
        <v>16448</v>
      </c>
      <c r="C4133" t="s">
        <v>16449</v>
      </c>
      <c r="D4133" t="s">
        <v>16450</v>
      </c>
    </row>
    <row r="4134" spans="1:4" x14ac:dyDescent="0.25">
      <c r="A4134" t="s">
        <v>16451</v>
      </c>
      <c r="B4134" t="s">
        <v>16452</v>
      </c>
      <c r="C4134" t="s">
        <v>16453</v>
      </c>
      <c r="D4134" t="s">
        <v>16454</v>
      </c>
    </row>
    <row r="4135" spans="1:4" x14ac:dyDescent="0.25">
      <c r="A4135" t="s">
        <v>16455</v>
      </c>
      <c r="B4135" t="s">
        <v>16456</v>
      </c>
      <c r="C4135" t="s">
        <v>16457</v>
      </c>
      <c r="D4135" t="s">
        <v>16458</v>
      </c>
    </row>
    <row r="4136" spans="1:4" x14ac:dyDescent="0.25">
      <c r="A4136" t="s">
        <v>16459</v>
      </c>
      <c r="B4136" t="s">
        <v>16460</v>
      </c>
      <c r="C4136" t="s">
        <v>16461</v>
      </c>
      <c r="D4136" t="s">
        <v>16462</v>
      </c>
    </row>
    <row r="4137" spans="1:4" x14ac:dyDescent="0.25">
      <c r="A4137" t="s">
        <v>16463</v>
      </c>
      <c r="B4137" t="s">
        <v>16464</v>
      </c>
      <c r="C4137" t="s">
        <v>16465</v>
      </c>
      <c r="D4137" t="s">
        <v>16466</v>
      </c>
    </row>
    <row r="4138" spans="1:4" x14ac:dyDescent="0.25">
      <c r="A4138" t="s">
        <v>16467</v>
      </c>
      <c r="B4138" t="s">
        <v>16468</v>
      </c>
      <c r="C4138" t="s">
        <v>16469</v>
      </c>
      <c r="D4138" t="s">
        <v>16470</v>
      </c>
    </row>
    <row r="4139" spans="1:4" x14ac:dyDescent="0.25">
      <c r="A4139" t="s">
        <v>16471</v>
      </c>
      <c r="B4139" t="s">
        <v>16472</v>
      </c>
      <c r="C4139" t="s">
        <v>16473</v>
      </c>
      <c r="D4139" t="s">
        <v>16474</v>
      </c>
    </row>
    <row r="4140" spans="1:4" x14ac:dyDescent="0.25">
      <c r="A4140" t="s">
        <v>16475</v>
      </c>
      <c r="B4140" t="s">
        <v>16476</v>
      </c>
      <c r="C4140" t="s">
        <v>16477</v>
      </c>
      <c r="D4140" t="s">
        <v>16478</v>
      </c>
    </row>
    <row r="4141" spans="1:4" x14ac:dyDescent="0.25">
      <c r="A4141" t="s">
        <v>16479</v>
      </c>
      <c r="B4141" t="s">
        <v>16480</v>
      </c>
      <c r="C4141" t="s">
        <v>16481</v>
      </c>
      <c r="D4141" t="s">
        <v>16482</v>
      </c>
    </row>
    <row r="4142" spans="1:4" x14ac:dyDescent="0.25">
      <c r="A4142" t="s">
        <v>16483</v>
      </c>
      <c r="B4142" t="s">
        <v>16484</v>
      </c>
      <c r="C4142" t="s">
        <v>16485</v>
      </c>
      <c r="D4142" t="s">
        <v>16486</v>
      </c>
    </row>
    <row r="4143" spans="1:4" x14ac:dyDescent="0.25">
      <c r="A4143" t="s">
        <v>16487</v>
      </c>
      <c r="B4143" t="s">
        <v>16488</v>
      </c>
      <c r="C4143" t="s">
        <v>16489</v>
      </c>
      <c r="D4143" t="s">
        <v>16490</v>
      </c>
    </row>
    <row r="4144" spans="1:4" x14ac:dyDescent="0.25">
      <c r="A4144" t="s">
        <v>16491</v>
      </c>
      <c r="B4144" t="s">
        <v>16492</v>
      </c>
      <c r="C4144" t="s">
        <v>16493</v>
      </c>
      <c r="D4144" t="s">
        <v>16494</v>
      </c>
    </row>
    <row r="4145" spans="1:4" x14ac:dyDescent="0.25">
      <c r="A4145" t="s">
        <v>16495</v>
      </c>
      <c r="B4145" t="s">
        <v>16496</v>
      </c>
      <c r="C4145" t="s">
        <v>16497</v>
      </c>
      <c r="D4145" t="s">
        <v>16498</v>
      </c>
    </row>
    <row r="4146" spans="1:4" x14ac:dyDescent="0.25">
      <c r="A4146" t="s">
        <v>16499</v>
      </c>
      <c r="B4146" t="s">
        <v>16500</v>
      </c>
      <c r="C4146" t="s">
        <v>16501</v>
      </c>
      <c r="D4146" t="s">
        <v>16502</v>
      </c>
    </row>
    <row r="4147" spans="1:4" x14ac:dyDescent="0.25">
      <c r="A4147" t="s">
        <v>16503</v>
      </c>
      <c r="B4147" t="s">
        <v>16504</v>
      </c>
      <c r="C4147" t="s">
        <v>16505</v>
      </c>
      <c r="D4147" t="s">
        <v>16506</v>
      </c>
    </row>
    <row r="4148" spans="1:4" x14ac:dyDescent="0.25">
      <c r="A4148" t="s">
        <v>16507</v>
      </c>
      <c r="B4148" t="s">
        <v>16508</v>
      </c>
      <c r="C4148" t="s">
        <v>16509</v>
      </c>
      <c r="D4148" t="s">
        <v>16510</v>
      </c>
    </row>
    <row r="4149" spans="1:4" x14ac:dyDescent="0.25">
      <c r="A4149" t="s">
        <v>16511</v>
      </c>
      <c r="B4149" t="s">
        <v>16512</v>
      </c>
      <c r="C4149" t="s">
        <v>16513</v>
      </c>
      <c r="D4149" t="s">
        <v>16514</v>
      </c>
    </row>
    <row r="4150" spans="1:4" x14ac:dyDescent="0.25">
      <c r="A4150" t="s">
        <v>16515</v>
      </c>
      <c r="B4150" t="s">
        <v>16516</v>
      </c>
      <c r="C4150" t="s">
        <v>16517</v>
      </c>
      <c r="D4150" t="s">
        <v>16518</v>
      </c>
    </row>
    <row r="4151" spans="1:4" x14ac:dyDescent="0.25">
      <c r="A4151" t="s">
        <v>16519</v>
      </c>
      <c r="B4151" t="s">
        <v>16520</v>
      </c>
      <c r="C4151" t="s">
        <v>16521</v>
      </c>
      <c r="D4151" t="s">
        <v>16522</v>
      </c>
    </row>
    <row r="4152" spans="1:4" x14ac:dyDescent="0.25">
      <c r="A4152" t="s">
        <v>16523</v>
      </c>
      <c r="B4152" t="s">
        <v>4502</v>
      </c>
      <c r="C4152" t="s">
        <v>16524</v>
      </c>
      <c r="D4152" t="s">
        <v>16525</v>
      </c>
    </row>
    <row r="4153" spans="1:4" x14ac:dyDescent="0.25">
      <c r="A4153" t="s">
        <v>16526</v>
      </c>
      <c r="B4153" t="s">
        <v>16527</v>
      </c>
      <c r="C4153" t="s">
        <v>16528</v>
      </c>
      <c r="D4153" t="s">
        <v>16529</v>
      </c>
    </row>
    <row r="4154" spans="1:4" x14ac:dyDescent="0.25">
      <c r="A4154" t="s">
        <v>16530</v>
      </c>
      <c r="B4154" t="s">
        <v>16531</v>
      </c>
      <c r="C4154" t="s">
        <v>16532</v>
      </c>
      <c r="D4154" t="s">
        <v>16533</v>
      </c>
    </row>
    <row r="4155" spans="1:4" x14ac:dyDescent="0.25">
      <c r="A4155" t="s">
        <v>16534</v>
      </c>
      <c r="B4155" t="s">
        <v>16535</v>
      </c>
      <c r="C4155" t="s">
        <v>16536</v>
      </c>
      <c r="D4155" t="s">
        <v>16537</v>
      </c>
    </row>
    <row r="4156" spans="1:4" x14ac:dyDescent="0.25">
      <c r="A4156" t="s">
        <v>16538</v>
      </c>
      <c r="B4156" t="s">
        <v>16539</v>
      </c>
      <c r="C4156" t="s">
        <v>16540</v>
      </c>
      <c r="D4156" t="s">
        <v>16541</v>
      </c>
    </row>
    <row r="4157" spans="1:4" x14ac:dyDescent="0.25">
      <c r="A4157" t="s">
        <v>16542</v>
      </c>
      <c r="B4157" t="s">
        <v>16543</v>
      </c>
      <c r="C4157" t="s">
        <v>16544</v>
      </c>
      <c r="D4157" t="s">
        <v>16545</v>
      </c>
    </row>
    <row r="4158" spans="1:4" x14ac:dyDescent="0.25">
      <c r="A4158" t="s">
        <v>16546</v>
      </c>
      <c r="B4158" t="s">
        <v>16547</v>
      </c>
      <c r="C4158" t="s">
        <v>16548</v>
      </c>
      <c r="D4158" t="s">
        <v>16549</v>
      </c>
    </row>
    <row r="4159" spans="1:4" x14ac:dyDescent="0.25">
      <c r="A4159" t="s">
        <v>16550</v>
      </c>
      <c r="B4159" t="s">
        <v>16551</v>
      </c>
      <c r="C4159" t="s">
        <v>16552</v>
      </c>
      <c r="D4159" t="s">
        <v>16553</v>
      </c>
    </row>
    <row r="4160" spans="1:4" x14ac:dyDescent="0.25">
      <c r="A4160" t="s">
        <v>16554</v>
      </c>
      <c r="B4160" t="s">
        <v>16555</v>
      </c>
      <c r="C4160" t="s">
        <v>16556</v>
      </c>
      <c r="D4160" t="s">
        <v>16557</v>
      </c>
    </row>
    <row r="4161" spans="1:4" x14ac:dyDescent="0.25">
      <c r="A4161" t="s">
        <v>16558</v>
      </c>
      <c r="B4161" t="s">
        <v>16559</v>
      </c>
      <c r="C4161" t="s">
        <v>16560</v>
      </c>
      <c r="D4161" t="s">
        <v>16561</v>
      </c>
    </row>
    <row r="4162" spans="1:4" x14ac:dyDescent="0.25">
      <c r="A4162" t="s">
        <v>16562</v>
      </c>
      <c r="B4162" t="s">
        <v>16563</v>
      </c>
      <c r="C4162" t="s">
        <v>16564</v>
      </c>
      <c r="D4162" t="s">
        <v>16565</v>
      </c>
    </row>
    <row r="4163" spans="1:4" x14ac:dyDescent="0.25">
      <c r="A4163" t="s">
        <v>16566</v>
      </c>
      <c r="B4163" t="s">
        <v>16567</v>
      </c>
      <c r="C4163" t="s">
        <v>16568</v>
      </c>
      <c r="D4163" t="s">
        <v>16569</v>
      </c>
    </row>
    <row r="4164" spans="1:4" x14ac:dyDescent="0.25">
      <c r="A4164" t="s">
        <v>16570</v>
      </c>
      <c r="B4164" t="s">
        <v>16571</v>
      </c>
      <c r="C4164" t="s">
        <v>16572</v>
      </c>
      <c r="D4164" t="s">
        <v>16573</v>
      </c>
    </row>
    <row r="4165" spans="1:4" x14ac:dyDescent="0.25">
      <c r="A4165" t="s">
        <v>16574</v>
      </c>
      <c r="B4165" t="s">
        <v>16575</v>
      </c>
      <c r="C4165" t="s">
        <v>16576</v>
      </c>
      <c r="D4165" t="s">
        <v>16577</v>
      </c>
    </row>
    <row r="4166" spans="1:4" x14ac:dyDescent="0.25">
      <c r="A4166" t="s">
        <v>16578</v>
      </c>
      <c r="B4166" t="s">
        <v>16579</v>
      </c>
      <c r="C4166" t="s">
        <v>16580</v>
      </c>
      <c r="D4166" t="s">
        <v>16581</v>
      </c>
    </row>
    <row r="4167" spans="1:4" x14ac:dyDescent="0.25">
      <c r="A4167" t="s">
        <v>16582</v>
      </c>
      <c r="B4167" t="s">
        <v>16583</v>
      </c>
      <c r="C4167" t="s">
        <v>16584</v>
      </c>
      <c r="D4167" t="s">
        <v>16585</v>
      </c>
    </row>
    <row r="4168" spans="1:4" x14ac:dyDescent="0.25">
      <c r="A4168" t="s">
        <v>16586</v>
      </c>
      <c r="B4168" t="s">
        <v>16587</v>
      </c>
      <c r="C4168" t="s">
        <v>16588</v>
      </c>
      <c r="D4168" t="s">
        <v>16589</v>
      </c>
    </row>
    <row r="4169" spans="1:4" x14ac:dyDescent="0.25">
      <c r="A4169" t="s">
        <v>16590</v>
      </c>
      <c r="B4169" t="s">
        <v>16591</v>
      </c>
      <c r="C4169" t="s">
        <v>16592</v>
      </c>
      <c r="D4169" t="s">
        <v>16593</v>
      </c>
    </row>
    <row r="4170" spans="1:4" x14ac:dyDescent="0.25">
      <c r="A4170" t="s">
        <v>16594</v>
      </c>
      <c r="B4170" t="s">
        <v>16595</v>
      </c>
      <c r="C4170" t="s">
        <v>16596</v>
      </c>
      <c r="D4170" t="s">
        <v>16597</v>
      </c>
    </row>
    <row r="4171" spans="1:4" x14ac:dyDescent="0.25">
      <c r="A4171" t="s">
        <v>16598</v>
      </c>
      <c r="B4171" t="s">
        <v>16599</v>
      </c>
      <c r="C4171" t="s">
        <v>16600</v>
      </c>
      <c r="D4171" t="s">
        <v>16601</v>
      </c>
    </row>
    <row r="4172" spans="1:4" x14ac:dyDescent="0.25">
      <c r="A4172" t="s">
        <v>16602</v>
      </c>
      <c r="B4172" t="s">
        <v>16603</v>
      </c>
      <c r="C4172" t="s">
        <v>16604</v>
      </c>
      <c r="D4172" t="s">
        <v>16605</v>
      </c>
    </row>
    <row r="4173" spans="1:4" x14ac:dyDescent="0.25">
      <c r="A4173" t="s">
        <v>16606</v>
      </c>
      <c r="B4173" t="s">
        <v>16607</v>
      </c>
      <c r="C4173" t="s">
        <v>16608</v>
      </c>
      <c r="D4173" t="s">
        <v>16609</v>
      </c>
    </row>
    <row r="4174" spans="1:4" x14ac:dyDescent="0.25">
      <c r="A4174" t="s">
        <v>16610</v>
      </c>
      <c r="B4174" t="s">
        <v>16611</v>
      </c>
      <c r="C4174" t="s">
        <v>16612</v>
      </c>
      <c r="D4174" t="s">
        <v>16613</v>
      </c>
    </row>
    <row r="4175" spans="1:4" x14ac:dyDescent="0.25">
      <c r="A4175" t="s">
        <v>16614</v>
      </c>
      <c r="B4175" t="s">
        <v>16615</v>
      </c>
      <c r="C4175" t="s">
        <v>16616</v>
      </c>
      <c r="D4175" t="s">
        <v>16617</v>
      </c>
    </row>
    <row r="4176" spans="1:4" x14ac:dyDescent="0.25">
      <c r="A4176" t="s">
        <v>16618</v>
      </c>
      <c r="B4176" t="s">
        <v>16619</v>
      </c>
      <c r="C4176" t="s">
        <v>16620</v>
      </c>
      <c r="D4176" t="s">
        <v>16621</v>
      </c>
    </row>
    <row r="4177" spans="1:4" x14ac:dyDescent="0.25">
      <c r="A4177" t="s">
        <v>16622</v>
      </c>
      <c r="B4177" t="s">
        <v>16623</v>
      </c>
      <c r="C4177" t="s">
        <v>16624</v>
      </c>
      <c r="D4177" t="s">
        <v>16625</v>
      </c>
    </row>
    <row r="4178" spans="1:4" x14ac:dyDescent="0.25">
      <c r="A4178" t="s">
        <v>16626</v>
      </c>
      <c r="B4178" t="s">
        <v>16627</v>
      </c>
      <c r="C4178" t="s">
        <v>16628</v>
      </c>
      <c r="D4178" t="s">
        <v>16629</v>
      </c>
    </row>
    <row r="4179" spans="1:4" x14ac:dyDescent="0.25">
      <c r="A4179" t="s">
        <v>16630</v>
      </c>
      <c r="B4179" t="s">
        <v>16631</v>
      </c>
      <c r="C4179" t="s">
        <v>16632</v>
      </c>
      <c r="D4179" t="s">
        <v>16633</v>
      </c>
    </row>
    <row r="4180" spans="1:4" x14ac:dyDescent="0.25">
      <c r="A4180" t="s">
        <v>16634</v>
      </c>
      <c r="B4180" t="s">
        <v>16635</v>
      </c>
      <c r="C4180" t="s">
        <v>16636</v>
      </c>
      <c r="D4180" t="s">
        <v>16637</v>
      </c>
    </row>
    <row r="4181" spans="1:4" x14ac:dyDescent="0.25">
      <c r="A4181" t="s">
        <v>16638</v>
      </c>
      <c r="B4181" t="s">
        <v>16639</v>
      </c>
      <c r="C4181" t="s">
        <v>16640</v>
      </c>
      <c r="D4181" t="s">
        <v>16641</v>
      </c>
    </row>
    <row r="4182" spans="1:4" x14ac:dyDescent="0.25">
      <c r="A4182" t="s">
        <v>16642</v>
      </c>
      <c r="B4182" t="s">
        <v>16643</v>
      </c>
      <c r="C4182" t="s">
        <v>16644</v>
      </c>
      <c r="D4182" t="s">
        <v>16645</v>
      </c>
    </row>
    <row r="4183" spans="1:4" x14ac:dyDescent="0.25">
      <c r="A4183" t="s">
        <v>16646</v>
      </c>
      <c r="B4183" t="s">
        <v>16647</v>
      </c>
      <c r="C4183" t="s">
        <v>16648</v>
      </c>
      <c r="D4183" t="s">
        <v>16649</v>
      </c>
    </row>
    <row r="4184" spans="1:4" x14ac:dyDescent="0.25">
      <c r="A4184" t="s">
        <v>16650</v>
      </c>
      <c r="B4184" t="s">
        <v>16651</v>
      </c>
      <c r="C4184" t="s">
        <v>16652</v>
      </c>
      <c r="D4184" t="s">
        <v>16653</v>
      </c>
    </row>
    <row r="4185" spans="1:4" x14ac:dyDescent="0.25">
      <c r="A4185" t="s">
        <v>16654</v>
      </c>
      <c r="B4185" t="s">
        <v>16655</v>
      </c>
      <c r="C4185" t="s">
        <v>16656</v>
      </c>
      <c r="D4185" t="s">
        <v>16657</v>
      </c>
    </row>
    <row r="4186" spans="1:4" x14ac:dyDescent="0.25">
      <c r="A4186" t="s">
        <v>16658</v>
      </c>
      <c r="B4186" t="s">
        <v>16659</v>
      </c>
      <c r="C4186" t="s">
        <v>16660</v>
      </c>
      <c r="D4186" t="s">
        <v>16661</v>
      </c>
    </row>
    <row r="4187" spans="1:4" x14ac:dyDescent="0.25">
      <c r="A4187" t="s">
        <v>16662</v>
      </c>
      <c r="B4187" t="s">
        <v>16663</v>
      </c>
      <c r="C4187" t="s">
        <v>16664</v>
      </c>
      <c r="D4187" t="s">
        <v>16665</v>
      </c>
    </row>
    <row r="4188" spans="1:4" x14ac:dyDescent="0.25">
      <c r="A4188" t="s">
        <v>16666</v>
      </c>
      <c r="B4188" t="s">
        <v>16667</v>
      </c>
      <c r="C4188" t="s">
        <v>16668</v>
      </c>
      <c r="D4188" t="s">
        <v>16669</v>
      </c>
    </row>
    <row r="4189" spans="1:4" x14ac:dyDescent="0.25">
      <c r="A4189" t="s">
        <v>16670</v>
      </c>
      <c r="B4189" t="s">
        <v>16671</v>
      </c>
      <c r="C4189" t="s">
        <v>16672</v>
      </c>
      <c r="D4189" t="s">
        <v>16673</v>
      </c>
    </row>
    <row r="4190" spans="1:4" x14ac:dyDescent="0.25">
      <c r="A4190" t="s">
        <v>16674</v>
      </c>
      <c r="B4190" t="s">
        <v>16675</v>
      </c>
      <c r="C4190" t="s">
        <v>16676</v>
      </c>
      <c r="D4190" t="s">
        <v>16677</v>
      </c>
    </row>
    <row r="4191" spans="1:4" x14ac:dyDescent="0.25">
      <c r="A4191" t="s">
        <v>16678</v>
      </c>
      <c r="B4191" t="s">
        <v>16679</v>
      </c>
      <c r="C4191" t="s">
        <v>16680</v>
      </c>
      <c r="D4191" t="s">
        <v>16681</v>
      </c>
    </row>
    <row r="4192" spans="1:4" x14ac:dyDescent="0.25">
      <c r="A4192" t="s">
        <v>16682</v>
      </c>
      <c r="B4192" t="s">
        <v>16683</v>
      </c>
      <c r="C4192" t="s">
        <v>16684</v>
      </c>
      <c r="D4192" t="s">
        <v>16685</v>
      </c>
    </row>
    <row r="4193" spans="1:4" x14ac:dyDescent="0.25">
      <c r="A4193" t="s">
        <v>16686</v>
      </c>
      <c r="B4193" t="s">
        <v>16687</v>
      </c>
      <c r="C4193" t="s">
        <v>16688</v>
      </c>
      <c r="D4193" t="s">
        <v>16689</v>
      </c>
    </row>
    <row r="4194" spans="1:4" x14ac:dyDescent="0.25">
      <c r="A4194" t="s">
        <v>16690</v>
      </c>
      <c r="B4194" t="s">
        <v>16691</v>
      </c>
      <c r="C4194" t="s">
        <v>16692</v>
      </c>
      <c r="D4194" t="s">
        <v>16693</v>
      </c>
    </row>
    <row r="4195" spans="1:4" x14ac:dyDescent="0.25">
      <c r="A4195" t="s">
        <v>16694</v>
      </c>
      <c r="B4195" t="s">
        <v>16695</v>
      </c>
      <c r="C4195" t="s">
        <v>16696</v>
      </c>
      <c r="D4195" t="s">
        <v>16697</v>
      </c>
    </row>
    <row r="4196" spans="1:4" x14ac:dyDescent="0.25">
      <c r="A4196" t="s">
        <v>16698</v>
      </c>
      <c r="B4196" t="s">
        <v>16699</v>
      </c>
      <c r="C4196" t="s">
        <v>16700</v>
      </c>
      <c r="D4196" t="s">
        <v>16701</v>
      </c>
    </row>
    <row r="4197" spans="1:4" x14ac:dyDescent="0.25">
      <c r="A4197" t="s">
        <v>16702</v>
      </c>
      <c r="B4197" t="s">
        <v>16703</v>
      </c>
      <c r="C4197" t="s">
        <v>16704</v>
      </c>
      <c r="D4197" t="s">
        <v>16705</v>
      </c>
    </row>
    <row r="4198" spans="1:4" x14ac:dyDescent="0.25">
      <c r="A4198" t="s">
        <v>16706</v>
      </c>
      <c r="B4198" t="s">
        <v>16707</v>
      </c>
      <c r="C4198" t="s">
        <v>16708</v>
      </c>
      <c r="D4198" t="s">
        <v>16709</v>
      </c>
    </row>
    <row r="4199" spans="1:4" x14ac:dyDescent="0.25">
      <c r="A4199" t="s">
        <v>16710</v>
      </c>
      <c r="B4199" t="s">
        <v>16711</v>
      </c>
      <c r="C4199" t="s">
        <v>16712</v>
      </c>
      <c r="D4199" t="s">
        <v>16713</v>
      </c>
    </row>
    <row r="4200" spans="1:4" x14ac:dyDescent="0.25">
      <c r="A4200" t="s">
        <v>16714</v>
      </c>
      <c r="B4200" t="s">
        <v>16715</v>
      </c>
      <c r="C4200" t="s">
        <v>16716</v>
      </c>
      <c r="D4200" t="s">
        <v>16717</v>
      </c>
    </row>
    <row r="4201" spans="1:4" x14ac:dyDescent="0.25">
      <c r="A4201" t="s">
        <v>16718</v>
      </c>
      <c r="B4201" t="s">
        <v>16719</v>
      </c>
      <c r="C4201" t="s">
        <v>16720</v>
      </c>
      <c r="D4201" t="s">
        <v>16721</v>
      </c>
    </row>
    <row r="4202" spans="1:4" x14ac:dyDescent="0.25">
      <c r="A4202" t="s">
        <v>16722</v>
      </c>
      <c r="B4202" t="s">
        <v>16723</v>
      </c>
      <c r="C4202" t="s">
        <v>16724</v>
      </c>
      <c r="D4202" t="s">
        <v>16725</v>
      </c>
    </row>
    <row r="4203" spans="1:4" x14ac:dyDescent="0.25">
      <c r="A4203" t="s">
        <v>16726</v>
      </c>
      <c r="B4203" t="s">
        <v>16727</v>
      </c>
      <c r="C4203" t="s">
        <v>16728</v>
      </c>
      <c r="D4203" t="s">
        <v>16729</v>
      </c>
    </row>
    <row r="4204" spans="1:4" x14ac:dyDescent="0.25">
      <c r="A4204" t="s">
        <v>16730</v>
      </c>
      <c r="B4204" t="s">
        <v>16731</v>
      </c>
      <c r="C4204" t="s">
        <v>16732</v>
      </c>
      <c r="D4204" t="s">
        <v>16733</v>
      </c>
    </row>
    <row r="4205" spans="1:4" x14ac:dyDescent="0.25">
      <c r="A4205" t="s">
        <v>16734</v>
      </c>
      <c r="B4205" t="s">
        <v>16735</v>
      </c>
      <c r="C4205" t="s">
        <v>16736</v>
      </c>
      <c r="D4205" t="s">
        <v>16737</v>
      </c>
    </row>
    <row r="4206" spans="1:4" x14ac:dyDescent="0.25">
      <c r="A4206" t="s">
        <v>16738</v>
      </c>
      <c r="B4206" t="s">
        <v>16739</v>
      </c>
      <c r="C4206" t="s">
        <v>16740</v>
      </c>
      <c r="D4206" t="s">
        <v>16741</v>
      </c>
    </row>
    <row r="4207" spans="1:4" x14ac:dyDescent="0.25">
      <c r="A4207" t="s">
        <v>16742</v>
      </c>
      <c r="B4207" t="s">
        <v>16743</v>
      </c>
      <c r="C4207" t="s">
        <v>16744</v>
      </c>
      <c r="D4207" t="s">
        <v>16745</v>
      </c>
    </row>
    <row r="4208" spans="1:4" x14ac:dyDescent="0.25">
      <c r="A4208" t="s">
        <v>16746</v>
      </c>
      <c r="B4208" t="s">
        <v>16747</v>
      </c>
      <c r="C4208" t="s">
        <v>16748</v>
      </c>
      <c r="D4208" t="s">
        <v>16749</v>
      </c>
    </row>
    <row r="4209" spans="1:4" x14ac:dyDescent="0.25">
      <c r="A4209" t="s">
        <v>16750</v>
      </c>
      <c r="B4209" t="s">
        <v>16751</v>
      </c>
      <c r="C4209" t="s">
        <v>16752</v>
      </c>
      <c r="D4209" t="s">
        <v>16753</v>
      </c>
    </row>
    <row r="4210" spans="1:4" x14ac:dyDescent="0.25">
      <c r="A4210" t="s">
        <v>16754</v>
      </c>
      <c r="B4210" t="s">
        <v>16755</v>
      </c>
      <c r="C4210" t="s">
        <v>16756</v>
      </c>
      <c r="D4210" t="s">
        <v>16757</v>
      </c>
    </row>
    <row r="4211" spans="1:4" x14ac:dyDescent="0.25">
      <c r="A4211" t="s">
        <v>16758</v>
      </c>
      <c r="B4211" t="s">
        <v>16759</v>
      </c>
      <c r="C4211" t="s">
        <v>16760</v>
      </c>
      <c r="D4211" t="s">
        <v>16761</v>
      </c>
    </row>
    <row r="4212" spans="1:4" x14ac:dyDescent="0.25">
      <c r="A4212" t="s">
        <v>16762</v>
      </c>
      <c r="B4212" t="s">
        <v>16763</v>
      </c>
      <c r="C4212" t="s">
        <v>16764</v>
      </c>
      <c r="D4212" t="s">
        <v>16765</v>
      </c>
    </row>
    <row r="4213" spans="1:4" x14ac:dyDescent="0.25">
      <c r="A4213" t="s">
        <v>16766</v>
      </c>
      <c r="B4213" t="s">
        <v>16767</v>
      </c>
      <c r="C4213" t="s">
        <v>16768</v>
      </c>
      <c r="D4213" t="s">
        <v>16769</v>
      </c>
    </row>
    <row r="4214" spans="1:4" x14ac:dyDescent="0.25">
      <c r="A4214" t="s">
        <v>16770</v>
      </c>
      <c r="B4214" t="s">
        <v>16771</v>
      </c>
      <c r="C4214" t="s">
        <v>16772</v>
      </c>
      <c r="D4214" t="s">
        <v>16773</v>
      </c>
    </row>
    <row r="4215" spans="1:4" x14ac:dyDescent="0.25">
      <c r="A4215" t="s">
        <v>0</v>
      </c>
      <c r="B4215" t="s">
        <v>1</v>
      </c>
      <c r="C4215" t="s">
        <v>2</v>
      </c>
      <c r="D4215" t="s">
        <v>3</v>
      </c>
    </row>
    <row r="4216" spans="1:4" x14ac:dyDescent="0.25">
      <c r="A4216" t="s">
        <v>4</v>
      </c>
      <c r="B4216" t="s">
        <v>5</v>
      </c>
      <c r="C4216" t="s">
        <v>6</v>
      </c>
      <c r="D4216" t="s">
        <v>7</v>
      </c>
    </row>
    <row r="4217" spans="1:4" x14ac:dyDescent="0.25">
      <c r="A4217" t="s">
        <v>8</v>
      </c>
      <c r="B4217" t="s">
        <v>9</v>
      </c>
      <c r="C4217" t="s">
        <v>10</v>
      </c>
      <c r="D4217" t="s">
        <v>11</v>
      </c>
    </row>
    <row r="4218" spans="1:4" x14ac:dyDescent="0.25">
      <c r="A4218" t="s">
        <v>12</v>
      </c>
      <c r="B4218" t="s">
        <v>13</v>
      </c>
      <c r="C4218" t="s">
        <v>14</v>
      </c>
      <c r="D4218" t="s">
        <v>15</v>
      </c>
    </row>
    <row r="4219" spans="1:4" x14ac:dyDescent="0.25">
      <c r="A4219" t="s">
        <v>16</v>
      </c>
      <c r="B4219" t="s">
        <v>17</v>
      </c>
      <c r="C4219" t="s">
        <v>18</v>
      </c>
      <c r="D4219" t="s">
        <v>20</v>
      </c>
    </row>
    <row r="4220" spans="1:4" x14ac:dyDescent="0.25">
      <c r="A4220" t="s">
        <v>21</v>
      </c>
      <c r="B4220" t="s">
        <v>22</v>
      </c>
      <c r="C4220" t="s">
        <v>23</v>
      </c>
      <c r="D4220" t="s">
        <v>24</v>
      </c>
    </row>
    <row r="4221" spans="1:4" x14ac:dyDescent="0.25">
      <c r="A4221" t="s">
        <v>25</v>
      </c>
      <c r="B4221" t="s">
        <v>26</v>
      </c>
      <c r="C4221" t="s">
        <v>27</v>
      </c>
      <c r="D4221" t="s">
        <v>28</v>
      </c>
    </row>
    <row r="4222" spans="1:4" x14ac:dyDescent="0.25">
      <c r="A4222" t="s">
        <v>29</v>
      </c>
      <c r="B4222" t="s">
        <v>30</v>
      </c>
      <c r="C4222" t="s">
        <v>31</v>
      </c>
      <c r="D4222" t="s">
        <v>32</v>
      </c>
    </row>
    <row r="4223" spans="1:4" x14ac:dyDescent="0.25">
      <c r="A4223" t="s">
        <v>33</v>
      </c>
      <c r="B4223" t="s">
        <v>34</v>
      </c>
      <c r="C4223" t="s">
        <v>35</v>
      </c>
      <c r="D4223" t="s">
        <v>36</v>
      </c>
    </row>
    <row r="4224" spans="1:4" x14ac:dyDescent="0.25">
      <c r="A4224" t="s">
        <v>37</v>
      </c>
      <c r="B4224" t="s">
        <v>39</v>
      </c>
      <c r="C4224" t="s">
        <v>40</v>
      </c>
      <c r="D4224" t="s">
        <v>41</v>
      </c>
    </row>
    <row r="4225" spans="1:4" x14ac:dyDescent="0.25">
      <c r="A4225" t="s">
        <v>42</v>
      </c>
      <c r="B4225" t="e">
        <f>-self</f>
        <v>#NAME?</v>
      </c>
      <c r="C4225" t="s">
        <v>43</v>
      </c>
      <c r="D4225" t="s">
        <v>44</v>
      </c>
    </row>
    <row r="4226" spans="1:4" x14ac:dyDescent="0.25">
      <c r="A4226" t="s">
        <v>45</v>
      </c>
      <c r="B4226" t="s">
        <v>46</v>
      </c>
      <c r="C4226" t="s">
        <v>47</v>
      </c>
      <c r="D4226" t="s">
        <v>48</v>
      </c>
    </row>
    <row r="4227" spans="1:4" x14ac:dyDescent="0.25">
      <c r="A4227" t="s">
        <v>49</v>
      </c>
      <c r="B4227" t="s">
        <v>50</v>
      </c>
      <c r="C4227" t="s">
        <v>51</v>
      </c>
      <c r="D4227" t="s">
        <v>52</v>
      </c>
    </row>
    <row r="4228" spans="1:4" x14ac:dyDescent="0.25">
      <c r="A4228" t="s">
        <v>53</v>
      </c>
      <c r="B4228" t="s">
        <v>54</v>
      </c>
      <c r="C4228" t="s">
        <v>55</v>
      </c>
      <c r="D4228" t="s">
        <v>56</v>
      </c>
    </row>
    <row r="4229" spans="1:4" x14ac:dyDescent="0.25">
      <c r="A4229" t="s">
        <v>57</v>
      </c>
      <c r="B4229" t="s">
        <v>58</v>
      </c>
      <c r="C4229" t="s">
        <v>59</v>
      </c>
      <c r="D4229" t="s">
        <v>60</v>
      </c>
    </row>
    <row r="4230" spans="1:4" x14ac:dyDescent="0.25">
      <c r="A4230" t="s">
        <v>61</v>
      </c>
      <c r="B4230" t="s">
        <v>62</v>
      </c>
      <c r="C4230" t="s">
        <v>63</v>
      </c>
      <c r="D4230" t="s">
        <v>64</v>
      </c>
    </row>
    <row r="4231" spans="1:4" x14ac:dyDescent="0.25">
      <c r="A4231" t="s">
        <v>65</v>
      </c>
      <c r="B4231" t="s">
        <v>66</v>
      </c>
      <c r="C4231" t="s">
        <v>67</v>
      </c>
      <c r="D4231" t="s">
        <v>68</v>
      </c>
    </row>
    <row r="4232" spans="1:4" x14ac:dyDescent="0.25">
      <c r="A4232" t="s">
        <v>69</v>
      </c>
      <c r="B4232" t="s">
        <v>70</v>
      </c>
      <c r="C4232" t="s">
        <v>71</v>
      </c>
      <c r="D4232" t="s">
        <v>72</v>
      </c>
    </row>
    <row r="4233" spans="1:4" x14ac:dyDescent="0.25">
      <c r="A4233" t="s">
        <v>73</v>
      </c>
      <c r="B4233" t="s">
        <v>74</v>
      </c>
      <c r="C4233" t="s">
        <v>75</v>
      </c>
      <c r="D4233" t="s">
        <v>76</v>
      </c>
    </row>
    <row r="4234" spans="1:4" x14ac:dyDescent="0.25">
      <c r="A4234" t="s">
        <v>77</v>
      </c>
      <c r="B4234" t="s">
        <v>78</v>
      </c>
      <c r="C4234" t="s">
        <v>79</v>
      </c>
      <c r="D4234" t="s">
        <v>80</v>
      </c>
    </row>
    <row r="4235" spans="1:4" x14ac:dyDescent="0.25">
      <c r="A4235" t="s">
        <v>81</v>
      </c>
      <c r="B4235" t="s">
        <v>82</v>
      </c>
      <c r="C4235" t="s">
        <v>83</v>
      </c>
      <c r="D4235" t="s">
        <v>84</v>
      </c>
    </row>
    <row r="4236" spans="1:4" x14ac:dyDescent="0.25">
      <c r="A4236" t="s">
        <v>85</v>
      </c>
      <c r="B4236" t="s">
        <v>86</v>
      </c>
      <c r="C4236" t="s">
        <v>87</v>
      </c>
      <c r="D4236" t="s">
        <v>88</v>
      </c>
    </row>
    <row r="4237" spans="1:4" x14ac:dyDescent="0.25">
      <c r="A4237" t="s">
        <v>38</v>
      </c>
      <c r="B4237" t="s">
        <v>89</v>
      </c>
      <c r="C4237" t="s">
        <v>90</v>
      </c>
      <c r="D4237" t="s">
        <v>91</v>
      </c>
    </row>
    <row r="4238" spans="1:4" x14ac:dyDescent="0.25">
      <c r="A4238" t="s">
        <v>92</v>
      </c>
      <c r="B4238" t="s">
        <v>93</v>
      </c>
      <c r="C4238" t="s">
        <v>94</v>
      </c>
      <c r="D4238" t="s">
        <v>95</v>
      </c>
    </row>
    <row r="4239" spans="1:4" x14ac:dyDescent="0.25">
      <c r="A4239" t="s">
        <v>96</v>
      </c>
      <c r="B4239" t="s">
        <v>97</v>
      </c>
      <c r="C4239" t="s">
        <v>98</v>
      </c>
      <c r="D4239" t="s">
        <v>99</v>
      </c>
    </row>
    <row r="4240" spans="1:4" x14ac:dyDescent="0.25">
      <c r="A4240" t="s">
        <v>100</v>
      </c>
      <c r="B4240" t="s">
        <v>102</v>
      </c>
      <c r="C4240" t="s">
        <v>103</v>
      </c>
      <c r="D4240" t="s">
        <v>104</v>
      </c>
    </row>
    <row r="4241" spans="1:4" x14ac:dyDescent="0.25">
      <c r="A4241" t="s">
        <v>105</v>
      </c>
      <c r="B4241" t="s">
        <v>106</v>
      </c>
      <c r="C4241" t="s">
        <v>107</v>
      </c>
      <c r="D4241" t="s">
        <v>108</v>
      </c>
    </row>
    <row r="4242" spans="1:4" x14ac:dyDescent="0.25">
      <c r="A4242" t="s">
        <v>109</v>
      </c>
      <c r="B4242" t="s">
        <v>110</v>
      </c>
      <c r="C4242" t="s">
        <v>111</v>
      </c>
      <c r="D4242" t="s">
        <v>112</v>
      </c>
    </row>
    <row r="4243" spans="1:4" x14ac:dyDescent="0.25">
      <c r="A4243" t="s">
        <v>113</v>
      </c>
      <c r="B4243" t="s">
        <v>114</v>
      </c>
      <c r="C4243" t="s">
        <v>115</v>
      </c>
      <c r="D4243" t="s">
        <v>116</v>
      </c>
    </row>
    <row r="4244" spans="1:4" x14ac:dyDescent="0.25">
      <c r="A4244" t="s">
        <v>117</v>
      </c>
      <c r="B4244" t="s">
        <v>92</v>
      </c>
      <c r="C4244" t="s">
        <v>118</v>
      </c>
      <c r="D4244" t="s">
        <v>119</v>
      </c>
    </row>
    <row r="4245" spans="1:4" x14ac:dyDescent="0.25">
      <c r="A4245" t="s">
        <v>120</v>
      </c>
      <c r="B4245" t="s">
        <v>121</v>
      </c>
      <c r="C4245" t="s">
        <v>122</v>
      </c>
      <c r="D4245" t="s">
        <v>123</v>
      </c>
    </row>
    <row r="4246" spans="1:4" x14ac:dyDescent="0.25">
      <c r="A4246" t="s">
        <v>101</v>
      </c>
      <c r="B4246" t="s">
        <v>124</v>
      </c>
      <c r="C4246" t="s">
        <v>125</v>
      </c>
      <c r="D4246" t="s">
        <v>126</v>
      </c>
    </row>
    <row r="4247" spans="1:4" x14ac:dyDescent="0.25">
      <c r="A4247" t="s">
        <v>127</v>
      </c>
      <c r="B4247" t="s">
        <v>128</v>
      </c>
      <c r="C4247" t="s">
        <v>129</v>
      </c>
      <c r="D4247" t="s">
        <v>130</v>
      </c>
    </row>
    <row r="4248" spans="1:4" x14ac:dyDescent="0.25">
      <c r="A4248" t="s">
        <v>131</v>
      </c>
      <c r="B4248" t="s">
        <v>132</v>
      </c>
      <c r="C4248" t="s">
        <v>133</v>
      </c>
      <c r="D4248" t="s">
        <v>134</v>
      </c>
    </row>
    <row r="4249" spans="1:4" x14ac:dyDescent="0.25">
      <c r="A4249" t="s">
        <v>135</v>
      </c>
      <c r="B4249" t="s">
        <v>136</v>
      </c>
      <c r="C4249" t="s">
        <v>137</v>
      </c>
      <c r="D4249" t="s">
        <v>138</v>
      </c>
    </row>
    <row r="4250" spans="1:4" x14ac:dyDescent="0.25">
      <c r="A4250" t="s">
        <v>139</v>
      </c>
      <c r="B4250" t="s">
        <v>140</v>
      </c>
      <c r="C4250" t="s">
        <v>141</v>
      </c>
      <c r="D4250" t="s">
        <v>142</v>
      </c>
    </row>
    <row r="4251" spans="1:4" x14ac:dyDescent="0.25">
      <c r="A4251" t="s">
        <v>143</v>
      </c>
      <c r="B4251" t="s">
        <v>144</v>
      </c>
      <c r="C4251" t="s">
        <v>145</v>
      </c>
      <c r="D4251" t="s">
        <v>146</v>
      </c>
    </row>
    <row r="4252" spans="1:4" x14ac:dyDescent="0.25">
      <c r="A4252" t="s">
        <v>147</v>
      </c>
      <c r="B4252" t="s">
        <v>148</v>
      </c>
      <c r="C4252" t="s">
        <v>149</v>
      </c>
      <c r="D4252" t="s">
        <v>150</v>
      </c>
    </row>
    <row r="4253" spans="1:4" x14ac:dyDescent="0.25">
      <c r="A4253" t="s">
        <v>151</v>
      </c>
      <c r="B4253" t="s">
        <v>152</v>
      </c>
      <c r="C4253" t="s">
        <v>153</v>
      </c>
      <c r="D4253" t="s">
        <v>154</v>
      </c>
    </row>
    <row r="4254" spans="1:4" x14ac:dyDescent="0.25">
      <c r="A4254" t="s">
        <v>77</v>
      </c>
      <c r="B4254" t="s">
        <v>155</v>
      </c>
      <c r="C4254" t="s">
        <v>156</v>
      </c>
      <c r="D4254" t="s">
        <v>157</v>
      </c>
    </row>
    <row r="4255" spans="1:4" x14ac:dyDescent="0.25">
      <c r="A4255" t="s">
        <v>158</v>
      </c>
      <c r="B4255" t="s">
        <v>159</v>
      </c>
      <c r="C4255" t="s">
        <v>160</v>
      </c>
      <c r="D4255" t="s">
        <v>161</v>
      </c>
    </row>
    <row r="4256" spans="1:4" x14ac:dyDescent="0.25">
      <c r="A4256" t="s">
        <v>162</v>
      </c>
      <c r="B4256" t="s">
        <v>163</v>
      </c>
      <c r="C4256" t="s">
        <v>164</v>
      </c>
      <c r="D4256" t="s">
        <v>165</v>
      </c>
    </row>
    <row r="4257" spans="1:4" x14ac:dyDescent="0.25">
      <c r="A4257" t="s">
        <v>166</v>
      </c>
      <c r="B4257" t="s">
        <v>167</v>
      </c>
      <c r="C4257" t="s">
        <v>168</v>
      </c>
      <c r="D4257" t="s">
        <v>169</v>
      </c>
    </row>
    <row r="4258" spans="1:4" x14ac:dyDescent="0.25">
      <c r="A4258" t="s">
        <v>170</v>
      </c>
      <c r="B4258" t="s">
        <v>171</v>
      </c>
      <c r="C4258" t="s">
        <v>172</v>
      </c>
      <c r="D4258" t="s">
        <v>173</v>
      </c>
    </row>
    <row r="4259" spans="1:4" x14ac:dyDescent="0.25">
      <c r="A4259" t="s">
        <v>174</v>
      </c>
      <c r="B4259" t="s">
        <v>175</v>
      </c>
      <c r="C4259" t="s">
        <v>176</v>
      </c>
      <c r="D4259" t="s">
        <v>177</v>
      </c>
    </row>
    <row r="4260" spans="1:4" x14ac:dyDescent="0.25">
      <c r="A4260" t="s">
        <v>178</v>
      </c>
      <c r="B4260" t="s">
        <v>179</v>
      </c>
      <c r="C4260" t="s">
        <v>180</v>
      </c>
      <c r="D4260" t="s">
        <v>181</v>
      </c>
    </row>
    <row r="4261" spans="1:4" x14ac:dyDescent="0.25">
      <c r="A4261" t="s">
        <v>182</v>
      </c>
      <c r="B4261" t="s">
        <v>183</v>
      </c>
      <c r="C4261" t="s">
        <v>184</v>
      </c>
      <c r="D4261" t="s">
        <v>185</v>
      </c>
    </row>
    <row r="4262" spans="1:4" x14ac:dyDescent="0.25">
      <c r="A4262" t="s">
        <v>186</v>
      </c>
      <c r="B4262" t="s">
        <v>187</v>
      </c>
      <c r="C4262" t="s">
        <v>188</v>
      </c>
      <c r="D4262" t="s">
        <v>189</v>
      </c>
    </row>
    <row r="4263" spans="1:4" x14ac:dyDescent="0.25">
      <c r="A4263" t="s">
        <v>190</v>
      </c>
      <c r="B4263" t="s">
        <v>191</v>
      </c>
      <c r="C4263" t="s">
        <v>192</v>
      </c>
      <c r="D4263" t="s">
        <v>193</v>
      </c>
    </row>
    <row r="4264" spans="1:4" x14ac:dyDescent="0.25">
      <c r="A4264" t="s">
        <v>194</v>
      </c>
      <c r="B4264" t="s">
        <v>195</v>
      </c>
      <c r="C4264" t="s">
        <v>196</v>
      </c>
      <c r="D4264" t="s">
        <v>197</v>
      </c>
    </row>
    <row r="4265" spans="1:4" x14ac:dyDescent="0.25">
      <c r="A4265" t="s">
        <v>198</v>
      </c>
      <c r="B4265" t="s">
        <v>199</v>
      </c>
      <c r="C4265" t="s">
        <v>200</v>
      </c>
      <c r="D4265" t="s">
        <v>201</v>
      </c>
    </row>
    <row r="4266" spans="1:4" x14ac:dyDescent="0.25">
      <c r="A4266" t="s">
        <v>202</v>
      </c>
      <c r="B4266" t="s">
        <v>203</v>
      </c>
      <c r="C4266" t="s">
        <v>204</v>
      </c>
      <c r="D4266" t="s">
        <v>205</v>
      </c>
    </row>
    <row r="4267" spans="1:4" x14ac:dyDescent="0.25">
      <c r="A4267" t="s">
        <v>206</v>
      </c>
      <c r="B4267" t="s">
        <v>207</v>
      </c>
      <c r="C4267" t="s">
        <v>208</v>
      </c>
      <c r="D4267" t="s">
        <v>209</v>
      </c>
    </row>
    <row r="4268" spans="1:4" x14ac:dyDescent="0.25">
      <c r="A4268" t="s">
        <v>210</v>
      </c>
      <c r="B4268" t="s">
        <v>211</v>
      </c>
      <c r="C4268" t="s">
        <v>212</v>
      </c>
      <c r="D4268" t="s">
        <v>213</v>
      </c>
    </row>
    <row r="4269" spans="1:4" x14ac:dyDescent="0.25">
      <c r="A4269" t="s">
        <v>214</v>
      </c>
      <c r="B4269" t="s">
        <v>215</v>
      </c>
      <c r="C4269" t="s">
        <v>216</v>
      </c>
      <c r="D4269" t="s">
        <v>217</v>
      </c>
    </row>
    <row r="4270" spans="1:4" x14ac:dyDescent="0.25">
      <c r="A4270" t="s">
        <v>218</v>
      </c>
      <c r="B4270" t="s">
        <v>219</v>
      </c>
      <c r="C4270" t="s">
        <v>220</v>
      </c>
      <c r="D4270" t="s">
        <v>221</v>
      </c>
    </row>
    <row r="4271" spans="1:4" x14ac:dyDescent="0.25">
      <c r="A4271" t="s">
        <v>222</v>
      </c>
      <c r="B4271" t="s">
        <v>223</v>
      </c>
      <c r="C4271" t="s">
        <v>224</v>
      </c>
      <c r="D4271" t="s">
        <v>225</v>
      </c>
    </row>
    <row r="4272" spans="1:4" x14ac:dyDescent="0.25">
      <c r="A4272" t="s">
        <v>226</v>
      </c>
      <c r="B4272" t="s">
        <v>227</v>
      </c>
      <c r="C4272" t="s">
        <v>228</v>
      </c>
      <c r="D4272" t="s">
        <v>229</v>
      </c>
    </row>
    <row r="4273" spans="1:4" x14ac:dyDescent="0.25">
      <c r="A4273" t="s">
        <v>230</v>
      </c>
      <c r="B4273" t="s">
        <v>231</v>
      </c>
      <c r="C4273" t="s">
        <v>232</v>
      </c>
      <c r="D4273" t="s">
        <v>233</v>
      </c>
    </row>
    <row r="4274" spans="1:4" x14ac:dyDescent="0.25">
      <c r="A4274" t="s">
        <v>234</v>
      </c>
      <c r="B4274" t="s">
        <v>235</v>
      </c>
      <c r="C4274" t="s">
        <v>236</v>
      </c>
      <c r="D4274" t="s">
        <v>237</v>
      </c>
    </row>
    <row r="4275" spans="1:4" x14ac:dyDescent="0.25">
      <c r="A4275" t="s">
        <v>238</v>
      </c>
      <c r="B4275" t="s">
        <v>239</v>
      </c>
      <c r="C4275" t="s">
        <v>240</v>
      </c>
      <c r="D4275" t="s">
        <v>241</v>
      </c>
    </row>
    <row r="4276" spans="1:4" x14ac:dyDescent="0.25">
      <c r="A4276" t="s">
        <v>242</v>
      </c>
      <c r="B4276" t="s">
        <v>243</v>
      </c>
      <c r="C4276" t="s">
        <v>244</v>
      </c>
      <c r="D4276" t="s">
        <v>245</v>
      </c>
    </row>
    <row r="4277" spans="1:4" x14ac:dyDescent="0.25">
      <c r="A4277" t="s">
        <v>246</v>
      </c>
      <c r="B4277" t="s">
        <v>247</v>
      </c>
      <c r="C4277" t="s">
        <v>248</v>
      </c>
      <c r="D4277" t="s">
        <v>249</v>
      </c>
    </row>
    <row r="4278" spans="1:4" x14ac:dyDescent="0.25">
      <c r="A4278" t="s">
        <v>250</v>
      </c>
      <c r="B4278" t="s">
        <v>251</v>
      </c>
      <c r="C4278" t="s">
        <v>252</v>
      </c>
      <c r="D4278" t="s">
        <v>253</v>
      </c>
    </row>
    <row r="4279" spans="1:4" x14ac:dyDescent="0.25">
      <c r="A4279" t="s">
        <v>254</v>
      </c>
      <c r="B4279" t="s">
        <v>255</v>
      </c>
      <c r="C4279" t="s">
        <v>256</v>
      </c>
      <c r="D4279" t="s">
        <v>257</v>
      </c>
    </row>
    <row r="4280" spans="1:4" x14ac:dyDescent="0.25">
      <c r="A4280" t="s">
        <v>258</v>
      </c>
      <c r="B4280" t="s">
        <v>259</v>
      </c>
      <c r="C4280" t="s">
        <v>260</v>
      </c>
      <c r="D4280" t="s">
        <v>261</v>
      </c>
    </row>
    <row r="4281" spans="1:4" x14ac:dyDescent="0.25">
      <c r="A4281" t="s">
        <v>262</v>
      </c>
      <c r="B4281" t="s">
        <v>263</v>
      </c>
      <c r="C4281" t="s">
        <v>264</v>
      </c>
      <c r="D4281" t="s">
        <v>265</v>
      </c>
    </row>
    <row r="4282" spans="1:4" x14ac:dyDescent="0.25">
      <c r="A4282" t="s">
        <v>266</v>
      </c>
      <c r="B4282" t="s">
        <v>267</v>
      </c>
      <c r="C4282" t="s">
        <v>268</v>
      </c>
      <c r="D4282" t="s">
        <v>269</v>
      </c>
    </row>
    <row r="4283" spans="1:4" x14ac:dyDescent="0.25">
      <c r="A4283" t="s">
        <v>270</v>
      </c>
      <c r="B4283" t="s">
        <v>271</v>
      </c>
      <c r="C4283" t="s">
        <v>272</v>
      </c>
      <c r="D4283" t="s">
        <v>273</v>
      </c>
    </row>
    <row r="4284" spans="1:4" x14ac:dyDescent="0.25">
      <c r="A4284" t="s">
        <v>274</v>
      </c>
      <c r="B4284" t="s">
        <v>275</v>
      </c>
      <c r="C4284" t="s">
        <v>276</v>
      </c>
      <c r="D4284" t="s">
        <v>277</v>
      </c>
    </row>
    <row r="4285" spans="1:4" x14ac:dyDescent="0.25">
      <c r="A4285" t="s">
        <v>278</v>
      </c>
      <c r="B4285" t="s">
        <v>279</v>
      </c>
      <c r="C4285" t="s">
        <v>280</v>
      </c>
      <c r="D4285" t="s">
        <v>281</v>
      </c>
    </row>
    <row r="4286" spans="1:4" x14ac:dyDescent="0.25">
      <c r="A4286" t="s">
        <v>282</v>
      </c>
      <c r="B4286" t="s">
        <v>283</v>
      </c>
      <c r="C4286" t="s">
        <v>284</v>
      </c>
      <c r="D4286" t="s">
        <v>285</v>
      </c>
    </row>
    <row r="4287" spans="1:4" x14ac:dyDescent="0.25">
      <c r="A4287" t="s">
        <v>286</v>
      </c>
      <c r="B4287" t="s">
        <v>287</v>
      </c>
      <c r="C4287" t="s">
        <v>288</v>
      </c>
      <c r="D4287" t="s">
        <v>289</v>
      </c>
    </row>
    <row r="4288" spans="1:4" x14ac:dyDescent="0.25">
      <c r="A4288" t="s">
        <v>290</v>
      </c>
      <c r="B4288" t="s">
        <v>291</v>
      </c>
      <c r="C4288" t="s">
        <v>292</v>
      </c>
      <c r="D4288" t="s">
        <v>293</v>
      </c>
    </row>
    <row r="4289" spans="1:4" x14ac:dyDescent="0.25">
      <c r="A4289" t="s">
        <v>294</v>
      </c>
      <c r="B4289" t="s">
        <v>295</v>
      </c>
      <c r="C4289" t="s">
        <v>296</v>
      </c>
      <c r="D4289" t="s">
        <v>297</v>
      </c>
    </row>
    <row r="4290" spans="1:4" x14ac:dyDescent="0.25">
      <c r="A4290" t="s">
        <v>298</v>
      </c>
      <c r="B4290" t="s">
        <v>299</v>
      </c>
      <c r="C4290" t="s">
        <v>300</v>
      </c>
      <c r="D4290" t="s">
        <v>301</v>
      </c>
    </row>
    <row r="4291" spans="1:4" x14ac:dyDescent="0.25">
      <c r="A4291" t="s">
        <v>302</v>
      </c>
      <c r="B4291" t="s">
        <v>303</v>
      </c>
      <c r="C4291" t="s">
        <v>304</v>
      </c>
      <c r="D4291" t="s">
        <v>305</v>
      </c>
    </row>
    <row r="4292" spans="1:4" x14ac:dyDescent="0.25">
      <c r="A4292" t="s">
        <v>306</v>
      </c>
      <c r="B4292" t="s">
        <v>307</v>
      </c>
      <c r="C4292" t="e">
        <f>- Tut es noch sehr weh? - Nein, nicht so sehr.</f>
        <v>#NAME?</v>
      </c>
      <c r="D4292" t="s">
        <v>308</v>
      </c>
    </row>
    <row r="4293" spans="1:4" x14ac:dyDescent="0.25">
      <c r="A4293" t="s">
        <v>309</v>
      </c>
      <c r="B4293" t="s">
        <v>310</v>
      </c>
      <c r="C4293" t="s">
        <v>311</v>
      </c>
      <c r="D4293" t="s">
        <v>312</v>
      </c>
    </row>
    <row r="4294" spans="1:4" x14ac:dyDescent="0.25">
      <c r="A4294" t="s">
        <v>313</v>
      </c>
      <c r="B4294" t="s">
        <v>314</v>
      </c>
      <c r="C4294" t="s">
        <v>315</v>
      </c>
      <c r="D4294" t="s">
        <v>316</v>
      </c>
    </row>
    <row r="4295" spans="1:4" x14ac:dyDescent="0.25">
      <c r="A4295" t="s">
        <v>317</v>
      </c>
      <c r="B4295" t="s">
        <v>318</v>
      </c>
      <c r="C4295" t="s">
        <v>319</v>
      </c>
      <c r="D4295" t="s">
        <v>320</v>
      </c>
    </row>
    <row r="4296" spans="1:4" x14ac:dyDescent="0.25">
      <c r="A4296" t="s">
        <v>321</v>
      </c>
      <c r="B4296" t="s">
        <v>322</v>
      </c>
      <c r="C4296" t="s">
        <v>323</v>
      </c>
      <c r="D4296" t="s">
        <v>324</v>
      </c>
    </row>
    <row r="4297" spans="1:4" x14ac:dyDescent="0.25">
      <c r="A4297" t="s">
        <v>325</v>
      </c>
      <c r="B4297" t="s">
        <v>326</v>
      </c>
      <c r="C4297" t="s">
        <v>327</v>
      </c>
      <c r="D4297" t="s">
        <v>328</v>
      </c>
    </row>
    <row r="4298" spans="1:4" x14ac:dyDescent="0.25">
      <c r="A4298" t="s">
        <v>329</v>
      </c>
      <c r="B4298" t="s">
        <v>330</v>
      </c>
      <c r="C4298" t="s">
        <v>331</v>
      </c>
      <c r="D4298" t="s">
        <v>332</v>
      </c>
    </row>
    <row r="4299" spans="1:4" x14ac:dyDescent="0.25">
      <c r="A4299" t="s">
        <v>333</v>
      </c>
      <c r="B4299" t="s">
        <v>334</v>
      </c>
      <c r="C4299" t="s">
        <v>335</v>
      </c>
      <c r="D4299" t="s">
        <v>336</v>
      </c>
    </row>
    <row r="4300" spans="1:4" x14ac:dyDescent="0.25">
      <c r="A4300" t="s">
        <v>337</v>
      </c>
      <c r="B4300" t="s">
        <v>338</v>
      </c>
      <c r="C4300" t="s">
        <v>339</v>
      </c>
      <c r="D4300" t="s">
        <v>340</v>
      </c>
    </row>
    <row r="4301" spans="1:4" x14ac:dyDescent="0.25">
      <c r="A4301" t="s">
        <v>341</v>
      </c>
      <c r="B4301" t="s">
        <v>342</v>
      </c>
      <c r="C4301" t="s">
        <v>343</v>
      </c>
      <c r="D4301" t="s">
        <v>344</v>
      </c>
    </row>
    <row r="4302" spans="1:4" x14ac:dyDescent="0.25">
      <c r="A4302" t="s">
        <v>345</v>
      </c>
      <c r="B4302" t="s">
        <v>346</v>
      </c>
      <c r="C4302" t="s">
        <v>347</v>
      </c>
      <c r="D4302" t="s">
        <v>348</v>
      </c>
    </row>
    <row r="4303" spans="1:4" x14ac:dyDescent="0.25">
      <c r="A4303" t="s">
        <v>349</v>
      </c>
      <c r="B4303" t="s">
        <v>350</v>
      </c>
      <c r="C4303" t="s">
        <v>351</v>
      </c>
      <c r="D4303" t="s">
        <v>352</v>
      </c>
    </row>
    <row r="4304" spans="1:4" x14ac:dyDescent="0.25">
      <c r="A4304" t="s">
        <v>353</v>
      </c>
      <c r="B4304" t="s">
        <v>354</v>
      </c>
      <c r="C4304" t="s">
        <v>355</v>
      </c>
      <c r="D4304" t="s">
        <v>356</v>
      </c>
    </row>
    <row r="4305" spans="1:4" x14ac:dyDescent="0.25">
      <c r="A4305" t="s">
        <v>357</v>
      </c>
      <c r="B4305" t="s">
        <v>358</v>
      </c>
      <c r="C4305" t="s">
        <v>359</v>
      </c>
      <c r="D4305" t="s">
        <v>360</v>
      </c>
    </row>
    <row r="4306" spans="1:4" x14ac:dyDescent="0.25">
      <c r="A4306" t="s">
        <v>361</v>
      </c>
      <c r="B4306" t="s">
        <v>362</v>
      </c>
      <c r="C4306" t="s">
        <v>363</v>
      </c>
      <c r="D4306" t="s">
        <v>364</v>
      </c>
    </row>
    <row r="4307" spans="1:4" x14ac:dyDescent="0.25">
      <c r="A4307" t="s">
        <v>365</v>
      </c>
      <c r="B4307" t="s">
        <v>366</v>
      </c>
      <c r="C4307" t="s">
        <v>367</v>
      </c>
      <c r="D4307" t="s">
        <v>368</v>
      </c>
    </row>
    <row r="4308" spans="1:4" x14ac:dyDescent="0.25">
      <c r="A4308" t="s">
        <v>369</v>
      </c>
      <c r="B4308" t="s">
        <v>370</v>
      </c>
      <c r="C4308" t="s">
        <v>371</v>
      </c>
      <c r="D4308" t="s">
        <v>372</v>
      </c>
    </row>
    <row r="4309" spans="1:4" x14ac:dyDescent="0.25">
      <c r="A4309" t="s">
        <v>373</v>
      </c>
      <c r="B4309" t="s">
        <v>374</v>
      </c>
      <c r="C4309" t="s">
        <v>375</v>
      </c>
      <c r="D4309" t="s">
        <v>376</v>
      </c>
    </row>
    <row r="4310" spans="1:4" x14ac:dyDescent="0.25">
      <c r="A4310" t="s">
        <v>377</v>
      </c>
      <c r="B4310" t="s">
        <v>378</v>
      </c>
      <c r="C4310" t="s">
        <v>379</v>
      </c>
      <c r="D4310" t="s">
        <v>380</v>
      </c>
    </row>
    <row r="4311" spans="1:4" x14ac:dyDescent="0.25">
      <c r="A4311" t="s">
        <v>381</v>
      </c>
      <c r="B4311" t="s">
        <v>382</v>
      </c>
      <c r="C4311" t="s">
        <v>383</v>
      </c>
      <c r="D4311" t="s">
        <v>384</v>
      </c>
    </row>
    <row r="4312" spans="1:4" x14ac:dyDescent="0.25">
      <c r="A4312" t="s">
        <v>385</v>
      </c>
      <c r="B4312" t="s">
        <v>386</v>
      </c>
      <c r="C4312" t="s">
        <v>387</v>
      </c>
      <c r="D4312" t="s">
        <v>388</v>
      </c>
    </row>
    <row r="4313" spans="1:4" x14ac:dyDescent="0.25">
      <c r="A4313" t="s">
        <v>389</v>
      </c>
      <c r="B4313" t="s">
        <v>390</v>
      </c>
      <c r="C4313" t="s">
        <v>391</v>
      </c>
      <c r="D4313" t="s">
        <v>392</v>
      </c>
    </row>
    <row r="4314" spans="1:4" x14ac:dyDescent="0.25">
      <c r="A4314" t="s">
        <v>393</v>
      </c>
      <c r="B4314" t="s">
        <v>394</v>
      </c>
      <c r="C4314" t="s">
        <v>395</v>
      </c>
      <c r="D4314" t="s">
        <v>396</v>
      </c>
    </row>
    <row r="4315" spans="1:4" x14ac:dyDescent="0.25">
      <c r="A4315" t="s">
        <v>397</v>
      </c>
      <c r="B4315" t="s">
        <v>398</v>
      </c>
      <c r="C4315" t="s">
        <v>399</v>
      </c>
      <c r="D4315" t="s">
        <v>400</v>
      </c>
    </row>
    <row r="4316" spans="1:4" x14ac:dyDescent="0.25">
      <c r="A4316" t="s">
        <v>401</v>
      </c>
      <c r="B4316" t="s">
        <v>402</v>
      </c>
      <c r="C4316" t="s">
        <v>403</v>
      </c>
      <c r="D4316" t="s">
        <v>404</v>
      </c>
    </row>
    <row r="4317" spans="1:4" x14ac:dyDescent="0.25">
      <c r="A4317" t="s">
        <v>405</v>
      </c>
      <c r="B4317" t="s">
        <v>406</v>
      </c>
      <c r="C4317" t="s">
        <v>407</v>
      </c>
      <c r="D4317" t="s">
        <v>408</v>
      </c>
    </row>
    <row r="4318" spans="1:4" x14ac:dyDescent="0.25">
      <c r="A4318" t="s">
        <v>409</v>
      </c>
      <c r="B4318" t="s">
        <v>410</v>
      </c>
      <c r="C4318" t="s">
        <v>411</v>
      </c>
      <c r="D4318" t="s">
        <v>412</v>
      </c>
    </row>
    <row r="4319" spans="1:4" x14ac:dyDescent="0.25">
      <c r="A4319" t="s">
        <v>413</v>
      </c>
      <c r="B4319" t="s">
        <v>414</v>
      </c>
      <c r="C4319" t="s">
        <v>415</v>
      </c>
      <c r="D4319" t="s">
        <v>416</v>
      </c>
    </row>
    <row r="4320" spans="1:4" x14ac:dyDescent="0.25">
      <c r="A4320" t="s">
        <v>417</v>
      </c>
      <c r="B4320" t="s">
        <v>418</v>
      </c>
      <c r="C4320" t="s">
        <v>419</v>
      </c>
      <c r="D4320" t="s">
        <v>420</v>
      </c>
    </row>
    <row r="4321" spans="1:4" x14ac:dyDescent="0.25">
      <c r="A4321" t="s">
        <v>421</v>
      </c>
      <c r="B4321" t="s">
        <v>422</v>
      </c>
      <c r="C4321" t="s">
        <v>423</v>
      </c>
      <c r="D4321" t="s">
        <v>424</v>
      </c>
    </row>
    <row r="4322" spans="1:4" x14ac:dyDescent="0.25">
      <c r="A4322" t="s">
        <v>425</v>
      </c>
      <c r="B4322" t="s">
        <v>426</v>
      </c>
      <c r="C4322" t="s">
        <v>427</v>
      </c>
      <c r="D4322" t="s">
        <v>428</v>
      </c>
    </row>
    <row r="4323" spans="1:4" x14ac:dyDescent="0.25">
      <c r="A4323" t="s">
        <v>429</v>
      </c>
      <c r="B4323" t="s">
        <v>430</v>
      </c>
      <c r="C4323" t="s">
        <v>431</v>
      </c>
      <c r="D4323" t="s">
        <v>432</v>
      </c>
    </row>
    <row r="4324" spans="1:4" x14ac:dyDescent="0.25">
      <c r="A4324" t="s">
        <v>433</v>
      </c>
      <c r="B4324" t="s">
        <v>434</v>
      </c>
      <c r="C4324" t="s">
        <v>435</v>
      </c>
      <c r="D4324" t="s">
        <v>436</v>
      </c>
    </row>
    <row r="4325" spans="1:4" x14ac:dyDescent="0.25">
      <c r="A4325" t="s">
        <v>437</v>
      </c>
      <c r="B4325" t="s">
        <v>438</v>
      </c>
      <c r="C4325" t="s">
        <v>439</v>
      </c>
      <c r="D4325" t="s">
        <v>440</v>
      </c>
    </row>
    <row r="4326" spans="1:4" x14ac:dyDescent="0.25">
      <c r="A4326" t="s">
        <v>441</v>
      </c>
      <c r="B4326" t="s">
        <v>442</v>
      </c>
      <c r="C4326" t="s">
        <v>443</v>
      </c>
      <c r="D4326" t="s">
        <v>444</v>
      </c>
    </row>
    <row r="4327" spans="1:4" x14ac:dyDescent="0.25">
      <c r="A4327" t="s">
        <v>445</v>
      </c>
      <c r="B4327" t="s">
        <v>446</v>
      </c>
      <c r="C4327" t="s">
        <v>447</v>
      </c>
      <c r="D4327" t="s">
        <v>448</v>
      </c>
    </row>
    <row r="4328" spans="1:4" x14ac:dyDescent="0.25">
      <c r="A4328" t="s">
        <v>449</v>
      </c>
      <c r="B4328" t="s">
        <v>450</v>
      </c>
      <c r="C4328" t="s">
        <v>451</v>
      </c>
      <c r="D4328" t="s">
        <v>452</v>
      </c>
    </row>
    <row r="4329" spans="1:4" x14ac:dyDescent="0.25">
      <c r="A4329" t="s">
        <v>453</v>
      </c>
      <c r="B4329" t="s">
        <v>454</v>
      </c>
      <c r="C4329" t="s">
        <v>455</v>
      </c>
      <c r="D4329" t="s">
        <v>456</v>
      </c>
    </row>
    <row r="4330" spans="1:4" x14ac:dyDescent="0.25">
      <c r="A4330" t="s">
        <v>457</v>
      </c>
      <c r="B4330" t="s">
        <v>458</v>
      </c>
      <c r="C4330" t="s">
        <v>459</v>
      </c>
      <c r="D4330" t="s">
        <v>460</v>
      </c>
    </row>
    <row r="4331" spans="1:4" x14ac:dyDescent="0.25">
      <c r="A4331" t="s">
        <v>461</v>
      </c>
      <c r="B4331" t="s">
        <v>462</v>
      </c>
      <c r="C4331" t="s">
        <v>463</v>
      </c>
      <c r="D4331" t="s">
        <v>464</v>
      </c>
    </row>
    <row r="4332" spans="1:4" x14ac:dyDescent="0.25">
      <c r="A4332" t="s">
        <v>465</v>
      </c>
      <c r="B4332" t="s">
        <v>466</v>
      </c>
      <c r="C4332" t="s">
        <v>467</v>
      </c>
      <c r="D4332" t="s">
        <v>468</v>
      </c>
    </row>
    <row r="4333" spans="1:4" x14ac:dyDescent="0.25">
      <c r="A4333" t="s">
        <v>469</v>
      </c>
      <c r="B4333" t="s">
        <v>470</v>
      </c>
      <c r="C4333" t="s">
        <v>471</v>
      </c>
      <c r="D4333" t="s">
        <v>472</v>
      </c>
    </row>
    <row r="4334" spans="1:4" x14ac:dyDescent="0.25">
      <c r="A4334" t="s">
        <v>473</v>
      </c>
      <c r="B4334" t="s">
        <v>474</v>
      </c>
      <c r="C4334" t="s">
        <v>475</v>
      </c>
      <c r="D4334" t="s">
        <v>476</v>
      </c>
    </row>
    <row r="4335" spans="1:4" x14ac:dyDescent="0.25">
      <c r="A4335" t="s">
        <v>477</v>
      </c>
      <c r="B4335" t="s">
        <v>478</v>
      </c>
      <c r="C4335" t="s">
        <v>479</v>
      </c>
      <c r="D4335" t="s">
        <v>480</v>
      </c>
    </row>
    <row r="4336" spans="1:4" x14ac:dyDescent="0.25">
      <c r="A4336" t="s">
        <v>481</v>
      </c>
      <c r="B4336" t="s">
        <v>482</v>
      </c>
      <c r="C4336" t="s">
        <v>483</v>
      </c>
      <c r="D4336" t="s">
        <v>484</v>
      </c>
    </row>
    <row r="4337" spans="1:4" x14ac:dyDescent="0.25">
      <c r="A4337" t="s">
        <v>485</v>
      </c>
      <c r="B4337" t="s">
        <v>486</v>
      </c>
      <c r="C4337" t="s">
        <v>487</v>
      </c>
      <c r="D4337" t="s">
        <v>488</v>
      </c>
    </row>
    <row r="4338" spans="1:4" x14ac:dyDescent="0.25">
      <c r="A4338" t="s">
        <v>489</v>
      </c>
      <c r="B4338" t="s">
        <v>490</v>
      </c>
      <c r="C4338" t="s">
        <v>491</v>
      </c>
      <c r="D4338" t="s">
        <v>492</v>
      </c>
    </row>
    <row r="4339" spans="1:4" x14ac:dyDescent="0.25">
      <c r="A4339" t="s">
        <v>493</v>
      </c>
      <c r="B4339" t="s">
        <v>494</v>
      </c>
      <c r="C4339" t="s">
        <v>495</v>
      </c>
      <c r="D4339" t="s">
        <v>496</v>
      </c>
    </row>
    <row r="4340" spans="1:4" x14ac:dyDescent="0.25">
      <c r="A4340" t="s">
        <v>497</v>
      </c>
      <c r="B4340" t="s">
        <v>498</v>
      </c>
      <c r="C4340" t="s">
        <v>499</v>
      </c>
      <c r="D4340" t="s">
        <v>500</v>
      </c>
    </row>
    <row r="4341" spans="1:4" x14ac:dyDescent="0.25">
      <c r="A4341" t="s">
        <v>501</v>
      </c>
      <c r="B4341" t="s">
        <v>502</v>
      </c>
      <c r="C4341" t="s">
        <v>503</v>
      </c>
      <c r="D4341" t="s">
        <v>504</v>
      </c>
    </row>
    <row r="4342" spans="1:4" x14ac:dyDescent="0.25">
      <c r="A4342" t="s">
        <v>505</v>
      </c>
      <c r="B4342" t="s">
        <v>506</v>
      </c>
      <c r="C4342" t="s">
        <v>507</v>
      </c>
      <c r="D4342" t="s">
        <v>508</v>
      </c>
    </row>
    <row r="4343" spans="1:4" x14ac:dyDescent="0.25">
      <c r="A4343" t="s">
        <v>509</v>
      </c>
      <c r="B4343" t="s">
        <v>510</v>
      </c>
      <c r="C4343" t="s">
        <v>511</v>
      </c>
      <c r="D4343" t="s">
        <v>512</v>
      </c>
    </row>
    <row r="4344" spans="1:4" x14ac:dyDescent="0.25">
      <c r="A4344" t="s">
        <v>513</v>
      </c>
      <c r="B4344" t="s">
        <v>514</v>
      </c>
      <c r="C4344" t="s">
        <v>515</v>
      </c>
      <c r="D4344" t="s">
        <v>516</v>
      </c>
    </row>
    <row r="4345" spans="1:4" x14ac:dyDescent="0.25">
      <c r="A4345" t="s">
        <v>517</v>
      </c>
      <c r="B4345" t="s">
        <v>518</v>
      </c>
      <c r="C4345" t="s">
        <v>519</v>
      </c>
      <c r="D4345" t="s">
        <v>520</v>
      </c>
    </row>
    <row r="4346" spans="1:4" x14ac:dyDescent="0.25">
      <c r="A4346" t="s">
        <v>521</v>
      </c>
      <c r="B4346" t="s">
        <v>522</v>
      </c>
      <c r="C4346" t="s">
        <v>523</v>
      </c>
      <c r="D4346" t="s">
        <v>524</v>
      </c>
    </row>
    <row r="4347" spans="1:4" x14ac:dyDescent="0.25">
      <c r="A4347" t="s">
        <v>525</v>
      </c>
      <c r="B4347" t="s">
        <v>526</v>
      </c>
      <c r="C4347" t="s">
        <v>527</v>
      </c>
      <c r="D4347" t="s">
        <v>528</v>
      </c>
    </row>
    <row r="4348" spans="1:4" x14ac:dyDescent="0.25">
      <c r="A4348" t="s">
        <v>529</v>
      </c>
      <c r="B4348" t="s">
        <v>530</v>
      </c>
      <c r="C4348" t="s">
        <v>531</v>
      </c>
      <c r="D4348" t="s">
        <v>532</v>
      </c>
    </row>
    <row r="4349" spans="1:4" x14ac:dyDescent="0.25">
      <c r="A4349" t="s">
        <v>533</v>
      </c>
      <c r="B4349" t="s">
        <v>534</v>
      </c>
      <c r="C4349" t="s">
        <v>535</v>
      </c>
      <c r="D4349" t="s">
        <v>536</v>
      </c>
    </row>
    <row r="4350" spans="1:4" x14ac:dyDescent="0.25">
      <c r="A4350" t="s">
        <v>537</v>
      </c>
      <c r="B4350" t="s">
        <v>538</v>
      </c>
      <c r="C4350" t="s">
        <v>539</v>
      </c>
      <c r="D4350" t="s">
        <v>540</v>
      </c>
    </row>
    <row r="4351" spans="1:4" x14ac:dyDescent="0.25">
      <c r="A4351" t="s">
        <v>541</v>
      </c>
      <c r="B4351" t="s">
        <v>542</v>
      </c>
      <c r="C4351" t="s">
        <v>543</v>
      </c>
      <c r="D4351" t="s">
        <v>544</v>
      </c>
    </row>
    <row r="4352" spans="1:4" x14ac:dyDescent="0.25">
      <c r="A4352" t="s">
        <v>545</v>
      </c>
      <c r="B4352" t="s">
        <v>546</v>
      </c>
      <c r="C4352" t="s">
        <v>547</v>
      </c>
      <c r="D4352" t="s">
        <v>548</v>
      </c>
    </row>
    <row r="4353" spans="1:4" x14ac:dyDescent="0.25">
      <c r="A4353" t="s">
        <v>549</v>
      </c>
      <c r="B4353" t="s">
        <v>550</v>
      </c>
      <c r="C4353" t="s">
        <v>551</v>
      </c>
      <c r="D4353" t="s">
        <v>552</v>
      </c>
    </row>
    <row r="4354" spans="1:4" x14ac:dyDescent="0.25">
      <c r="A4354" t="s">
        <v>553</v>
      </c>
      <c r="B4354" t="s">
        <v>554</v>
      </c>
      <c r="C4354" t="s">
        <v>555</v>
      </c>
      <c r="D4354" t="s">
        <v>556</v>
      </c>
    </row>
    <row r="4355" spans="1:4" x14ac:dyDescent="0.25">
      <c r="A4355" t="s">
        <v>557</v>
      </c>
      <c r="B4355" t="s">
        <v>558</v>
      </c>
      <c r="C4355" t="s">
        <v>559</v>
      </c>
      <c r="D4355" t="s">
        <v>560</v>
      </c>
    </row>
    <row r="4356" spans="1:4" x14ac:dyDescent="0.25">
      <c r="A4356" t="s">
        <v>561</v>
      </c>
      <c r="B4356" t="s">
        <v>562</v>
      </c>
      <c r="C4356" t="s">
        <v>563</v>
      </c>
      <c r="D4356" t="s">
        <v>564</v>
      </c>
    </row>
    <row r="4357" spans="1:4" x14ac:dyDescent="0.25">
      <c r="A4357" t="s">
        <v>565</v>
      </c>
      <c r="B4357" t="s">
        <v>566</v>
      </c>
      <c r="C4357" t="s">
        <v>567</v>
      </c>
      <c r="D4357" t="s">
        <v>568</v>
      </c>
    </row>
    <row r="4358" spans="1:4" x14ac:dyDescent="0.25">
      <c r="A4358" t="s">
        <v>569</v>
      </c>
      <c r="B4358" t="s">
        <v>570</v>
      </c>
      <c r="C4358" t="s">
        <v>571</v>
      </c>
      <c r="D4358" t="s">
        <v>572</v>
      </c>
    </row>
    <row r="4359" spans="1:4" x14ac:dyDescent="0.25">
      <c r="A4359" t="s">
        <v>573</v>
      </c>
      <c r="B4359" t="s">
        <v>574</v>
      </c>
      <c r="C4359" t="s">
        <v>575</v>
      </c>
      <c r="D4359" t="s">
        <v>576</v>
      </c>
    </row>
    <row r="4360" spans="1:4" x14ac:dyDescent="0.25">
      <c r="A4360" t="s">
        <v>577</v>
      </c>
      <c r="B4360" t="s">
        <v>578</v>
      </c>
      <c r="C4360" t="s">
        <v>579</v>
      </c>
      <c r="D4360" t="s">
        <v>580</v>
      </c>
    </row>
    <row r="4361" spans="1:4" x14ac:dyDescent="0.25">
      <c r="A4361" t="s">
        <v>581</v>
      </c>
      <c r="B4361" t="s">
        <v>582</v>
      </c>
      <c r="C4361" t="s">
        <v>583</v>
      </c>
      <c r="D4361" t="s">
        <v>584</v>
      </c>
    </row>
    <row r="4362" spans="1:4" x14ac:dyDescent="0.25">
      <c r="A4362" t="s">
        <v>585</v>
      </c>
      <c r="B4362" t="s">
        <v>586</v>
      </c>
      <c r="C4362" t="s">
        <v>587</v>
      </c>
      <c r="D4362" t="s">
        <v>588</v>
      </c>
    </row>
    <row r="4363" spans="1:4" x14ac:dyDescent="0.25">
      <c r="A4363" t="s">
        <v>589</v>
      </c>
      <c r="B4363" t="s">
        <v>590</v>
      </c>
      <c r="C4363" t="s">
        <v>591</v>
      </c>
      <c r="D4363" t="s">
        <v>592</v>
      </c>
    </row>
    <row r="4364" spans="1:4" x14ac:dyDescent="0.25">
      <c r="A4364" t="s">
        <v>593</v>
      </c>
      <c r="B4364" t="s">
        <v>594</v>
      </c>
      <c r="C4364" t="s">
        <v>595</v>
      </c>
      <c r="D4364" t="s">
        <v>596</v>
      </c>
    </row>
    <row r="4365" spans="1:4" x14ac:dyDescent="0.25">
      <c r="A4365" t="s">
        <v>597</v>
      </c>
      <c r="B4365" t="s">
        <v>598</v>
      </c>
      <c r="C4365" t="s">
        <v>599</v>
      </c>
      <c r="D4365" t="s">
        <v>600</v>
      </c>
    </row>
    <row r="4366" spans="1:4" x14ac:dyDescent="0.25">
      <c r="A4366" t="s">
        <v>601</v>
      </c>
      <c r="B4366" t="s">
        <v>602</v>
      </c>
      <c r="C4366" t="s">
        <v>603</v>
      </c>
      <c r="D4366" t="s">
        <v>604</v>
      </c>
    </row>
    <row r="4367" spans="1:4" x14ac:dyDescent="0.25">
      <c r="A4367" t="s">
        <v>605</v>
      </c>
      <c r="B4367" t="s">
        <v>606</v>
      </c>
      <c r="C4367" t="s">
        <v>607</v>
      </c>
      <c r="D4367" t="s">
        <v>608</v>
      </c>
    </row>
    <row r="4368" spans="1:4" x14ac:dyDescent="0.25">
      <c r="A4368" t="s">
        <v>609</v>
      </c>
      <c r="B4368" t="s">
        <v>610</v>
      </c>
      <c r="C4368" t="s">
        <v>611</v>
      </c>
      <c r="D4368" t="s">
        <v>612</v>
      </c>
    </row>
    <row r="4369" spans="1:4" x14ac:dyDescent="0.25">
      <c r="A4369" t="s">
        <v>613</v>
      </c>
      <c r="B4369" t="s">
        <v>614</v>
      </c>
      <c r="C4369" t="s">
        <v>615</v>
      </c>
      <c r="D4369" t="s">
        <v>616</v>
      </c>
    </row>
    <row r="4370" spans="1:4" x14ac:dyDescent="0.25">
      <c r="A4370" t="s">
        <v>617</v>
      </c>
      <c r="B4370" t="s">
        <v>618</v>
      </c>
      <c r="C4370" t="s">
        <v>619</v>
      </c>
      <c r="D4370" t="s">
        <v>620</v>
      </c>
    </row>
    <row r="4371" spans="1:4" x14ac:dyDescent="0.25">
      <c r="A4371" t="s">
        <v>621</v>
      </c>
      <c r="B4371" t="s">
        <v>622</v>
      </c>
      <c r="C4371" t="s">
        <v>623</v>
      </c>
      <c r="D4371" t="s">
        <v>624</v>
      </c>
    </row>
    <row r="4372" spans="1:4" x14ac:dyDescent="0.25">
      <c r="A4372" t="s">
        <v>625</v>
      </c>
      <c r="B4372" t="s">
        <v>626</v>
      </c>
      <c r="C4372" t="s">
        <v>627</v>
      </c>
      <c r="D4372" t="s">
        <v>628</v>
      </c>
    </row>
    <row r="4373" spans="1:4" x14ac:dyDescent="0.25">
      <c r="A4373" t="s">
        <v>629</v>
      </c>
      <c r="B4373" t="s">
        <v>630</v>
      </c>
      <c r="C4373" t="s">
        <v>631</v>
      </c>
      <c r="D4373" t="s">
        <v>632</v>
      </c>
    </row>
    <row r="4374" spans="1:4" x14ac:dyDescent="0.25">
      <c r="A4374" t="s">
        <v>633</v>
      </c>
      <c r="B4374" t="s">
        <v>634</v>
      </c>
      <c r="C4374" t="s">
        <v>635</v>
      </c>
      <c r="D4374" t="s">
        <v>636</v>
      </c>
    </row>
    <row r="4375" spans="1:4" x14ac:dyDescent="0.25">
      <c r="A4375" t="s">
        <v>637</v>
      </c>
      <c r="B4375" t="s">
        <v>638</v>
      </c>
      <c r="C4375" t="s">
        <v>639</v>
      </c>
      <c r="D4375" t="s">
        <v>640</v>
      </c>
    </row>
    <row r="4376" spans="1:4" x14ac:dyDescent="0.25">
      <c r="A4376" t="s">
        <v>641</v>
      </c>
      <c r="B4376" t="s">
        <v>642</v>
      </c>
      <c r="C4376" t="s">
        <v>643</v>
      </c>
      <c r="D4376" t="s">
        <v>644</v>
      </c>
    </row>
    <row r="4377" spans="1:4" x14ac:dyDescent="0.25">
      <c r="A4377" t="s">
        <v>645</v>
      </c>
      <c r="B4377" t="s">
        <v>646</v>
      </c>
      <c r="C4377" t="s">
        <v>647</v>
      </c>
      <c r="D4377" t="s">
        <v>648</v>
      </c>
    </row>
    <row r="4378" spans="1:4" x14ac:dyDescent="0.25">
      <c r="A4378" t="s">
        <v>649</v>
      </c>
      <c r="B4378" t="s">
        <v>194</v>
      </c>
      <c r="C4378" t="s">
        <v>650</v>
      </c>
      <c r="D4378" t="s">
        <v>651</v>
      </c>
    </row>
    <row r="4379" spans="1:4" x14ac:dyDescent="0.25">
      <c r="A4379" t="s">
        <v>652</v>
      </c>
      <c r="B4379" t="s">
        <v>653</v>
      </c>
      <c r="C4379" t="s">
        <v>654</v>
      </c>
      <c r="D4379" t="s">
        <v>655</v>
      </c>
    </row>
    <row r="4380" spans="1:4" x14ac:dyDescent="0.25">
      <c r="A4380" t="s">
        <v>656</v>
      </c>
      <c r="B4380" t="s">
        <v>657</v>
      </c>
      <c r="C4380" t="s">
        <v>658</v>
      </c>
      <c r="D4380" t="s">
        <v>659</v>
      </c>
    </row>
    <row r="4381" spans="1:4" x14ac:dyDescent="0.25">
      <c r="A4381" t="s">
        <v>660</v>
      </c>
      <c r="B4381" t="s">
        <v>661</v>
      </c>
      <c r="C4381" t="s">
        <v>662</v>
      </c>
      <c r="D4381" t="s">
        <v>663</v>
      </c>
    </row>
    <row r="4382" spans="1:4" x14ac:dyDescent="0.25">
      <c r="A4382" t="s">
        <v>664</v>
      </c>
      <c r="B4382" t="s">
        <v>665</v>
      </c>
      <c r="C4382" t="s">
        <v>666</v>
      </c>
      <c r="D4382" t="s">
        <v>667</v>
      </c>
    </row>
    <row r="4383" spans="1:4" x14ac:dyDescent="0.25">
      <c r="A4383" t="s">
        <v>668</v>
      </c>
      <c r="B4383" t="s">
        <v>669</v>
      </c>
      <c r="C4383" t="s">
        <v>670</v>
      </c>
      <c r="D4383" t="s">
        <v>671</v>
      </c>
    </row>
    <row r="4384" spans="1:4" x14ac:dyDescent="0.25">
      <c r="A4384" t="s">
        <v>672</v>
      </c>
      <c r="B4384" t="s">
        <v>673</v>
      </c>
      <c r="C4384" t="s">
        <v>674</v>
      </c>
      <c r="D4384" t="s">
        <v>675</v>
      </c>
    </row>
    <row r="4385" spans="1:4" x14ac:dyDescent="0.25">
      <c r="A4385" t="s">
        <v>676</v>
      </c>
      <c r="B4385" t="s">
        <v>677</v>
      </c>
      <c r="C4385" t="s">
        <v>678</v>
      </c>
      <c r="D4385" t="s">
        <v>679</v>
      </c>
    </row>
    <row r="4386" spans="1:4" x14ac:dyDescent="0.25">
      <c r="A4386" t="s">
        <v>680</v>
      </c>
      <c r="B4386" t="s">
        <v>681</v>
      </c>
      <c r="C4386" t="s">
        <v>682</v>
      </c>
      <c r="D4386" t="s">
        <v>683</v>
      </c>
    </row>
    <row r="4387" spans="1:4" x14ac:dyDescent="0.25">
      <c r="A4387" t="s">
        <v>684</v>
      </c>
      <c r="B4387" t="s">
        <v>685</v>
      </c>
      <c r="C4387" t="s">
        <v>686</v>
      </c>
      <c r="D4387" t="s">
        <v>687</v>
      </c>
    </row>
    <row r="4388" spans="1:4" x14ac:dyDescent="0.25">
      <c r="A4388" t="s">
        <v>688</v>
      </c>
      <c r="B4388" t="s">
        <v>689</v>
      </c>
      <c r="C4388" t="s">
        <v>690</v>
      </c>
      <c r="D4388" t="s">
        <v>691</v>
      </c>
    </row>
    <row r="4389" spans="1:4" x14ac:dyDescent="0.25">
      <c r="A4389" t="s">
        <v>692</v>
      </c>
      <c r="B4389" t="s">
        <v>694</v>
      </c>
      <c r="C4389" t="s">
        <v>695</v>
      </c>
      <c r="D4389" t="s">
        <v>696</v>
      </c>
    </row>
    <row r="4390" spans="1:4" x14ac:dyDescent="0.25">
      <c r="A4390" t="s">
        <v>697</v>
      </c>
      <c r="B4390" t="s">
        <v>698</v>
      </c>
      <c r="C4390" t="s">
        <v>699</v>
      </c>
      <c r="D4390" t="s">
        <v>700</v>
      </c>
    </row>
    <row r="4391" spans="1:4" x14ac:dyDescent="0.25">
      <c r="A4391" t="s">
        <v>701</v>
      </c>
      <c r="B4391" t="s">
        <v>702</v>
      </c>
      <c r="C4391" t="s">
        <v>703</v>
      </c>
      <c r="D4391" t="s">
        <v>704</v>
      </c>
    </row>
    <row r="4392" spans="1:4" x14ac:dyDescent="0.25">
      <c r="A4392" t="s">
        <v>705</v>
      </c>
      <c r="B4392" t="s">
        <v>706</v>
      </c>
      <c r="C4392" t="s">
        <v>707</v>
      </c>
      <c r="D4392" t="s">
        <v>708</v>
      </c>
    </row>
    <row r="4393" spans="1:4" x14ac:dyDescent="0.25">
      <c r="A4393" t="s">
        <v>709</v>
      </c>
      <c r="B4393" t="s">
        <v>710</v>
      </c>
      <c r="C4393" t="s">
        <v>711</v>
      </c>
      <c r="D4393" t="s">
        <v>712</v>
      </c>
    </row>
    <row r="4394" spans="1:4" x14ac:dyDescent="0.25">
      <c r="A4394" t="s">
        <v>713</v>
      </c>
      <c r="B4394" t="s">
        <v>714</v>
      </c>
      <c r="C4394" t="s">
        <v>715</v>
      </c>
      <c r="D4394" t="s">
        <v>716</v>
      </c>
    </row>
    <row r="4395" spans="1:4" x14ac:dyDescent="0.25">
      <c r="A4395" t="s">
        <v>717</v>
      </c>
      <c r="B4395" t="s">
        <v>718</v>
      </c>
      <c r="C4395" t="s">
        <v>719</v>
      </c>
      <c r="D4395" t="s">
        <v>720</v>
      </c>
    </row>
    <row r="4396" spans="1:4" x14ac:dyDescent="0.25">
      <c r="A4396" t="s">
        <v>721</v>
      </c>
      <c r="B4396" t="s">
        <v>722</v>
      </c>
      <c r="C4396" t="s">
        <v>723</v>
      </c>
      <c r="D4396" t="s">
        <v>724</v>
      </c>
    </row>
    <row r="4397" spans="1:4" x14ac:dyDescent="0.25">
      <c r="A4397" t="s">
        <v>725</v>
      </c>
      <c r="B4397" t="s">
        <v>726</v>
      </c>
      <c r="C4397" t="s">
        <v>727</v>
      </c>
      <c r="D4397" t="s">
        <v>728</v>
      </c>
    </row>
    <row r="4398" spans="1:4" x14ac:dyDescent="0.25">
      <c r="A4398" t="s">
        <v>729</v>
      </c>
      <c r="B4398" t="s">
        <v>730</v>
      </c>
      <c r="C4398" t="s">
        <v>731</v>
      </c>
      <c r="D4398" t="s">
        <v>732</v>
      </c>
    </row>
    <row r="4399" spans="1:4" x14ac:dyDescent="0.25">
      <c r="A4399" t="s">
        <v>733</v>
      </c>
      <c r="B4399" t="s">
        <v>734</v>
      </c>
      <c r="C4399" t="s">
        <v>735</v>
      </c>
      <c r="D4399" t="s">
        <v>736</v>
      </c>
    </row>
    <row r="4400" spans="1:4" x14ac:dyDescent="0.25">
      <c r="A4400" t="s">
        <v>737</v>
      </c>
      <c r="B4400" t="s">
        <v>738</v>
      </c>
      <c r="C4400" t="s">
        <v>739</v>
      </c>
      <c r="D4400" t="s">
        <v>740</v>
      </c>
    </row>
    <row r="4401" spans="1:4" x14ac:dyDescent="0.25">
      <c r="A4401" t="s">
        <v>741</v>
      </c>
      <c r="B4401" t="s">
        <v>742</v>
      </c>
      <c r="C4401" t="s">
        <v>743</v>
      </c>
      <c r="D4401" t="s">
        <v>744</v>
      </c>
    </row>
    <row r="4402" spans="1:4" x14ac:dyDescent="0.25">
      <c r="A4402" t="s">
        <v>745</v>
      </c>
      <c r="B4402" t="s">
        <v>746</v>
      </c>
      <c r="C4402" t="s">
        <v>747</v>
      </c>
      <c r="D4402" t="s">
        <v>748</v>
      </c>
    </row>
    <row r="4403" spans="1:4" x14ac:dyDescent="0.25">
      <c r="A4403" t="s">
        <v>749</v>
      </c>
      <c r="B4403" t="s">
        <v>750</v>
      </c>
      <c r="C4403" t="s">
        <v>751</v>
      </c>
      <c r="D4403" t="s">
        <v>752</v>
      </c>
    </row>
    <row r="4404" spans="1:4" x14ac:dyDescent="0.25">
      <c r="A4404" t="s">
        <v>753</v>
      </c>
      <c r="B4404" t="s">
        <v>754</v>
      </c>
      <c r="C4404" t="s">
        <v>755</v>
      </c>
      <c r="D4404" t="s">
        <v>756</v>
      </c>
    </row>
    <row r="4405" spans="1:4" x14ac:dyDescent="0.25">
      <c r="A4405" t="s">
        <v>757</v>
      </c>
      <c r="B4405" t="s">
        <v>758</v>
      </c>
      <c r="C4405" t="s">
        <v>759</v>
      </c>
      <c r="D4405" t="s">
        <v>760</v>
      </c>
    </row>
    <row r="4406" spans="1:4" x14ac:dyDescent="0.25">
      <c r="A4406" t="s">
        <v>761</v>
      </c>
      <c r="B4406" t="s">
        <v>762</v>
      </c>
      <c r="C4406" t="s">
        <v>763</v>
      </c>
      <c r="D4406" t="s">
        <v>764</v>
      </c>
    </row>
    <row r="4407" spans="1:4" x14ac:dyDescent="0.25">
      <c r="A4407" t="s">
        <v>765</v>
      </c>
      <c r="B4407" t="s">
        <v>766</v>
      </c>
      <c r="C4407" t="s">
        <v>767</v>
      </c>
      <c r="D4407" t="s">
        <v>768</v>
      </c>
    </row>
    <row r="4408" spans="1:4" x14ac:dyDescent="0.25">
      <c r="A4408" t="s">
        <v>769</v>
      </c>
      <c r="B4408" t="s">
        <v>770</v>
      </c>
      <c r="C4408" t="s">
        <v>771</v>
      </c>
      <c r="D4408" t="s">
        <v>772</v>
      </c>
    </row>
    <row r="4409" spans="1:4" x14ac:dyDescent="0.25">
      <c r="A4409" t="s">
        <v>773</v>
      </c>
      <c r="B4409" t="s">
        <v>774</v>
      </c>
      <c r="C4409" t="s">
        <v>776</v>
      </c>
      <c r="D4409" t="s">
        <v>777</v>
      </c>
    </row>
    <row r="4410" spans="1:4" x14ac:dyDescent="0.25">
      <c r="A4410" t="s">
        <v>778</v>
      </c>
      <c r="B4410" t="s">
        <v>779</v>
      </c>
      <c r="C4410" t="s">
        <v>780</v>
      </c>
      <c r="D4410" t="s">
        <v>781</v>
      </c>
    </row>
    <row r="4411" spans="1:4" x14ac:dyDescent="0.25">
      <c r="A4411" t="s">
        <v>782</v>
      </c>
      <c r="B4411" t="s">
        <v>783</v>
      </c>
      <c r="C4411" t="s">
        <v>784</v>
      </c>
      <c r="D4411" t="s">
        <v>785</v>
      </c>
    </row>
    <row r="4412" spans="1:4" x14ac:dyDescent="0.25">
      <c r="A4412" t="s">
        <v>786</v>
      </c>
      <c r="B4412" t="s">
        <v>787</v>
      </c>
      <c r="C4412" t="s">
        <v>788</v>
      </c>
      <c r="D4412" t="s">
        <v>789</v>
      </c>
    </row>
    <row r="4413" spans="1:4" x14ac:dyDescent="0.25">
      <c r="A4413" t="s">
        <v>790</v>
      </c>
      <c r="B4413" t="s">
        <v>791</v>
      </c>
      <c r="C4413" t="s">
        <v>792</v>
      </c>
      <c r="D4413" t="s">
        <v>793</v>
      </c>
    </row>
    <row r="4414" spans="1:4" x14ac:dyDescent="0.25">
      <c r="A4414" t="s">
        <v>794</v>
      </c>
      <c r="B4414" t="s">
        <v>795</v>
      </c>
      <c r="C4414" t="s">
        <v>796</v>
      </c>
      <c r="D4414" t="s">
        <v>797</v>
      </c>
    </row>
    <row r="4415" spans="1:4" x14ac:dyDescent="0.25">
      <c r="A4415" t="s">
        <v>798</v>
      </c>
      <c r="B4415" t="s">
        <v>799</v>
      </c>
      <c r="C4415" t="s">
        <v>800</v>
      </c>
      <c r="D4415" t="s">
        <v>801</v>
      </c>
    </row>
    <row r="4416" spans="1:4" x14ac:dyDescent="0.25">
      <c r="A4416" t="s">
        <v>802</v>
      </c>
      <c r="B4416" t="s">
        <v>803</v>
      </c>
      <c r="C4416" t="s">
        <v>804</v>
      </c>
      <c r="D4416" t="s">
        <v>805</v>
      </c>
    </row>
    <row r="4417" spans="1:4" x14ac:dyDescent="0.25">
      <c r="A4417" t="s">
        <v>806</v>
      </c>
      <c r="B4417" t="s">
        <v>807</v>
      </c>
      <c r="C4417" t="s">
        <v>808</v>
      </c>
      <c r="D4417" t="s">
        <v>809</v>
      </c>
    </row>
    <row r="4418" spans="1:4" x14ac:dyDescent="0.25">
      <c r="A4418" t="s">
        <v>810</v>
      </c>
      <c r="B4418" t="s">
        <v>811</v>
      </c>
      <c r="C4418" t="s">
        <v>812</v>
      </c>
      <c r="D4418" t="s">
        <v>813</v>
      </c>
    </row>
    <row r="4419" spans="1:4" x14ac:dyDescent="0.25">
      <c r="A4419" t="s">
        <v>814</v>
      </c>
      <c r="B4419" t="s">
        <v>815</v>
      </c>
      <c r="C4419" t="s">
        <v>816</v>
      </c>
      <c r="D4419" t="s">
        <v>817</v>
      </c>
    </row>
    <row r="4420" spans="1:4" x14ac:dyDescent="0.25">
      <c r="A4420" t="s">
        <v>818</v>
      </c>
      <c r="B4420" t="s">
        <v>819</v>
      </c>
      <c r="C4420" t="s">
        <v>820</v>
      </c>
      <c r="D4420" t="s">
        <v>821</v>
      </c>
    </row>
    <row r="4421" spans="1:4" x14ac:dyDescent="0.25">
      <c r="A4421" t="s">
        <v>822</v>
      </c>
      <c r="B4421" t="s">
        <v>823</v>
      </c>
      <c r="C4421" t="s">
        <v>824</v>
      </c>
      <c r="D4421" t="s">
        <v>825</v>
      </c>
    </row>
    <row r="4422" spans="1:4" x14ac:dyDescent="0.25">
      <c r="A4422" t="s">
        <v>826</v>
      </c>
      <c r="B4422" t="s">
        <v>827</v>
      </c>
      <c r="C4422" t="s">
        <v>828</v>
      </c>
      <c r="D4422" t="s">
        <v>829</v>
      </c>
    </row>
    <row r="4423" spans="1:4" x14ac:dyDescent="0.25">
      <c r="A4423" t="s">
        <v>830</v>
      </c>
      <c r="B4423" t="s">
        <v>831</v>
      </c>
      <c r="C4423" t="s">
        <v>832</v>
      </c>
      <c r="D4423" t="s">
        <v>833</v>
      </c>
    </row>
    <row r="4424" spans="1:4" x14ac:dyDescent="0.25">
      <c r="A4424" t="s">
        <v>834</v>
      </c>
      <c r="B4424" t="s">
        <v>835</v>
      </c>
      <c r="C4424" t="s">
        <v>836</v>
      </c>
      <c r="D4424" t="s">
        <v>837</v>
      </c>
    </row>
    <row r="4425" spans="1:4" x14ac:dyDescent="0.25">
      <c r="A4425" t="s">
        <v>838</v>
      </c>
      <c r="B4425" t="s">
        <v>839</v>
      </c>
      <c r="C4425" t="s">
        <v>840</v>
      </c>
      <c r="D4425" t="s">
        <v>841</v>
      </c>
    </row>
    <row r="4426" spans="1:4" x14ac:dyDescent="0.25">
      <c r="A4426" t="s">
        <v>842</v>
      </c>
      <c r="B4426" t="s">
        <v>843</v>
      </c>
      <c r="C4426" t="s">
        <v>844</v>
      </c>
      <c r="D4426" t="s">
        <v>845</v>
      </c>
    </row>
    <row r="4427" spans="1:4" x14ac:dyDescent="0.25">
      <c r="A4427" t="s">
        <v>846</v>
      </c>
      <c r="B4427" t="s">
        <v>847</v>
      </c>
      <c r="C4427" t="s">
        <v>848</v>
      </c>
      <c r="D4427" t="s">
        <v>849</v>
      </c>
    </row>
    <row r="4428" spans="1:4" x14ac:dyDescent="0.25">
      <c r="A4428" t="s">
        <v>850</v>
      </c>
      <c r="B4428" t="s">
        <v>851</v>
      </c>
      <c r="C4428" t="s">
        <v>852</v>
      </c>
      <c r="D4428" t="s">
        <v>853</v>
      </c>
    </row>
    <row r="4429" spans="1:4" x14ac:dyDescent="0.25">
      <c r="A4429" t="s">
        <v>854</v>
      </c>
      <c r="B4429" t="s">
        <v>855</v>
      </c>
      <c r="C4429" t="s">
        <v>856</v>
      </c>
      <c r="D4429" t="s">
        <v>857</v>
      </c>
    </row>
    <row r="4430" spans="1:4" x14ac:dyDescent="0.25">
      <c r="A4430" t="s">
        <v>858</v>
      </c>
      <c r="B4430" t="s">
        <v>859</v>
      </c>
      <c r="C4430" t="s">
        <v>860</v>
      </c>
      <c r="D4430" t="s">
        <v>861</v>
      </c>
    </row>
    <row r="4431" spans="1:4" x14ac:dyDescent="0.25">
      <c r="A4431" t="s">
        <v>862</v>
      </c>
      <c r="B4431" t="s">
        <v>863</v>
      </c>
      <c r="C4431" t="s">
        <v>864</v>
      </c>
      <c r="D4431" t="s">
        <v>865</v>
      </c>
    </row>
    <row r="4432" spans="1:4" x14ac:dyDescent="0.25">
      <c r="A4432" t="s">
        <v>866</v>
      </c>
      <c r="B4432" t="s">
        <v>867</v>
      </c>
      <c r="C4432" t="s">
        <v>868</v>
      </c>
      <c r="D4432" t="s">
        <v>869</v>
      </c>
    </row>
    <row r="4433" spans="1:4" x14ac:dyDescent="0.25">
      <c r="A4433" t="s">
        <v>870</v>
      </c>
      <c r="B4433" t="s">
        <v>871</v>
      </c>
      <c r="C4433" t="s">
        <v>872</v>
      </c>
      <c r="D4433" t="s">
        <v>873</v>
      </c>
    </row>
    <row r="4434" spans="1:4" x14ac:dyDescent="0.25">
      <c r="A4434" t="s">
        <v>693</v>
      </c>
      <c r="B4434" t="s">
        <v>874</v>
      </c>
      <c r="C4434" t="s">
        <v>875</v>
      </c>
      <c r="D4434" t="s">
        <v>876</v>
      </c>
    </row>
    <row r="4435" spans="1:4" x14ac:dyDescent="0.25">
      <c r="A4435" t="s">
        <v>877</v>
      </c>
      <c r="B4435" t="s">
        <v>878</v>
      </c>
      <c r="C4435" t="s">
        <v>879</v>
      </c>
      <c r="D4435" t="s">
        <v>880</v>
      </c>
    </row>
    <row r="4436" spans="1:4" x14ac:dyDescent="0.25">
      <c r="A4436" t="s">
        <v>881</v>
      </c>
      <c r="B4436" t="s">
        <v>882</v>
      </c>
      <c r="C4436" t="s">
        <v>883</v>
      </c>
      <c r="D4436" t="s">
        <v>884</v>
      </c>
    </row>
    <row r="4437" spans="1:4" x14ac:dyDescent="0.25">
      <c r="A4437" t="s">
        <v>885</v>
      </c>
      <c r="B4437" t="s">
        <v>886</v>
      </c>
      <c r="C4437" t="s">
        <v>887</v>
      </c>
      <c r="D4437" t="s">
        <v>888</v>
      </c>
    </row>
    <row r="4438" spans="1:4" x14ac:dyDescent="0.25">
      <c r="A4438" t="s">
        <v>889</v>
      </c>
      <c r="B4438" t="s">
        <v>890</v>
      </c>
      <c r="C4438" t="s">
        <v>891</v>
      </c>
      <c r="D4438" t="s">
        <v>892</v>
      </c>
    </row>
    <row r="4439" spans="1:4" x14ac:dyDescent="0.25">
      <c r="A4439" t="s">
        <v>893</v>
      </c>
      <c r="B4439" t="s">
        <v>894</v>
      </c>
      <c r="C4439" t="s">
        <v>895</v>
      </c>
      <c r="D4439" t="s">
        <v>896</v>
      </c>
    </row>
    <row r="4440" spans="1:4" x14ac:dyDescent="0.25">
      <c r="A4440" t="s">
        <v>897</v>
      </c>
      <c r="B4440" t="s">
        <v>898</v>
      </c>
      <c r="C4440" t="s">
        <v>899</v>
      </c>
      <c r="D4440" t="s">
        <v>900</v>
      </c>
    </row>
    <row r="4441" spans="1:4" x14ac:dyDescent="0.25">
      <c r="A4441" t="s">
        <v>901</v>
      </c>
      <c r="B4441" t="s">
        <v>902</v>
      </c>
      <c r="C4441" t="s">
        <v>903</v>
      </c>
      <c r="D4441" t="s">
        <v>904</v>
      </c>
    </row>
    <row r="4442" spans="1:4" x14ac:dyDescent="0.25">
      <c r="A4442" t="s">
        <v>905</v>
      </c>
      <c r="B4442" t="s">
        <v>906</v>
      </c>
      <c r="C4442" t="s">
        <v>907</v>
      </c>
      <c r="D4442" t="s">
        <v>908</v>
      </c>
    </row>
    <row r="4443" spans="1:4" x14ac:dyDescent="0.25">
      <c r="A4443" t="s">
        <v>909</v>
      </c>
      <c r="B4443" t="s">
        <v>910</v>
      </c>
      <c r="C4443" t="s">
        <v>911</v>
      </c>
      <c r="D4443" t="s">
        <v>912</v>
      </c>
    </row>
    <row r="4444" spans="1:4" x14ac:dyDescent="0.25">
      <c r="A4444" t="s">
        <v>913</v>
      </c>
      <c r="B4444" t="s">
        <v>914</v>
      </c>
      <c r="C4444" t="s">
        <v>915</v>
      </c>
      <c r="D4444" t="s">
        <v>916</v>
      </c>
    </row>
    <row r="4445" spans="1:4" x14ac:dyDescent="0.25">
      <c r="A4445" t="s">
        <v>917</v>
      </c>
      <c r="B4445" t="s">
        <v>19</v>
      </c>
      <c r="C4445" t="s">
        <v>918</v>
      </c>
      <c r="D4445" t="s">
        <v>919</v>
      </c>
    </row>
    <row r="4446" spans="1:4" x14ac:dyDescent="0.25">
      <c r="A4446" t="s">
        <v>920</v>
      </c>
      <c r="B4446" t="s">
        <v>921</v>
      </c>
      <c r="C4446" t="s">
        <v>922</v>
      </c>
      <c r="D4446" t="s">
        <v>923</v>
      </c>
    </row>
    <row r="4447" spans="1:4" x14ac:dyDescent="0.25">
      <c r="A4447" t="s">
        <v>924</v>
      </c>
      <c r="B4447" t="s">
        <v>925</v>
      </c>
      <c r="C4447" t="s">
        <v>926</v>
      </c>
      <c r="D4447" t="s">
        <v>927</v>
      </c>
    </row>
    <row r="4448" spans="1:4" x14ac:dyDescent="0.25">
      <c r="A4448" t="s">
        <v>928</v>
      </c>
      <c r="B4448" t="s">
        <v>929</v>
      </c>
      <c r="C4448" t="s">
        <v>930</v>
      </c>
      <c r="D4448" t="s">
        <v>931</v>
      </c>
    </row>
    <row r="4449" spans="1:4" x14ac:dyDescent="0.25">
      <c r="A4449" t="s">
        <v>932</v>
      </c>
      <c r="B4449" t="s">
        <v>933</v>
      </c>
      <c r="C4449" t="s">
        <v>934</v>
      </c>
      <c r="D4449" t="s">
        <v>935</v>
      </c>
    </row>
    <row r="4450" spans="1:4" x14ac:dyDescent="0.25">
      <c r="A4450" t="s">
        <v>936</v>
      </c>
      <c r="B4450" t="s">
        <v>937</v>
      </c>
      <c r="C4450" t="s">
        <v>938</v>
      </c>
      <c r="D4450" t="s">
        <v>939</v>
      </c>
    </row>
    <row r="4451" spans="1:4" x14ac:dyDescent="0.25">
      <c r="A4451" t="s">
        <v>940</v>
      </c>
      <c r="B4451" t="s">
        <v>941</v>
      </c>
      <c r="C4451" t="s">
        <v>942</v>
      </c>
      <c r="D4451" t="s">
        <v>943</v>
      </c>
    </row>
    <row r="4452" spans="1:4" x14ac:dyDescent="0.25">
      <c r="A4452" t="s">
        <v>944</v>
      </c>
      <c r="B4452" t="s">
        <v>945</v>
      </c>
      <c r="C4452" t="s">
        <v>946</v>
      </c>
      <c r="D4452" t="s">
        <v>947</v>
      </c>
    </row>
    <row r="4453" spans="1:4" x14ac:dyDescent="0.25">
      <c r="A4453" t="s">
        <v>948</v>
      </c>
      <c r="B4453" t="s">
        <v>949</v>
      </c>
      <c r="C4453" t="s">
        <v>950</v>
      </c>
      <c r="D4453" t="s">
        <v>951</v>
      </c>
    </row>
    <row r="4454" spans="1:4" x14ac:dyDescent="0.25">
      <c r="A4454" t="s">
        <v>952</v>
      </c>
      <c r="B4454" t="s">
        <v>953</v>
      </c>
      <c r="C4454" t="s">
        <v>954</v>
      </c>
      <c r="D4454" t="s">
        <v>955</v>
      </c>
    </row>
    <row r="4455" spans="1:4" x14ac:dyDescent="0.25">
      <c r="A4455" t="s">
        <v>956</v>
      </c>
      <c r="B4455" t="s">
        <v>957</v>
      </c>
      <c r="C4455" t="s">
        <v>958</v>
      </c>
      <c r="D4455" t="s">
        <v>959</v>
      </c>
    </row>
    <row r="4456" spans="1:4" x14ac:dyDescent="0.25">
      <c r="A4456" t="s">
        <v>960</v>
      </c>
      <c r="B4456" t="s">
        <v>961</v>
      </c>
      <c r="C4456" t="s">
        <v>962</v>
      </c>
      <c r="D4456" t="s">
        <v>963</v>
      </c>
    </row>
    <row r="4457" spans="1:4" x14ac:dyDescent="0.25">
      <c r="A4457" t="s">
        <v>964</v>
      </c>
      <c r="B4457" t="s">
        <v>965</v>
      </c>
      <c r="C4457" t="s">
        <v>966</v>
      </c>
      <c r="D4457" t="s">
        <v>967</v>
      </c>
    </row>
    <row r="4458" spans="1:4" x14ac:dyDescent="0.25">
      <c r="A4458" t="s">
        <v>968</v>
      </c>
      <c r="B4458" t="s">
        <v>969</v>
      </c>
      <c r="C4458" t="s">
        <v>970</v>
      </c>
      <c r="D4458" t="s">
        <v>971</v>
      </c>
    </row>
    <row r="4459" spans="1:4" x14ac:dyDescent="0.25">
      <c r="A4459" t="s">
        <v>972</v>
      </c>
      <c r="B4459" t="s">
        <v>973</v>
      </c>
      <c r="C4459" t="s">
        <v>974</v>
      </c>
      <c r="D4459" t="s">
        <v>975</v>
      </c>
    </row>
    <row r="4460" spans="1:4" x14ac:dyDescent="0.25">
      <c r="A4460" t="s">
        <v>976</v>
      </c>
      <c r="B4460" t="s">
        <v>977</v>
      </c>
      <c r="C4460" t="s">
        <v>978</v>
      </c>
      <c r="D4460" t="s">
        <v>979</v>
      </c>
    </row>
    <row r="4461" spans="1:4" x14ac:dyDescent="0.25">
      <c r="A4461" t="s">
        <v>980</v>
      </c>
      <c r="B4461" t="s">
        <v>981</v>
      </c>
      <c r="C4461" t="s">
        <v>982</v>
      </c>
      <c r="D4461" t="s">
        <v>983</v>
      </c>
    </row>
    <row r="4462" spans="1:4" x14ac:dyDescent="0.25">
      <c r="A4462" t="s">
        <v>984</v>
      </c>
      <c r="B4462" t="s">
        <v>985</v>
      </c>
      <c r="C4462" t="s">
        <v>986</v>
      </c>
      <c r="D4462" t="s">
        <v>987</v>
      </c>
    </row>
    <row r="4463" spans="1:4" x14ac:dyDescent="0.25">
      <c r="A4463" t="s">
        <v>988</v>
      </c>
      <c r="B4463" t="s">
        <v>989</v>
      </c>
      <c r="C4463" t="s">
        <v>990</v>
      </c>
      <c r="D4463" t="s">
        <v>991</v>
      </c>
    </row>
    <row r="4464" spans="1:4" x14ac:dyDescent="0.25">
      <c r="A4464" t="s">
        <v>992</v>
      </c>
      <c r="B4464" t="s">
        <v>993</v>
      </c>
      <c r="C4464" t="s">
        <v>994</v>
      </c>
      <c r="D4464" t="s">
        <v>995</v>
      </c>
    </row>
    <row r="4465" spans="1:4" x14ac:dyDescent="0.25">
      <c r="A4465" t="s">
        <v>996</v>
      </c>
      <c r="B4465" t="s">
        <v>997</v>
      </c>
      <c r="C4465" t="s">
        <v>998</v>
      </c>
      <c r="D4465" t="s">
        <v>999</v>
      </c>
    </row>
    <row r="4466" spans="1:4" x14ac:dyDescent="0.25">
      <c r="A4466" t="s">
        <v>1000</v>
      </c>
      <c r="B4466" t="s">
        <v>1001</v>
      </c>
      <c r="C4466" t="s">
        <v>1002</v>
      </c>
      <c r="D4466" t="s">
        <v>1003</v>
      </c>
    </row>
    <row r="4467" spans="1:4" x14ac:dyDescent="0.25">
      <c r="A4467" t="s">
        <v>1004</v>
      </c>
      <c r="B4467" t="s">
        <v>1005</v>
      </c>
      <c r="C4467" t="s">
        <v>1006</v>
      </c>
      <c r="D4467" t="s">
        <v>1007</v>
      </c>
    </row>
    <row r="4468" spans="1:4" x14ac:dyDescent="0.25">
      <c r="A4468" t="s">
        <v>1008</v>
      </c>
      <c r="B4468" t="s">
        <v>1009</v>
      </c>
      <c r="C4468" t="s">
        <v>1010</v>
      </c>
      <c r="D4468" t="s">
        <v>1011</v>
      </c>
    </row>
    <row r="4469" spans="1:4" x14ac:dyDescent="0.25">
      <c r="A4469" t="s">
        <v>1012</v>
      </c>
      <c r="B4469" t="s">
        <v>1013</v>
      </c>
      <c r="C4469" t="s">
        <v>1014</v>
      </c>
      <c r="D4469" t="s">
        <v>1015</v>
      </c>
    </row>
    <row r="4470" spans="1:4" x14ac:dyDescent="0.25">
      <c r="A4470" t="s">
        <v>1016</v>
      </c>
      <c r="B4470" t="s">
        <v>1017</v>
      </c>
      <c r="C4470" t="s">
        <v>1018</v>
      </c>
      <c r="D4470" t="s">
        <v>1019</v>
      </c>
    </row>
    <row r="4471" spans="1:4" x14ac:dyDescent="0.25">
      <c r="A4471" t="s">
        <v>1020</v>
      </c>
      <c r="B4471" t="s">
        <v>1021</v>
      </c>
      <c r="C4471" t="s">
        <v>1022</v>
      </c>
      <c r="D4471" t="s">
        <v>1023</v>
      </c>
    </row>
    <row r="4472" spans="1:4" x14ac:dyDescent="0.25">
      <c r="A4472" t="s">
        <v>1024</v>
      </c>
      <c r="B4472" t="s">
        <v>1025</v>
      </c>
      <c r="C4472" t="s">
        <v>1026</v>
      </c>
      <c r="D4472" t="s">
        <v>1027</v>
      </c>
    </row>
    <row r="4473" spans="1:4" x14ac:dyDescent="0.25">
      <c r="A4473" t="s">
        <v>1028</v>
      </c>
      <c r="B4473" t="s">
        <v>1029</v>
      </c>
      <c r="C4473" t="s">
        <v>1030</v>
      </c>
      <c r="D4473" t="s">
        <v>1031</v>
      </c>
    </row>
    <row r="4474" spans="1:4" x14ac:dyDescent="0.25">
      <c r="A4474" t="s">
        <v>1032</v>
      </c>
      <c r="B4474" t="s">
        <v>1033</v>
      </c>
      <c r="C4474" t="s">
        <v>1034</v>
      </c>
      <c r="D4474" t="s">
        <v>1035</v>
      </c>
    </row>
    <row r="4475" spans="1:4" x14ac:dyDescent="0.25">
      <c r="A4475" t="s">
        <v>1036</v>
      </c>
      <c r="B4475" t="s">
        <v>1037</v>
      </c>
      <c r="C4475" t="s">
        <v>1038</v>
      </c>
      <c r="D4475" t="s">
        <v>1039</v>
      </c>
    </row>
    <row r="4476" spans="1:4" x14ac:dyDescent="0.25">
      <c r="A4476" t="s">
        <v>1040</v>
      </c>
      <c r="B4476" t="s">
        <v>1041</v>
      </c>
      <c r="C4476" t="s">
        <v>1042</v>
      </c>
      <c r="D4476" t="s">
        <v>1043</v>
      </c>
    </row>
    <row r="4477" spans="1:4" x14ac:dyDescent="0.25">
      <c r="A4477" t="s">
        <v>1044</v>
      </c>
      <c r="B4477" t="s">
        <v>1045</v>
      </c>
      <c r="C4477" t="s">
        <v>1046</v>
      </c>
      <c r="D4477" t="s">
        <v>1047</v>
      </c>
    </row>
    <row r="4478" spans="1:4" x14ac:dyDescent="0.25">
      <c r="A4478" t="s">
        <v>1048</v>
      </c>
      <c r="B4478" t="s">
        <v>1049</v>
      </c>
      <c r="C4478" t="s">
        <v>1050</v>
      </c>
      <c r="D4478" t="s">
        <v>1051</v>
      </c>
    </row>
    <row r="4479" spans="1:4" x14ac:dyDescent="0.25">
      <c r="A4479" t="s">
        <v>1052</v>
      </c>
      <c r="B4479" t="s">
        <v>1053</v>
      </c>
      <c r="C4479" t="s">
        <v>1054</v>
      </c>
      <c r="D4479" t="s">
        <v>1055</v>
      </c>
    </row>
    <row r="4480" spans="1:4" x14ac:dyDescent="0.25">
      <c r="A4480" t="s">
        <v>1056</v>
      </c>
      <c r="B4480" t="s">
        <v>1057</v>
      </c>
      <c r="C4480" t="s">
        <v>1058</v>
      </c>
      <c r="D4480" t="s">
        <v>1059</v>
      </c>
    </row>
    <row r="4481" spans="1:4" x14ac:dyDescent="0.25">
      <c r="A4481" t="s">
        <v>1060</v>
      </c>
      <c r="B4481" t="s">
        <v>1061</v>
      </c>
      <c r="C4481" t="s">
        <v>1062</v>
      </c>
      <c r="D4481" t="s">
        <v>1063</v>
      </c>
    </row>
    <row r="4482" spans="1:4" x14ac:dyDescent="0.25">
      <c r="A4482" t="s">
        <v>1064</v>
      </c>
      <c r="B4482" t="s">
        <v>1065</v>
      </c>
      <c r="C4482" t="s">
        <v>1066</v>
      </c>
      <c r="D4482" t="s">
        <v>1067</v>
      </c>
    </row>
    <row r="4483" spans="1:4" x14ac:dyDescent="0.25">
      <c r="A4483" t="s">
        <v>1068</v>
      </c>
      <c r="B4483" t="s">
        <v>1069</v>
      </c>
      <c r="C4483" t="s">
        <v>1070</v>
      </c>
      <c r="D4483" t="s">
        <v>1071</v>
      </c>
    </row>
    <row r="4484" spans="1:4" x14ac:dyDescent="0.25">
      <c r="A4484" t="s">
        <v>1072</v>
      </c>
      <c r="B4484" t="s">
        <v>1073</v>
      </c>
      <c r="C4484" t="s">
        <v>1074</v>
      </c>
      <c r="D4484" t="s">
        <v>1075</v>
      </c>
    </row>
    <row r="4485" spans="1:4" x14ac:dyDescent="0.25">
      <c r="A4485" t="s">
        <v>1076</v>
      </c>
      <c r="B4485" t="s">
        <v>1077</v>
      </c>
      <c r="C4485" t="s">
        <v>1078</v>
      </c>
      <c r="D4485" t="s">
        <v>1079</v>
      </c>
    </row>
    <row r="4486" spans="1:4" x14ac:dyDescent="0.25">
      <c r="A4486" t="s">
        <v>1080</v>
      </c>
      <c r="B4486" t="s">
        <v>1081</v>
      </c>
      <c r="C4486" t="s">
        <v>1082</v>
      </c>
      <c r="D4486" t="s">
        <v>1083</v>
      </c>
    </row>
    <row r="4487" spans="1:4" x14ac:dyDescent="0.25">
      <c r="A4487" t="s">
        <v>1084</v>
      </c>
      <c r="B4487" t="s">
        <v>1085</v>
      </c>
      <c r="C4487" t="s">
        <v>1086</v>
      </c>
      <c r="D4487" t="s">
        <v>1087</v>
      </c>
    </row>
    <row r="4488" spans="1:4" x14ac:dyDescent="0.25">
      <c r="A4488" t="s">
        <v>1088</v>
      </c>
      <c r="B4488" t="s">
        <v>1089</v>
      </c>
      <c r="C4488" t="s">
        <v>1090</v>
      </c>
      <c r="D4488" t="s">
        <v>1091</v>
      </c>
    </row>
    <row r="4489" spans="1:4" x14ac:dyDescent="0.25">
      <c r="A4489" t="s">
        <v>1092</v>
      </c>
      <c r="B4489" t="s">
        <v>1093</v>
      </c>
      <c r="C4489" t="s">
        <v>1094</v>
      </c>
      <c r="D4489" t="s">
        <v>1095</v>
      </c>
    </row>
    <row r="4490" spans="1:4" x14ac:dyDescent="0.25">
      <c r="A4490" t="s">
        <v>1096</v>
      </c>
      <c r="B4490" t="s">
        <v>1097</v>
      </c>
      <c r="C4490" t="s">
        <v>1098</v>
      </c>
      <c r="D4490" t="s">
        <v>1099</v>
      </c>
    </row>
    <row r="4491" spans="1:4" x14ac:dyDescent="0.25">
      <c r="A4491" t="s">
        <v>1100</v>
      </c>
      <c r="B4491" t="s">
        <v>1101</v>
      </c>
      <c r="C4491" t="s">
        <v>1102</v>
      </c>
      <c r="D4491" t="s">
        <v>1103</v>
      </c>
    </row>
    <row r="4492" spans="1:4" x14ac:dyDescent="0.25">
      <c r="A4492" t="s">
        <v>1104</v>
      </c>
      <c r="B4492" t="s">
        <v>1105</v>
      </c>
      <c r="C4492" t="s">
        <v>1106</v>
      </c>
      <c r="D4492" t="s">
        <v>1107</v>
      </c>
    </row>
    <row r="4493" spans="1:4" x14ac:dyDescent="0.25">
      <c r="A4493" t="s">
        <v>1108</v>
      </c>
      <c r="B4493" t="s">
        <v>1109</v>
      </c>
      <c r="C4493" t="s">
        <v>1110</v>
      </c>
      <c r="D4493" t="s">
        <v>1111</v>
      </c>
    </row>
    <row r="4494" spans="1:4" x14ac:dyDescent="0.25">
      <c r="A4494" t="s">
        <v>1112</v>
      </c>
      <c r="B4494" t="s">
        <v>1113</v>
      </c>
      <c r="C4494" t="s">
        <v>1114</v>
      </c>
      <c r="D4494" t="s">
        <v>1115</v>
      </c>
    </row>
    <row r="4495" spans="1:4" x14ac:dyDescent="0.25">
      <c r="A4495" t="s">
        <v>1116</v>
      </c>
      <c r="B4495" t="s">
        <v>1117</v>
      </c>
      <c r="C4495" t="s">
        <v>1118</v>
      </c>
      <c r="D4495" t="s">
        <v>1119</v>
      </c>
    </row>
    <row r="4496" spans="1:4" x14ac:dyDescent="0.25">
      <c r="A4496" t="s">
        <v>1120</v>
      </c>
      <c r="B4496" t="s">
        <v>1121</v>
      </c>
      <c r="C4496" t="s">
        <v>1122</v>
      </c>
      <c r="D4496" t="s">
        <v>1123</v>
      </c>
    </row>
    <row r="4497" spans="1:4" x14ac:dyDescent="0.25">
      <c r="A4497" t="s">
        <v>1124</v>
      </c>
      <c r="B4497" t="s">
        <v>1125</v>
      </c>
      <c r="C4497" t="s">
        <v>1126</v>
      </c>
      <c r="D4497" t="s">
        <v>1127</v>
      </c>
    </row>
    <row r="4498" spans="1:4" x14ac:dyDescent="0.25">
      <c r="A4498" t="s">
        <v>1128</v>
      </c>
      <c r="B4498" t="s">
        <v>1129</v>
      </c>
      <c r="C4498" t="s">
        <v>1130</v>
      </c>
      <c r="D4498" t="s">
        <v>1131</v>
      </c>
    </row>
    <row r="4499" spans="1:4" x14ac:dyDescent="0.25">
      <c r="A4499" t="s">
        <v>1132</v>
      </c>
      <c r="B4499" t="s">
        <v>1133</v>
      </c>
      <c r="C4499" t="s">
        <v>1134</v>
      </c>
      <c r="D4499" t="s">
        <v>1135</v>
      </c>
    </row>
    <row r="4500" spans="1:4" x14ac:dyDescent="0.25">
      <c r="A4500" t="s">
        <v>1136</v>
      </c>
      <c r="B4500" t="s">
        <v>1137</v>
      </c>
      <c r="C4500" t="s">
        <v>1138</v>
      </c>
      <c r="D4500" t="s">
        <v>1139</v>
      </c>
    </row>
    <row r="4501" spans="1:4" x14ac:dyDescent="0.25">
      <c r="A4501" t="s">
        <v>1140</v>
      </c>
      <c r="B4501" t="s">
        <v>1141</v>
      </c>
      <c r="C4501" t="s">
        <v>1142</v>
      </c>
      <c r="D4501" t="s">
        <v>1143</v>
      </c>
    </row>
    <row r="4502" spans="1:4" x14ac:dyDescent="0.25">
      <c r="A4502" t="s">
        <v>1144</v>
      </c>
      <c r="B4502" t="s">
        <v>1145</v>
      </c>
      <c r="C4502" t="s">
        <v>1146</v>
      </c>
      <c r="D4502" t="s">
        <v>1147</v>
      </c>
    </row>
    <row r="4503" spans="1:4" x14ac:dyDescent="0.25">
      <c r="A4503" t="s">
        <v>1148</v>
      </c>
      <c r="B4503" t="s">
        <v>1149</v>
      </c>
      <c r="C4503" t="s">
        <v>1150</v>
      </c>
      <c r="D4503" t="s">
        <v>1151</v>
      </c>
    </row>
    <row r="4504" spans="1:4" x14ac:dyDescent="0.25">
      <c r="A4504" t="s">
        <v>1152</v>
      </c>
      <c r="B4504" t="s">
        <v>1153</v>
      </c>
      <c r="C4504" t="s">
        <v>1154</v>
      </c>
      <c r="D4504" t="s">
        <v>1155</v>
      </c>
    </row>
    <row r="4505" spans="1:4" x14ac:dyDescent="0.25">
      <c r="A4505" t="s">
        <v>1156</v>
      </c>
      <c r="B4505" t="s">
        <v>1157</v>
      </c>
      <c r="C4505" t="s">
        <v>1158</v>
      </c>
      <c r="D4505" t="s">
        <v>1159</v>
      </c>
    </row>
    <row r="4506" spans="1:4" x14ac:dyDescent="0.25">
      <c r="A4506" t="s">
        <v>1160</v>
      </c>
      <c r="B4506" t="s">
        <v>1161</v>
      </c>
      <c r="C4506" t="s">
        <v>1162</v>
      </c>
      <c r="D4506" t="s">
        <v>1163</v>
      </c>
    </row>
    <row r="4507" spans="1:4" x14ac:dyDescent="0.25">
      <c r="A4507" t="s">
        <v>1164</v>
      </c>
      <c r="B4507" t="s">
        <v>1165</v>
      </c>
      <c r="C4507" t="s">
        <v>1166</v>
      </c>
      <c r="D4507" t="s">
        <v>1167</v>
      </c>
    </row>
    <row r="4508" spans="1:4" x14ac:dyDescent="0.25">
      <c r="A4508" t="s">
        <v>1168</v>
      </c>
      <c r="B4508" t="s">
        <v>1169</v>
      </c>
      <c r="C4508" t="s">
        <v>1170</v>
      </c>
      <c r="D4508" t="s">
        <v>1171</v>
      </c>
    </row>
    <row r="4509" spans="1:4" x14ac:dyDescent="0.25">
      <c r="A4509" t="s">
        <v>1172</v>
      </c>
      <c r="B4509" t="s">
        <v>1173</v>
      </c>
      <c r="C4509" t="s">
        <v>1174</v>
      </c>
      <c r="D4509" t="s">
        <v>1175</v>
      </c>
    </row>
    <row r="4510" spans="1:4" x14ac:dyDescent="0.25">
      <c r="A4510" t="s">
        <v>1176</v>
      </c>
      <c r="B4510" t="s">
        <v>1177</v>
      </c>
      <c r="C4510" t="s">
        <v>1178</v>
      </c>
      <c r="D4510" t="s">
        <v>1179</v>
      </c>
    </row>
    <row r="4511" spans="1:4" x14ac:dyDescent="0.25">
      <c r="A4511" t="s">
        <v>1180</v>
      </c>
      <c r="B4511" t="s">
        <v>1181</v>
      </c>
      <c r="C4511" t="s">
        <v>1182</v>
      </c>
      <c r="D4511" t="s">
        <v>1183</v>
      </c>
    </row>
    <row r="4512" spans="1:4" x14ac:dyDescent="0.25">
      <c r="A4512" t="s">
        <v>1184</v>
      </c>
      <c r="B4512" t="s">
        <v>1185</v>
      </c>
      <c r="C4512" t="s">
        <v>1186</v>
      </c>
      <c r="D4512" t="s">
        <v>1187</v>
      </c>
    </row>
    <row r="4513" spans="1:4" x14ac:dyDescent="0.25">
      <c r="A4513" t="s">
        <v>1188</v>
      </c>
      <c r="B4513" t="s">
        <v>1189</v>
      </c>
      <c r="C4513" t="s">
        <v>1190</v>
      </c>
      <c r="D4513" t="s">
        <v>1191</v>
      </c>
    </row>
    <row r="4514" spans="1:4" x14ac:dyDescent="0.25">
      <c r="A4514" t="s">
        <v>1192</v>
      </c>
      <c r="B4514" t="s">
        <v>1193</v>
      </c>
      <c r="C4514" t="s">
        <v>1194</v>
      </c>
      <c r="D4514" t="s">
        <v>1195</v>
      </c>
    </row>
    <row r="4515" spans="1:4" x14ac:dyDescent="0.25">
      <c r="A4515" t="s">
        <v>1196</v>
      </c>
      <c r="B4515" t="s">
        <v>1197</v>
      </c>
      <c r="C4515" t="s">
        <v>1198</v>
      </c>
      <c r="D4515" t="s">
        <v>1199</v>
      </c>
    </row>
    <row r="4516" spans="1:4" x14ac:dyDescent="0.25">
      <c r="A4516" t="s">
        <v>1200</v>
      </c>
      <c r="B4516" t="s">
        <v>1201</v>
      </c>
      <c r="C4516" t="s">
        <v>1202</v>
      </c>
      <c r="D4516" t="s">
        <v>1203</v>
      </c>
    </row>
    <row r="4517" spans="1:4" x14ac:dyDescent="0.25">
      <c r="A4517" t="s">
        <v>1204</v>
      </c>
      <c r="B4517" t="s">
        <v>1205</v>
      </c>
      <c r="C4517" t="s">
        <v>1206</v>
      </c>
      <c r="D4517" t="s">
        <v>1207</v>
      </c>
    </row>
    <row r="4518" spans="1:4" x14ac:dyDescent="0.25">
      <c r="A4518" t="s">
        <v>1208</v>
      </c>
      <c r="B4518" t="s">
        <v>1209</v>
      </c>
      <c r="C4518" t="s">
        <v>1210</v>
      </c>
      <c r="D4518" t="s">
        <v>1211</v>
      </c>
    </row>
    <row r="4519" spans="1:4" x14ac:dyDescent="0.25">
      <c r="A4519" t="s">
        <v>1212</v>
      </c>
      <c r="B4519" t="s">
        <v>1213</v>
      </c>
      <c r="C4519" t="s">
        <v>1214</v>
      </c>
      <c r="D4519" t="s">
        <v>1215</v>
      </c>
    </row>
    <row r="4520" spans="1:4" x14ac:dyDescent="0.25">
      <c r="A4520" t="s">
        <v>1216</v>
      </c>
      <c r="B4520" t="s">
        <v>1217</v>
      </c>
      <c r="C4520" t="s">
        <v>1218</v>
      </c>
      <c r="D4520" t="s">
        <v>1219</v>
      </c>
    </row>
    <row r="4521" spans="1:4" x14ac:dyDescent="0.25">
      <c r="A4521" t="s">
        <v>1220</v>
      </c>
      <c r="B4521" t="s">
        <v>1221</v>
      </c>
      <c r="C4521" t="s">
        <v>1222</v>
      </c>
      <c r="D4521" t="s">
        <v>1223</v>
      </c>
    </row>
    <row r="4522" spans="1:4" x14ac:dyDescent="0.25">
      <c r="A4522" t="s">
        <v>1224</v>
      </c>
      <c r="B4522" t="s">
        <v>1225</v>
      </c>
      <c r="C4522" t="s">
        <v>1226</v>
      </c>
      <c r="D4522" t="s">
        <v>1227</v>
      </c>
    </row>
    <row r="4523" spans="1:4" x14ac:dyDescent="0.25">
      <c r="A4523" t="s">
        <v>1228</v>
      </c>
      <c r="B4523" t="s">
        <v>1229</v>
      </c>
      <c r="C4523" t="s">
        <v>1230</v>
      </c>
      <c r="D4523" t="s">
        <v>1231</v>
      </c>
    </row>
    <row r="4524" spans="1:4" x14ac:dyDescent="0.25">
      <c r="A4524" t="s">
        <v>1232</v>
      </c>
      <c r="B4524" t="s">
        <v>1233</v>
      </c>
      <c r="C4524" t="s">
        <v>1234</v>
      </c>
      <c r="D4524" t="s">
        <v>1235</v>
      </c>
    </row>
    <row r="4525" spans="1:4" x14ac:dyDescent="0.25">
      <c r="A4525" t="s">
        <v>1236</v>
      </c>
      <c r="B4525" t="s">
        <v>1237</v>
      </c>
      <c r="C4525" t="s">
        <v>1238</v>
      </c>
      <c r="D4525" t="s">
        <v>1239</v>
      </c>
    </row>
    <row r="4526" spans="1:4" x14ac:dyDescent="0.25">
      <c r="A4526" t="s">
        <v>1240</v>
      </c>
      <c r="B4526" t="s">
        <v>1241</v>
      </c>
      <c r="C4526" t="s">
        <v>1242</v>
      </c>
      <c r="D4526" t="s">
        <v>1243</v>
      </c>
    </row>
    <row r="4527" spans="1:4" x14ac:dyDescent="0.25">
      <c r="A4527" t="s">
        <v>1244</v>
      </c>
      <c r="B4527" t="s">
        <v>1245</v>
      </c>
      <c r="C4527" t="s">
        <v>1246</v>
      </c>
      <c r="D4527" t="s">
        <v>1247</v>
      </c>
    </row>
    <row r="4528" spans="1:4" x14ac:dyDescent="0.25">
      <c r="A4528" t="s">
        <v>1248</v>
      </c>
      <c r="B4528" t="s">
        <v>1249</v>
      </c>
      <c r="C4528" t="s">
        <v>1250</v>
      </c>
      <c r="D4528" t="s">
        <v>1251</v>
      </c>
    </row>
    <row r="4529" spans="1:4" x14ac:dyDescent="0.25">
      <c r="A4529" t="s">
        <v>1252</v>
      </c>
      <c r="B4529" t="s">
        <v>1253</v>
      </c>
      <c r="C4529" t="s">
        <v>1254</v>
      </c>
      <c r="D4529" t="s">
        <v>1255</v>
      </c>
    </row>
    <row r="4530" spans="1:4" x14ac:dyDescent="0.25">
      <c r="A4530" t="s">
        <v>1256</v>
      </c>
      <c r="B4530" t="s">
        <v>1257</v>
      </c>
      <c r="C4530" t="s">
        <v>1258</v>
      </c>
      <c r="D4530" t="s">
        <v>1259</v>
      </c>
    </row>
    <row r="4531" spans="1:4" x14ac:dyDescent="0.25">
      <c r="A4531" t="s">
        <v>1260</v>
      </c>
      <c r="B4531" t="s">
        <v>1261</v>
      </c>
      <c r="C4531" t="s">
        <v>1262</v>
      </c>
      <c r="D4531" t="s">
        <v>1263</v>
      </c>
    </row>
    <row r="4532" spans="1:4" x14ac:dyDescent="0.25">
      <c r="A4532" t="s">
        <v>1264</v>
      </c>
      <c r="B4532" t="s">
        <v>1265</v>
      </c>
      <c r="C4532" t="s">
        <v>1266</v>
      </c>
      <c r="D4532" t="s">
        <v>1267</v>
      </c>
    </row>
    <row r="4533" spans="1:4" x14ac:dyDescent="0.25">
      <c r="A4533" t="s">
        <v>1268</v>
      </c>
      <c r="B4533" t="s">
        <v>1269</v>
      </c>
      <c r="C4533" t="s">
        <v>1270</v>
      </c>
      <c r="D4533" t="s">
        <v>1271</v>
      </c>
    </row>
    <row r="4534" spans="1:4" x14ac:dyDescent="0.25">
      <c r="A4534" t="s">
        <v>1272</v>
      </c>
      <c r="B4534" t="s">
        <v>1273</v>
      </c>
      <c r="C4534" t="s">
        <v>1274</v>
      </c>
      <c r="D4534" t="s">
        <v>1275</v>
      </c>
    </row>
    <row r="4535" spans="1:4" x14ac:dyDescent="0.25">
      <c r="A4535" t="s">
        <v>1276</v>
      </c>
      <c r="B4535" t="s">
        <v>1277</v>
      </c>
      <c r="C4535" t="s">
        <v>1278</v>
      </c>
      <c r="D4535" t="s">
        <v>1279</v>
      </c>
    </row>
    <row r="4536" spans="1:4" x14ac:dyDescent="0.25">
      <c r="A4536" t="s">
        <v>1280</v>
      </c>
      <c r="B4536" t="s">
        <v>1281</v>
      </c>
      <c r="C4536" t="s">
        <v>1282</v>
      </c>
      <c r="D4536" t="s">
        <v>1283</v>
      </c>
    </row>
    <row r="4537" spans="1:4" x14ac:dyDescent="0.25">
      <c r="A4537" t="s">
        <v>1284</v>
      </c>
      <c r="B4537" t="s">
        <v>1285</v>
      </c>
      <c r="C4537" t="s">
        <v>1286</v>
      </c>
      <c r="D4537" t="s">
        <v>1287</v>
      </c>
    </row>
    <row r="4538" spans="1:4" x14ac:dyDescent="0.25">
      <c r="A4538" t="s">
        <v>1288</v>
      </c>
      <c r="B4538" t="s">
        <v>1289</v>
      </c>
      <c r="C4538" t="s">
        <v>1290</v>
      </c>
      <c r="D4538" t="s">
        <v>1291</v>
      </c>
    </row>
    <row r="4539" spans="1:4" x14ac:dyDescent="0.25">
      <c r="A4539" t="s">
        <v>1292</v>
      </c>
      <c r="B4539" t="s">
        <v>1293</v>
      </c>
      <c r="C4539" t="s">
        <v>1294</v>
      </c>
      <c r="D4539" t="s">
        <v>1295</v>
      </c>
    </row>
    <row r="4540" spans="1:4" x14ac:dyDescent="0.25">
      <c r="A4540" t="s">
        <v>1296</v>
      </c>
      <c r="B4540" t="s">
        <v>1297</v>
      </c>
      <c r="C4540" t="s">
        <v>1298</v>
      </c>
      <c r="D4540" t="s">
        <v>1299</v>
      </c>
    </row>
    <row r="4541" spans="1:4" x14ac:dyDescent="0.25">
      <c r="A4541" t="s">
        <v>1300</v>
      </c>
      <c r="B4541" t="s">
        <v>1301</v>
      </c>
      <c r="C4541" t="s">
        <v>1302</v>
      </c>
      <c r="D4541" t="s">
        <v>1303</v>
      </c>
    </row>
    <row r="4542" spans="1:4" x14ac:dyDescent="0.25">
      <c r="A4542" t="s">
        <v>1304</v>
      </c>
      <c r="B4542" t="s">
        <v>1305</v>
      </c>
      <c r="C4542" t="s">
        <v>1306</v>
      </c>
      <c r="D4542" t="s">
        <v>1307</v>
      </c>
    </row>
    <row r="4543" spans="1:4" x14ac:dyDescent="0.25">
      <c r="A4543" t="s">
        <v>1308</v>
      </c>
      <c r="B4543" t="s">
        <v>1309</v>
      </c>
      <c r="C4543" t="s">
        <v>1310</v>
      </c>
      <c r="D4543" t="s">
        <v>1311</v>
      </c>
    </row>
    <row r="4544" spans="1:4" x14ac:dyDescent="0.25">
      <c r="A4544" t="s">
        <v>1312</v>
      </c>
      <c r="B4544" t="s">
        <v>1313</v>
      </c>
      <c r="C4544" t="s">
        <v>1314</v>
      </c>
      <c r="D4544" t="s">
        <v>1315</v>
      </c>
    </row>
    <row r="4545" spans="1:4" x14ac:dyDescent="0.25">
      <c r="A4545" t="s">
        <v>1316</v>
      </c>
      <c r="B4545" t="s">
        <v>1317</v>
      </c>
      <c r="C4545" t="s">
        <v>1318</v>
      </c>
      <c r="D4545" t="s">
        <v>1319</v>
      </c>
    </row>
    <row r="4546" spans="1:4" x14ac:dyDescent="0.25">
      <c r="A4546" t="s">
        <v>1320</v>
      </c>
      <c r="B4546" t="s">
        <v>1321</v>
      </c>
      <c r="C4546" t="s">
        <v>1322</v>
      </c>
      <c r="D4546" t="s">
        <v>1323</v>
      </c>
    </row>
    <row r="4547" spans="1:4" x14ac:dyDescent="0.25">
      <c r="A4547" t="s">
        <v>1324</v>
      </c>
      <c r="B4547" t="s">
        <v>1325</v>
      </c>
      <c r="C4547" t="s">
        <v>1326</v>
      </c>
      <c r="D4547" t="s">
        <v>1327</v>
      </c>
    </row>
    <row r="4548" spans="1:4" x14ac:dyDescent="0.25">
      <c r="A4548" t="s">
        <v>1328</v>
      </c>
      <c r="B4548" t="s">
        <v>1329</v>
      </c>
      <c r="C4548" t="s">
        <v>1330</v>
      </c>
      <c r="D4548" t="s">
        <v>1331</v>
      </c>
    </row>
    <row r="4549" spans="1:4" x14ac:dyDescent="0.25">
      <c r="A4549" t="s">
        <v>1332</v>
      </c>
      <c r="B4549" t="s">
        <v>1333</v>
      </c>
      <c r="C4549" t="s">
        <v>1334</v>
      </c>
      <c r="D4549" t="s">
        <v>1335</v>
      </c>
    </row>
    <row r="4550" spans="1:4" x14ac:dyDescent="0.25">
      <c r="A4550" t="s">
        <v>1336</v>
      </c>
      <c r="B4550" t="s">
        <v>1337</v>
      </c>
      <c r="C4550" t="s">
        <v>1338</v>
      </c>
      <c r="D4550" t="s">
        <v>1339</v>
      </c>
    </row>
    <row r="4551" spans="1:4" x14ac:dyDescent="0.25">
      <c r="A4551" t="s">
        <v>1340</v>
      </c>
      <c r="B4551" t="s">
        <v>1341</v>
      </c>
      <c r="C4551" t="s">
        <v>1342</v>
      </c>
      <c r="D4551" t="s">
        <v>1343</v>
      </c>
    </row>
    <row r="4552" spans="1:4" x14ac:dyDescent="0.25">
      <c r="A4552" t="s">
        <v>1344</v>
      </c>
      <c r="B4552" t="s">
        <v>1345</v>
      </c>
      <c r="C4552" t="s">
        <v>1346</v>
      </c>
      <c r="D4552" t="s">
        <v>1347</v>
      </c>
    </row>
    <row r="4553" spans="1:4" x14ac:dyDescent="0.25">
      <c r="A4553" t="s">
        <v>1348</v>
      </c>
      <c r="B4553" t="s">
        <v>1349</v>
      </c>
      <c r="C4553" t="s">
        <v>1350</v>
      </c>
      <c r="D4553" t="s">
        <v>1351</v>
      </c>
    </row>
    <row r="4554" spans="1:4" x14ac:dyDescent="0.25">
      <c r="A4554" t="s">
        <v>1352</v>
      </c>
      <c r="B4554" t="s">
        <v>1353</v>
      </c>
      <c r="C4554" t="s">
        <v>1354</v>
      </c>
      <c r="D4554" t="s">
        <v>1355</v>
      </c>
    </row>
    <row r="4555" spans="1:4" x14ac:dyDescent="0.25">
      <c r="A4555" t="s">
        <v>1356</v>
      </c>
      <c r="B4555" t="s">
        <v>1357</v>
      </c>
      <c r="C4555" t="s">
        <v>1358</v>
      </c>
      <c r="D4555" t="s">
        <v>1359</v>
      </c>
    </row>
    <row r="4556" spans="1:4" x14ac:dyDescent="0.25">
      <c r="A4556" t="s">
        <v>1360</v>
      </c>
      <c r="B4556" t="s">
        <v>1361</v>
      </c>
      <c r="C4556" t="s">
        <v>1362</v>
      </c>
      <c r="D4556" t="s">
        <v>1363</v>
      </c>
    </row>
    <row r="4557" spans="1:4" x14ac:dyDescent="0.25">
      <c r="A4557" t="s">
        <v>1364</v>
      </c>
      <c r="B4557" t="s">
        <v>1365</v>
      </c>
      <c r="C4557" t="s">
        <v>1366</v>
      </c>
      <c r="D4557" t="s">
        <v>1367</v>
      </c>
    </row>
    <row r="4558" spans="1:4" x14ac:dyDescent="0.25">
      <c r="A4558" t="s">
        <v>1368</v>
      </c>
      <c r="B4558" t="s">
        <v>1369</v>
      </c>
      <c r="C4558" t="s">
        <v>1370</v>
      </c>
      <c r="D4558" t="s">
        <v>1371</v>
      </c>
    </row>
    <row r="4559" spans="1:4" x14ac:dyDescent="0.25">
      <c r="A4559" t="s">
        <v>1372</v>
      </c>
      <c r="B4559" t="s">
        <v>1373</v>
      </c>
      <c r="C4559" t="s">
        <v>1374</v>
      </c>
      <c r="D4559" t="s">
        <v>1375</v>
      </c>
    </row>
    <row r="4560" spans="1:4" x14ac:dyDescent="0.25">
      <c r="A4560" t="s">
        <v>1376</v>
      </c>
      <c r="B4560" t="s">
        <v>1377</v>
      </c>
      <c r="C4560" t="s">
        <v>1378</v>
      </c>
      <c r="D4560" t="s">
        <v>1379</v>
      </c>
    </row>
    <row r="4561" spans="1:4" x14ac:dyDescent="0.25">
      <c r="A4561" t="s">
        <v>1380</v>
      </c>
      <c r="B4561" t="s">
        <v>1381</v>
      </c>
      <c r="C4561" t="s">
        <v>1382</v>
      </c>
      <c r="D4561" t="s">
        <v>1383</v>
      </c>
    </row>
    <row r="4562" spans="1:4" x14ac:dyDescent="0.25">
      <c r="A4562" t="s">
        <v>1384</v>
      </c>
      <c r="B4562" t="s">
        <v>1385</v>
      </c>
      <c r="C4562" t="s">
        <v>1386</v>
      </c>
      <c r="D4562" t="s">
        <v>1387</v>
      </c>
    </row>
    <row r="4563" spans="1:4" x14ac:dyDescent="0.25">
      <c r="A4563" t="s">
        <v>1388</v>
      </c>
      <c r="B4563" t="s">
        <v>1389</v>
      </c>
      <c r="C4563" t="s">
        <v>1390</v>
      </c>
      <c r="D4563" t="s">
        <v>1391</v>
      </c>
    </row>
    <row r="4564" spans="1:4" x14ac:dyDescent="0.25">
      <c r="A4564" t="s">
        <v>1392</v>
      </c>
      <c r="B4564" t="s">
        <v>1393</v>
      </c>
      <c r="C4564" t="s">
        <v>1394</v>
      </c>
      <c r="D4564" t="s">
        <v>1395</v>
      </c>
    </row>
    <row r="4565" spans="1:4" x14ac:dyDescent="0.25">
      <c r="A4565" t="s">
        <v>1396</v>
      </c>
      <c r="B4565" t="s">
        <v>1397</v>
      </c>
      <c r="C4565" t="s">
        <v>1398</v>
      </c>
      <c r="D4565" t="s">
        <v>1399</v>
      </c>
    </row>
    <row r="4566" spans="1:4" x14ac:dyDescent="0.25">
      <c r="A4566" t="s">
        <v>1400</v>
      </c>
      <c r="B4566" t="s">
        <v>1401</v>
      </c>
      <c r="C4566" t="s">
        <v>1402</v>
      </c>
      <c r="D4566" t="s">
        <v>1403</v>
      </c>
    </row>
    <row r="4567" spans="1:4" x14ac:dyDescent="0.25">
      <c r="A4567" t="s">
        <v>1404</v>
      </c>
      <c r="B4567" t="s">
        <v>1405</v>
      </c>
      <c r="C4567" t="s">
        <v>1406</v>
      </c>
      <c r="D4567" t="s">
        <v>1407</v>
      </c>
    </row>
    <row r="4568" spans="1:4" x14ac:dyDescent="0.25">
      <c r="A4568" t="s">
        <v>1408</v>
      </c>
      <c r="B4568" t="s">
        <v>1409</v>
      </c>
      <c r="C4568" t="s">
        <v>1410</v>
      </c>
      <c r="D4568" t="s">
        <v>1411</v>
      </c>
    </row>
    <row r="4569" spans="1:4" x14ac:dyDescent="0.25">
      <c r="A4569" t="s">
        <v>1412</v>
      </c>
      <c r="B4569" t="s">
        <v>1413</v>
      </c>
      <c r="C4569" t="s">
        <v>1414</v>
      </c>
      <c r="D4569" t="s">
        <v>1415</v>
      </c>
    </row>
    <row r="4570" spans="1:4" x14ac:dyDescent="0.25">
      <c r="A4570" t="s">
        <v>1416</v>
      </c>
      <c r="B4570" t="s">
        <v>1417</v>
      </c>
      <c r="C4570" t="s">
        <v>1418</v>
      </c>
      <c r="D4570" t="s">
        <v>1419</v>
      </c>
    </row>
    <row r="4571" spans="1:4" x14ac:dyDescent="0.25">
      <c r="A4571" t="s">
        <v>1420</v>
      </c>
      <c r="B4571" t="s">
        <v>1421</v>
      </c>
      <c r="C4571" t="s">
        <v>1422</v>
      </c>
      <c r="D4571" t="s">
        <v>1423</v>
      </c>
    </row>
    <row r="4572" spans="1:4" x14ac:dyDescent="0.25">
      <c r="A4572" t="s">
        <v>1424</v>
      </c>
      <c r="B4572" t="s">
        <v>1425</v>
      </c>
      <c r="C4572" t="s">
        <v>1426</v>
      </c>
      <c r="D4572" t="s">
        <v>1427</v>
      </c>
    </row>
    <row r="4573" spans="1:4" x14ac:dyDescent="0.25">
      <c r="A4573" t="s">
        <v>948</v>
      </c>
      <c r="B4573" t="s">
        <v>1428</v>
      </c>
      <c r="C4573" t="s">
        <v>1429</v>
      </c>
      <c r="D4573" t="s">
        <v>1430</v>
      </c>
    </row>
    <row r="4574" spans="1:4" x14ac:dyDescent="0.25">
      <c r="A4574" t="s">
        <v>1431</v>
      </c>
      <c r="B4574" t="s">
        <v>1432</v>
      </c>
      <c r="C4574" t="s">
        <v>1433</v>
      </c>
      <c r="D4574" t="s">
        <v>1434</v>
      </c>
    </row>
    <row r="4575" spans="1:4" x14ac:dyDescent="0.25">
      <c r="A4575" t="s">
        <v>1435</v>
      </c>
      <c r="B4575" t="s">
        <v>1436</v>
      </c>
      <c r="C4575" t="s">
        <v>1437</v>
      </c>
      <c r="D4575" t="s">
        <v>1438</v>
      </c>
    </row>
    <row r="4576" spans="1:4" x14ac:dyDescent="0.25">
      <c r="A4576" t="s">
        <v>1439</v>
      </c>
      <c r="B4576" t="s">
        <v>1440</v>
      </c>
      <c r="C4576" t="s">
        <v>1441</v>
      </c>
      <c r="D4576" t="s">
        <v>1442</v>
      </c>
    </row>
    <row r="4577" spans="1:4" x14ac:dyDescent="0.25">
      <c r="A4577" t="s">
        <v>1443</v>
      </c>
      <c r="B4577" t="s">
        <v>1444</v>
      </c>
      <c r="C4577" t="s">
        <v>1445</v>
      </c>
      <c r="D4577" t="s">
        <v>1446</v>
      </c>
    </row>
    <row r="4578" spans="1:4" x14ac:dyDescent="0.25">
      <c r="A4578" t="s">
        <v>1447</v>
      </c>
      <c r="B4578" t="s">
        <v>1448</v>
      </c>
      <c r="C4578" t="s">
        <v>1449</v>
      </c>
      <c r="D4578" t="s">
        <v>1450</v>
      </c>
    </row>
    <row r="4579" spans="1:4" x14ac:dyDescent="0.25">
      <c r="A4579" t="s">
        <v>1451</v>
      </c>
      <c r="B4579" t="s">
        <v>1452</v>
      </c>
      <c r="C4579" t="s">
        <v>1453</v>
      </c>
      <c r="D4579" t="s">
        <v>1454</v>
      </c>
    </row>
    <row r="4580" spans="1:4" x14ac:dyDescent="0.25">
      <c r="A4580" t="s">
        <v>1455</v>
      </c>
      <c r="B4580" t="s">
        <v>1456</v>
      </c>
      <c r="C4580" t="s">
        <v>1457</v>
      </c>
      <c r="D4580" t="s">
        <v>1458</v>
      </c>
    </row>
    <row r="4581" spans="1:4" x14ac:dyDescent="0.25">
      <c r="A4581" t="s">
        <v>1459</v>
      </c>
      <c r="B4581" t="s">
        <v>1460</v>
      </c>
      <c r="C4581" t="s">
        <v>1461</v>
      </c>
      <c r="D4581" t="s">
        <v>1462</v>
      </c>
    </row>
    <row r="4582" spans="1:4" x14ac:dyDescent="0.25">
      <c r="A4582" t="s">
        <v>1463</v>
      </c>
      <c r="B4582" t="s">
        <v>1464</v>
      </c>
      <c r="C4582" t="s">
        <v>1465</v>
      </c>
      <c r="D4582" t="s">
        <v>1466</v>
      </c>
    </row>
    <row r="4583" spans="1:4" x14ac:dyDescent="0.25">
      <c r="A4583" t="s">
        <v>1467</v>
      </c>
      <c r="B4583" t="s">
        <v>1468</v>
      </c>
      <c r="C4583" t="s">
        <v>1469</v>
      </c>
      <c r="D4583" t="s">
        <v>1470</v>
      </c>
    </row>
    <row r="4584" spans="1:4" x14ac:dyDescent="0.25">
      <c r="A4584" t="s">
        <v>1471</v>
      </c>
      <c r="B4584" t="s">
        <v>1472</v>
      </c>
      <c r="C4584" t="s">
        <v>1473</v>
      </c>
      <c r="D4584" t="s">
        <v>1474</v>
      </c>
    </row>
    <row r="4585" spans="1:4" x14ac:dyDescent="0.25">
      <c r="A4585" t="s">
        <v>1475</v>
      </c>
      <c r="B4585" t="s">
        <v>1476</v>
      </c>
      <c r="C4585" t="s">
        <v>1477</v>
      </c>
      <c r="D4585" t="s">
        <v>1478</v>
      </c>
    </row>
    <row r="4586" spans="1:4" x14ac:dyDescent="0.25">
      <c r="A4586" t="s">
        <v>1479</v>
      </c>
      <c r="B4586" t="s">
        <v>1480</v>
      </c>
      <c r="C4586" t="s">
        <v>1481</v>
      </c>
      <c r="D4586" t="s">
        <v>1482</v>
      </c>
    </row>
    <row r="4587" spans="1:4" x14ac:dyDescent="0.25">
      <c r="A4587" t="s">
        <v>1483</v>
      </c>
      <c r="B4587" t="s">
        <v>1484</v>
      </c>
      <c r="C4587" t="s">
        <v>1485</v>
      </c>
      <c r="D4587" t="s">
        <v>1486</v>
      </c>
    </row>
    <row r="4588" spans="1:4" x14ac:dyDescent="0.25">
      <c r="A4588" t="s">
        <v>1487</v>
      </c>
      <c r="B4588" t="s">
        <v>1488</v>
      </c>
      <c r="C4588" t="s">
        <v>1489</v>
      </c>
      <c r="D4588" t="s">
        <v>1490</v>
      </c>
    </row>
    <row r="4589" spans="1:4" x14ac:dyDescent="0.25">
      <c r="A4589" t="s">
        <v>1491</v>
      </c>
      <c r="B4589" t="s">
        <v>1492</v>
      </c>
      <c r="C4589" t="s">
        <v>1493</v>
      </c>
      <c r="D4589" t="s">
        <v>1494</v>
      </c>
    </row>
    <row r="4590" spans="1:4" x14ac:dyDescent="0.25">
      <c r="A4590" t="s">
        <v>1495</v>
      </c>
      <c r="B4590" t="s">
        <v>1496</v>
      </c>
      <c r="C4590" t="s">
        <v>1497</v>
      </c>
      <c r="D4590" t="s">
        <v>1498</v>
      </c>
    </row>
    <row r="4591" spans="1:4" x14ac:dyDescent="0.25">
      <c r="A4591" t="s">
        <v>1499</v>
      </c>
      <c r="B4591" t="s">
        <v>1500</v>
      </c>
      <c r="C4591" t="s">
        <v>1501</v>
      </c>
      <c r="D4591" t="s">
        <v>1502</v>
      </c>
    </row>
    <row r="4592" spans="1:4" x14ac:dyDescent="0.25">
      <c r="A4592" t="s">
        <v>1503</v>
      </c>
      <c r="B4592" t="s">
        <v>1504</v>
      </c>
      <c r="C4592" t="s">
        <v>1505</v>
      </c>
      <c r="D4592" t="s">
        <v>1506</v>
      </c>
    </row>
    <row r="4593" spans="1:4" x14ac:dyDescent="0.25">
      <c r="A4593" t="s">
        <v>1507</v>
      </c>
      <c r="B4593" t="s">
        <v>1508</v>
      </c>
      <c r="C4593" t="s">
        <v>1509</v>
      </c>
      <c r="D4593" t="s">
        <v>1510</v>
      </c>
    </row>
    <row r="4594" spans="1:4" x14ac:dyDescent="0.25">
      <c r="A4594" t="s">
        <v>1511</v>
      </c>
      <c r="B4594" t="s">
        <v>1512</v>
      </c>
      <c r="C4594" t="s">
        <v>1513</v>
      </c>
      <c r="D4594" t="s">
        <v>1514</v>
      </c>
    </row>
    <row r="4595" spans="1:4" x14ac:dyDescent="0.25">
      <c r="A4595" t="s">
        <v>1515</v>
      </c>
      <c r="B4595" t="s">
        <v>1516</v>
      </c>
      <c r="C4595" t="s">
        <v>1517</v>
      </c>
      <c r="D4595" t="s">
        <v>1518</v>
      </c>
    </row>
    <row r="4596" spans="1:4" x14ac:dyDescent="0.25">
      <c r="A4596" t="s">
        <v>1519</v>
      </c>
      <c r="B4596" t="s">
        <v>1520</v>
      </c>
      <c r="C4596" t="s">
        <v>1521</v>
      </c>
      <c r="D4596" t="s">
        <v>1522</v>
      </c>
    </row>
    <row r="4597" spans="1:4" x14ac:dyDescent="0.25">
      <c r="A4597" t="s">
        <v>1523</v>
      </c>
      <c r="B4597" t="s">
        <v>1524</v>
      </c>
      <c r="C4597" t="s">
        <v>1525</v>
      </c>
      <c r="D4597" t="s">
        <v>1526</v>
      </c>
    </row>
    <row r="4598" spans="1:4" x14ac:dyDescent="0.25">
      <c r="A4598" t="s">
        <v>1527</v>
      </c>
      <c r="B4598" t="s">
        <v>1528</v>
      </c>
      <c r="C4598" t="s">
        <v>1529</v>
      </c>
      <c r="D4598" t="s">
        <v>1530</v>
      </c>
    </row>
    <row r="4599" spans="1:4" x14ac:dyDescent="0.25">
      <c r="A4599" t="s">
        <v>1531</v>
      </c>
      <c r="B4599" t="s">
        <v>1532</v>
      </c>
      <c r="C4599" t="s">
        <v>1533</v>
      </c>
      <c r="D4599" t="s">
        <v>1534</v>
      </c>
    </row>
    <row r="4600" spans="1:4" x14ac:dyDescent="0.25">
      <c r="A4600" t="s">
        <v>1535</v>
      </c>
      <c r="B4600" t="s">
        <v>1536</v>
      </c>
      <c r="C4600" t="s">
        <v>1537</v>
      </c>
      <c r="D4600" t="s">
        <v>1538</v>
      </c>
    </row>
    <row r="4601" spans="1:4" x14ac:dyDescent="0.25">
      <c r="A4601" t="s">
        <v>1539</v>
      </c>
      <c r="B4601" t="s">
        <v>1540</v>
      </c>
      <c r="C4601" t="s">
        <v>1541</v>
      </c>
      <c r="D4601" t="s">
        <v>1542</v>
      </c>
    </row>
    <row r="4602" spans="1:4" x14ac:dyDescent="0.25">
      <c r="A4602" t="s">
        <v>1543</v>
      </c>
      <c r="B4602" t="s">
        <v>1544</v>
      </c>
      <c r="C4602" t="s">
        <v>1545</v>
      </c>
      <c r="D4602" t="s">
        <v>1546</v>
      </c>
    </row>
    <row r="4603" spans="1:4" x14ac:dyDescent="0.25">
      <c r="A4603" t="s">
        <v>1547</v>
      </c>
      <c r="B4603" t="s">
        <v>1548</v>
      </c>
      <c r="C4603" t="s">
        <v>1549</v>
      </c>
      <c r="D4603" t="s">
        <v>1550</v>
      </c>
    </row>
    <row r="4604" spans="1:4" x14ac:dyDescent="0.25">
      <c r="A4604" t="s">
        <v>1551</v>
      </c>
      <c r="B4604" t="s">
        <v>1552</v>
      </c>
      <c r="C4604" t="s">
        <v>1553</v>
      </c>
      <c r="D4604" t="s">
        <v>1554</v>
      </c>
    </row>
    <row r="4605" spans="1:4" x14ac:dyDescent="0.25">
      <c r="A4605" t="s">
        <v>1555</v>
      </c>
      <c r="B4605" t="s">
        <v>1556</v>
      </c>
      <c r="C4605" t="s">
        <v>1557</v>
      </c>
      <c r="D4605" t="s">
        <v>1558</v>
      </c>
    </row>
    <row r="4606" spans="1:4" x14ac:dyDescent="0.25">
      <c r="A4606" t="s">
        <v>1559</v>
      </c>
      <c r="B4606" t="s">
        <v>1560</v>
      </c>
      <c r="C4606" t="s">
        <v>1561</v>
      </c>
      <c r="D4606" t="s">
        <v>1562</v>
      </c>
    </row>
    <row r="4607" spans="1:4" x14ac:dyDescent="0.25">
      <c r="A4607" t="s">
        <v>1563</v>
      </c>
      <c r="B4607" t="s">
        <v>1564</v>
      </c>
      <c r="C4607" t="s">
        <v>1565</v>
      </c>
      <c r="D4607" t="s">
        <v>1566</v>
      </c>
    </row>
    <row r="4608" spans="1:4" x14ac:dyDescent="0.25">
      <c r="A4608" t="s">
        <v>1567</v>
      </c>
      <c r="B4608" t="s">
        <v>1568</v>
      </c>
      <c r="C4608" t="s">
        <v>1569</v>
      </c>
      <c r="D4608" t="s">
        <v>1570</v>
      </c>
    </row>
    <row r="4609" spans="1:4" x14ac:dyDescent="0.25">
      <c r="A4609" t="s">
        <v>1571</v>
      </c>
      <c r="B4609" t="s">
        <v>1572</v>
      </c>
      <c r="C4609" t="s">
        <v>1573</v>
      </c>
      <c r="D4609" t="s">
        <v>1574</v>
      </c>
    </row>
    <row r="4610" spans="1:4" x14ac:dyDescent="0.25">
      <c r="A4610" t="s">
        <v>1575</v>
      </c>
      <c r="B4610" t="s">
        <v>1576</v>
      </c>
      <c r="C4610" t="s">
        <v>1577</v>
      </c>
      <c r="D4610" t="s">
        <v>1578</v>
      </c>
    </row>
    <row r="4611" spans="1:4" x14ac:dyDescent="0.25">
      <c r="A4611" t="s">
        <v>1579</v>
      </c>
      <c r="B4611" t="s">
        <v>1580</v>
      </c>
      <c r="C4611" t="s">
        <v>1581</v>
      </c>
      <c r="D4611" t="s">
        <v>1582</v>
      </c>
    </row>
    <row r="4612" spans="1:4" x14ac:dyDescent="0.25">
      <c r="A4612" t="s">
        <v>1583</v>
      </c>
      <c r="B4612" t="s">
        <v>1584</v>
      </c>
      <c r="C4612" t="s">
        <v>1585</v>
      </c>
      <c r="D4612" t="s">
        <v>1586</v>
      </c>
    </row>
    <row r="4613" spans="1:4" x14ac:dyDescent="0.25">
      <c r="A4613" t="s">
        <v>1587</v>
      </c>
      <c r="B4613" t="s">
        <v>1588</v>
      </c>
      <c r="C4613" t="s">
        <v>1589</v>
      </c>
      <c r="D4613" t="s">
        <v>1590</v>
      </c>
    </row>
    <row r="4614" spans="1:4" x14ac:dyDescent="0.25">
      <c r="A4614" t="s">
        <v>1591</v>
      </c>
      <c r="B4614" t="s">
        <v>1592</v>
      </c>
      <c r="C4614" t="s">
        <v>1593</v>
      </c>
      <c r="D4614" t="s">
        <v>1594</v>
      </c>
    </row>
    <row r="4615" spans="1:4" x14ac:dyDescent="0.25">
      <c r="A4615" t="s">
        <v>1595</v>
      </c>
      <c r="B4615" t="s">
        <v>1596</v>
      </c>
      <c r="C4615" t="s">
        <v>1597</v>
      </c>
      <c r="D4615" t="s">
        <v>1598</v>
      </c>
    </row>
    <row r="4616" spans="1:4" x14ac:dyDescent="0.25">
      <c r="A4616" t="s">
        <v>1599</v>
      </c>
      <c r="B4616" t="s">
        <v>1600</v>
      </c>
      <c r="C4616" t="s">
        <v>1601</v>
      </c>
      <c r="D4616" t="s">
        <v>1602</v>
      </c>
    </row>
    <row r="4617" spans="1:4" x14ac:dyDescent="0.25">
      <c r="A4617" t="s">
        <v>1603</v>
      </c>
      <c r="B4617" t="s">
        <v>1604</v>
      </c>
      <c r="C4617" t="s">
        <v>1605</v>
      </c>
      <c r="D4617" t="s">
        <v>1606</v>
      </c>
    </row>
    <row r="4618" spans="1:4" x14ac:dyDescent="0.25">
      <c r="A4618" t="s">
        <v>1607</v>
      </c>
      <c r="B4618" t="s">
        <v>1608</v>
      </c>
      <c r="C4618" t="s">
        <v>1609</v>
      </c>
      <c r="D4618" t="s">
        <v>1610</v>
      </c>
    </row>
    <row r="4619" spans="1:4" x14ac:dyDescent="0.25">
      <c r="A4619" t="s">
        <v>1611</v>
      </c>
      <c r="B4619" t="s">
        <v>1612</v>
      </c>
      <c r="C4619" t="s">
        <v>1613</v>
      </c>
      <c r="D4619" t="s">
        <v>1614</v>
      </c>
    </row>
    <row r="4620" spans="1:4" x14ac:dyDescent="0.25">
      <c r="A4620" t="s">
        <v>1615</v>
      </c>
      <c r="B4620" t="s">
        <v>1616</v>
      </c>
      <c r="C4620" t="s">
        <v>1617</v>
      </c>
      <c r="D4620" t="s">
        <v>1618</v>
      </c>
    </row>
    <row r="4621" spans="1:4" x14ac:dyDescent="0.25">
      <c r="A4621" t="s">
        <v>1619</v>
      </c>
      <c r="B4621" t="s">
        <v>1620</v>
      </c>
      <c r="C4621" t="s">
        <v>1621</v>
      </c>
      <c r="D4621" t="s">
        <v>1622</v>
      </c>
    </row>
    <row r="4622" spans="1:4" x14ac:dyDescent="0.25">
      <c r="A4622" t="s">
        <v>1623</v>
      </c>
      <c r="B4622" t="s">
        <v>1624</v>
      </c>
      <c r="C4622" t="s">
        <v>1625</v>
      </c>
      <c r="D4622" t="s">
        <v>1626</v>
      </c>
    </row>
    <row r="4623" spans="1:4" x14ac:dyDescent="0.25">
      <c r="A4623" t="s">
        <v>1627</v>
      </c>
      <c r="B4623" t="s">
        <v>1628</v>
      </c>
      <c r="C4623" t="s">
        <v>1629</v>
      </c>
      <c r="D4623" t="s">
        <v>1630</v>
      </c>
    </row>
    <row r="4624" spans="1:4" x14ac:dyDescent="0.25">
      <c r="A4624" t="s">
        <v>1631</v>
      </c>
      <c r="B4624" t="s">
        <v>1632</v>
      </c>
      <c r="C4624" t="s">
        <v>1633</v>
      </c>
      <c r="D4624" t="s">
        <v>1634</v>
      </c>
    </row>
    <row r="4625" spans="1:4" x14ac:dyDescent="0.25">
      <c r="A4625" t="s">
        <v>1635</v>
      </c>
      <c r="B4625" t="s">
        <v>1636</v>
      </c>
      <c r="C4625" t="s">
        <v>1637</v>
      </c>
      <c r="D4625" t="s">
        <v>1638</v>
      </c>
    </row>
    <row r="4626" spans="1:4" x14ac:dyDescent="0.25">
      <c r="A4626" t="s">
        <v>1639</v>
      </c>
      <c r="B4626" t="s">
        <v>1640</v>
      </c>
      <c r="C4626" t="s">
        <v>1641</v>
      </c>
      <c r="D4626" t="s">
        <v>1642</v>
      </c>
    </row>
    <row r="4627" spans="1:4" x14ac:dyDescent="0.25">
      <c r="A4627" t="s">
        <v>1643</v>
      </c>
      <c r="B4627" t="s">
        <v>1644</v>
      </c>
      <c r="C4627" t="s">
        <v>1645</v>
      </c>
      <c r="D4627" t="s">
        <v>1646</v>
      </c>
    </row>
    <row r="4628" spans="1:4" x14ac:dyDescent="0.25">
      <c r="A4628" t="s">
        <v>1647</v>
      </c>
      <c r="B4628" t="s">
        <v>1648</v>
      </c>
      <c r="C4628" t="s">
        <v>1649</v>
      </c>
      <c r="D4628" t="s">
        <v>1650</v>
      </c>
    </row>
    <row r="4629" spans="1:4" x14ac:dyDescent="0.25">
      <c r="A4629" t="s">
        <v>1651</v>
      </c>
      <c r="B4629" t="s">
        <v>1652</v>
      </c>
      <c r="C4629" t="s">
        <v>1653</v>
      </c>
      <c r="D4629" t="s">
        <v>1654</v>
      </c>
    </row>
    <row r="4630" spans="1:4" x14ac:dyDescent="0.25">
      <c r="A4630" t="s">
        <v>1655</v>
      </c>
      <c r="B4630" t="s">
        <v>1656</v>
      </c>
      <c r="C4630" t="s">
        <v>1657</v>
      </c>
      <c r="D4630" t="s">
        <v>1658</v>
      </c>
    </row>
    <row r="4631" spans="1:4" x14ac:dyDescent="0.25">
      <c r="A4631" t="s">
        <v>1659</v>
      </c>
      <c r="B4631" t="s">
        <v>1660</v>
      </c>
      <c r="C4631" t="s">
        <v>1661</v>
      </c>
      <c r="D4631" t="s">
        <v>1662</v>
      </c>
    </row>
    <row r="4632" spans="1:4" x14ac:dyDescent="0.25">
      <c r="A4632" t="s">
        <v>1663</v>
      </c>
      <c r="B4632" t="s">
        <v>1664</v>
      </c>
      <c r="C4632" t="s">
        <v>1665</v>
      </c>
      <c r="D4632" t="s">
        <v>1666</v>
      </c>
    </row>
    <row r="4633" spans="1:4" x14ac:dyDescent="0.25">
      <c r="A4633" t="s">
        <v>1667</v>
      </c>
      <c r="B4633" t="s">
        <v>1668</v>
      </c>
      <c r="C4633" t="s">
        <v>1669</v>
      </c>
      <c r="D4633" t="s">
        <v>1670</v>
      </c>
    </row>
    <row r="4634" spans="1:4" x14ac:dyDescent="0.25">
      <c r="A4634" t="s">
        <v>1671</v>
      </c>
      <c r="B4634" t="s">
        <v>1672</v>
      </c>
      <c r="C4634" t="s">
        <v>1673</v>
      </c>
      <c r="D4634" t="s">
        <v>1674</v>
      </c>
    </row>
    <row r="4635" spans="1:4" x14ac:dyDescent="0.25">
      <c r="A4635" t="s">
        <v>1675</v>
      </c>
      <c r="B4635" t="s">
        <v>1676</v>
      </c>
      <c r="C4635" t="s">
        <v>1677</v>
      </c>
      <c r="D4635" t="s">
        <v>1678</v>
      </c>
    </row>
    <row r="4636" spans="1:4" x14ac:dyDescent="0.25">
      <c r="A4636" t="s">
        <v>1679</v>
      </c>
      <c r="B4636" t="s">
        <v>1680</v>
      </c>
      <c r="C4636" t="s">
        <v>1681</v>
      </c>
      <c r="D4636" t="s">
        <v>1682</v>
      </c>
    </row>
    <row r="4637" spans="1:4" x14ac:dyDescent="0.25">
      <c r="A4637" t="s">
        <v>1683</v>
      </c>
      <c r="B4637" t="s">
        <v>1684</v>
      </c>
      <c r="C4637" t="s">
        <v>1685</v>
      </c>
      <c r="D4637" t="s">
        <v>1686</v>
      </c>
    </row>
    <row r="4638" spans="1:4" x14ac:dyDescent="0.25">
      <c r="A4638" t="s">
        <v>1687</v>
      </c>
      <c r="B4638" t="s">
        <v>1688</v>
      </c>
      <c r="C4638" t="s">
        <v>1689</v>
      </c>
      <c r="D4638" t="s">
        <v>1690</v>
      </c>
    </row>
    <row r="4639" spans="1:4" x14ac:dyDescent="0.25">
      <c r="A4639" t="s">
        <v>1691</v>
      </c>
      <c r="B4639" t="s">
        <v>1692</v>
      </c>
      <c r="C4639" t="s">
        <v>1693</v>
      </c>
      <c r="D4639" t="s">
        <v>1694</v>
      </c>
    </row>
    <row r="4640" spans="1:4" x14ac:dyDescent="0.25">
      <c r="A4640" t="s">
        <v>1695</v>
      </c>
      <c r="B4640" t="s">
        <v>1696</v>
      </c>
      <c r="C4640" t="s">
        <v>1697</v>
      </c>
      <c r="D4640" t="s">
        <v>1698</v>
      </c>
    </row>
    <row r="4641" spans="1:4" x14ac:dyDescent="0.25">
      <c r="A4641" t="s">
        <v>1699</v>
      </c>
      <c r="B4641" t="s">
        <v>1700</v>
      </c>
      <c r="C4641" t="s">
        <v>1701</v>
      </c>
      <c r="D4641" t="s">
        <v>1702</v>
      </c>
    </row>
    <row r="4642" spans="1:4" x14ac:dyDescent="0.25">
      <c r="A4642" t="s">
        <v>1703</v>
      </c>
      <c r="B4642" t="s">
        <v>1704</v>
      </c>
      <c r="C4642" t="s">
        <v>1705</v>
      </c>
      <c r="D4642" t="s">
        <v>1706</v>
      </c>
    </row>
    <row r="4643" spans="1:4" x14ac:dyDescent="0.25">
      <c r="A4643" t="s">
        <v>1707</v>
      </c>
      <c r="B4643" t="s">
        <v>1708</v>
      </c>
      <c r="C4643" t="s">
        <v>1709</v>
      </c>
      <c r="D4643" t="s">
        <v>1710</v>
      </c>
    </row>
    <row r="4644" spans="1:4" x14ac:dyDescent="0.25">
      <c r="A4644" t="s">
        <v>1711</v>
      </c>
      <c r="B4644" t="s">
        <v>1712</v>
      </c>
      <c r="C4644" t="s">
        <v>1713</v>
      </c>
      <c r="D4644" t="s">
        <v>1714</v>
      </c>
    </row>
    <row r="4645" spans="1:4" x14ac:dyDescent="0.25">
      <c r="A4645" t="s">
        <v>1715</v>
      </c>
      <c r="B4645" t="s">
        <v>1716</v>
      </c>
      <c r="C4645" t="s">
        <v>1717</v>
      </c>
      <c r="D4645" t="s">
        <v>1718</v>
      </c>
    </row>
    <row r="4646" spans="1:4" x14ac:dyDescent="0.25">
      <c r="A4646" t="s">
        <v>1719</v>
      </c>
      <c r="B4646" t="s">
        <v>1720</v>
      </c>
      <c r="C4646" t="s">
        <v>1721</v>
      </c>
      <c r="D4646" t="s">
        <v>1722</v>
      </c>
    </row>
    <row r="4647" spans="1:4" x14ac:dyDescent="0.25">
      <c r="A4647" t="s">
        <v>1723</v>
      </c>
      <c r="B4647" t="s">
        <v>1724</v>
      </c>
      <c r="C4647" t="s">
        <v>1725</v>
      </c>
      <c r="D4647" t="s">
        <v>1726</v>
      </c>
    </row>
    <row r="4648" spans="1:4" x14ac:dyDescent="0.25">
      <c r="A4648" t="s">
        <v>1727</v>
      </c>
      <c r="B4648" t="s">
        <v>1728</v>
      </c>
      <c r="C4648" t="s">
        <v>1729</v>
      </c>
      <c r="D4648" t="s">
        <v>1730</v>
      </c>
    </row>
    <row r="4649" spans="1:4" x14ac:dyDescent="0.25">
      <c r="A4649" t="s">
        <v>1731</v>
      </c>
      <c r="B4649" t="s">
        <v>1732</v>
      </c>
      <c r="C4649" t="s">
        <v>1733</v>
      </c>
      <c r="D4649" t="s">
        <v>1734</v>
      </c>
    </row>
    <row r="4650" spans="1:4" x14ac:dyDescent="0.25">
      <c r="A4650" t="s">
        <v>1735</v>
      </c>
      <c r="B4650" t="s">
        <v>1736</v>
      </c>
      <c r="C4650" t="s">
        <v>1737</v>
      </c>
      <c r="D4650" t="s">
        <v>1738</v>
      </c>
    </row>
    <row r="4651" spans="1:4" x14ac:dyDescent="0.25">
      <c r="A4651" t="s">
        <v>1739</v>
      </c>
      <c r="B4651" t="s">
        <v>1740</v>
      </c>
      <c r="C4651" t="s">
        <v>1741</v>
      </c>
      <c r="D4651" t="s">
        <v>1742</v>
      </c>
    </row>
    <row r="4652" spans="1:4" x14ac:dyDescent="0.25">
      <c r="A4652" t="s">
        <v>1743</v>
      </c>
      <c r="B4652" t="s">
        <v>1744</v>
      </c>
      <c r="C4652" t="s">
        <v>1745</v>
      </c>
      <c r="D4652" t="s">
        <v>1746</v>
      </c>
    </row>
    <row r="4653" spans="1:4" x14ac:dyDescent="0.25">
      <c r="A4653" t="s">
        <v>1747</v>
      </c>
      <c r="B4653" t="s">
        <v>1748</v>
      </c>
      <c r="C4653" t="s">
        <v>1749</v>
      </c>
      <c r="D4653" t="s">
        <v>1750</v>
      </c>
    </row>
    <row r="4654" spans="1:4" x14ac:dyDescent="0.25">
      <c r="A4654" t="s">
        <v>1751</v>
      </c>
      <c r="B4654" t="s">
        <v>1752</v>
      </c>
      <c r="C4654" t="s">
        <v>1753</v>
      </c>
      <c r="D4654" t="s">
        <v>1754</v>
      </c>
    </row>
    <row r="4655" spans="1:4" x14ac:dyDescent="0.25">
      <c r="A4655" t="s">
        <v>1755</v>
      </c>
      <c r="B4655" t="s">
        <v>1756</v>
      </c>
      <c r="C4655" t="s">
        <v>1757</v>
      </c>
      <c r="D4655" t="s">
        <v>1758</v>
      </c>
    </row>
    <row r="4656" spans="1:4" x14ac:dyDescent="0.25">
      <c r="A4656" t="s">
        <v>1759</v>
      </c>
      <c r="B4656" t="s">
        <v>1760</v>
      </c>
      <c r="C4656" t="s">
        <v>1761</v>
      </c>
      <c r="D4656" t="s">
        <v>1762</v>
      </c>
    </row>
    <row r="4657" spans="1:4" x14ac:dyDescent="0.25">
      <c r="A4657" t="s">
        <v>1763</v>
      </c>
      <c r="B4657" t="s">
        <v>1764</v>
      </c>
      <c r="C4657" t="s">
        <v>1765</v>
      </c>
      <c r="D4657" t="s">
        <v>1766</v>
      </c>
    </row>
    <row r="4658" spans="1:4" x14ac:dyDescent="0.25">
      <c r="A4658" t="s">
        <v>1767</v>
      </c>
      <c r="B4658" t="s">
        <v>1768</v>
      </c>
      <c r="C4658" t="s">
        <v>1769</v>
      </c>
      <c r="D4658" t="s">
        <v>1770</v>
      </c>
    </row>
    <row r="4659" spans="1:4" x14ac:dyDescent="0.25">
      <c r="A4659" t="s">
        <v>1771</v>
      </c>
      <c r="B4659" t="s">
        <v>1772</v>
      </c>
      <c r="C4659" t="s">
        <v>1773</v>
      </c>
      <c r="D4659" t="s">
        <v>1774</v>
      </c>
    </row>
    <row r="4660" spans="1:4" x14ac:dyDescent="0.25">
      <c r="A4660" t="s">
        <v>1775</v>
      </c>
      <c r="B4660" t="s">
        <v>1776</v>
      </c>
      <c r="C4660" t="s">
        <v>1777</v>
      </c>
      <c r="D4660" t="s">
        <v>1778</v>
      </c>
    </row>
    <row r="4661" spans="1:4" x14ac:dyDescent="0.25">
      <c r="A4661" t="s">
        <v>1779</v>
      </c>
      <c r="B4661" t="s">
        <v>1780</v>
      </c>
      <c r="C4661" t="s">
        <v>1781</v>
      </c>
      <c r="D4661" t="s">
        <v>1782</v>
      </c>
    </row>
    <row r="4662" spans="1:4" x14ac:dyDescent="0.25">
      <c r="A4662" t="s">
        <v>1783</v>
      </c>
      <c r="B4662" t="s">
        <v>1784</v>
      </c>
      <c r="C4662" t="s">
        <v>1785</v>
      </c>
      <c r="D4662" t="s">
        <v>1786</v>
      </c>
    </row>
    <row r="4663" spans="1:4" x14ac:dyDescent="0.25">
      <c r="A4663" t="s">
        <v>1787</v>
      </c>
      <c r="B4663" t="s">
        <v>1788</v>
      </c>
      <c r="C4663" t="s">
        <v>1789</v>
      </c>
      <c r="D4663" t="s">
        <v>1790</v>
      </c>
    </row>
    <row r="4664" spans="1:4" x14ac:dyDescent="0.25">
      <c r="A4664" t="s">
        <v>1791</v>
      </c>
      <c r="B4664" t="s">
        <v>1792</v>
      </c>
      <c r="C4664" t="s">
        <v>1793</v>
      </c>
      <c r="D4664" t="s">
        <v>1794</v>
      </c>
    </row>
    <row r="4665" spans="1:4" x14ac:dyDescent="0.25">
      <c r="A4665" t="s">
        <v>1795</v>
      </c>
      <c r="B4665" t="s">
        <v>1796</v>
      </c>
      <c r="C4665" t="s">
        <v>1797</v>
      </c>
      <c r="D4665" t="s">
        <v>1798</v>
      </c>
    </row>
    <row r="4666" spans="1:4" x14ac:dyDescent="0.25">
      <c r="A4666" t="s">
        <v>1799</v>
      </c>
      <c r="B4666" t="s">
        <v>1800</v>
      </c>
      <c r="C4666" t="s">
        <v>1801</v>
      </c>
      <c r="D4666" t="s">
        <v>1802</v>
      </c>
    </row>
    <row r="4667" spans="1:4" x14ac:dyDescent="0.25">
      <c r="A4667" t="s">
        <v>1803</v>
      </c>
      <c r="B4667" t="s">
        <v>1804</v>
      </c>
      <c r="C4667" t="s">
        <v>1805</v>
      </c>
      <c r="D4667" t="s">
        <v>1806</v>
      </c>
    </row>
    <row r="4668" spans="1:4" x14ac:dyDescent="0.25">
      <c r="A4668" t="s">
        <v>1807</v>
      </c>
      <c r="B4668" t="s">
        <v>1808</v>
      </c>
      <c r="C4668" t="s">
        <v>1809</v>
      </c>
      <c r="D4668" t="s">
        <v>1810</v>
      </c>
    </row>
    <row r="4669" spans="1:4" x14ac:dyDescent="0.25">
      <c r="A4669" t="s">
        <v>1811</v>
      </c>
      <c r="B4669" t="s">
        <v>1812</v>
      </c>
      <c r="C4669" t="s">
        <v>1813</v>
      </c>
      <c r="D4669" t="s">
        <v>1814</v>
      </c>
    </row>
    <row r="4670" spans="1:4" x14ac:dyDescent="0.25">
      <c r="A4670" t="s">
        <v>1815</v>
      </c>
      <c r="B4670" t="s">
        <v>1816</v>
      </c>
      <c r="C4670" t="s">
        <v>1817</v>
      </c>
      <c r="D4670" t="s">
        <v>1818</v>
      </c>
    </row>
    <row r="4671" spans="1:4" x14ac:dyDescent="0.25">
      <c r="A4671" t="s">
        <v>1819</v>
      </c>
      <c r="B4671" t="s">
        <v>1820</v>
      </c>
      <c r="C4671" t="s">
        <v>1821</v>
      </c>
      <c r="D4671" t="s">
        <v>1822</v>
      </c>
    </row>
    <row r="4672" spans="1:4" x14ac:dyDescent="0.25">
      <c r="A4672" t="s">
        <v>1823</v>
      </c>
      <c r="B4672" t="s">
        <v>1824</v>
      </c>
      <c r="C4672" t="s">
        <v>1825</v>
      </c>
      <c r="D4672" t="s">
        <v>1826</v>
      </c>
    </row>
    <row r="4673" spans="1:4" x14ac:dyDescent="0.25">
      <c r="A4673" t="s">
        <v>1827</v>
      </c>
      <c r="B4673" t="s">
        <v>1828</v>
      </c>
      <c r="C4673" t="s">
        <v>1829</v>
      </c>
      <c r="D4673" t="s">
        <v>1830</v>
      </c>
    </row>
    <row r="4674" spans="1:4" x14ac:dyDescent="0.25">
      <c r="A4674" t="s">
        <v>1831</v>
      </c>
      <c r="B4674" t="s">
        <v>1832</v>
      </c>
      <c r="C4674" t="s">
        <v>1833</v>
      </c>
      <c r="D4674" t="s">
        <v>1834</v>
      </c>
    </row>
    <row r="4675" spans="1:4" x14ac:dyDescent="0.25">
      <c r="A4675" t="s">
        <v>1835</v>
      </c>
      <c r="B4675" t="s">
        <v>1836</v>
      </c>
      <c r="C4675" t="s">
        <v>1837</v>
      </c>
      <c r="D4675" t="s">
        <v>1838</v>
      </c>
    </row>
    <row r="4676" spans="1:4" x14ac:dyDescent="0.25">
      <c r="A4676" t="s">
        <v>1839</v>
      </c>
      <c r="B4676" t="s">
        <v>1839</v>
      </c>
      <c r="C4676" t="s">
        <v>1840</v>
      </c>
      <c r="D4676" t="s">
        <v>1841</v>
      </c>
    </row>
    <row r="4677" spans="1:4" x14ac:dyDescent="0.25">
      <c r="A4677" t="s">
        <v>1842</v>
      </c>
      <c r="B4677" t="s">
        <v>1843</v>
      </c>
      <c r="C4677" t="s">
        <v>1844</v>
      </c>
      <c r="D4677" t="s">
        <v>1845</v>
      </c>
    </row>
    <row r="4678" spans="1:4" x14ac:dyDescent="0.25">
      <c r="A4678" t="s">
        <v>1846</v>
      </c>
      <c r="B4678" t="s">
        <v>1847</v>
      </c>
      <c r="C4678" t="s">
        <v>1848</v>
      </c>
      <c r="D4678" t="s">
        <v>1849</v>
      </c>
    </row>
    <row r="4679" spans="1:4" x14ac:dyDescent="0.25">
      <c r="A4679" t="s">
        <v>1850</v>
      </c>
      <c r="B4679" t="s">
        <v>1851</v>
      </c>
      <c r="C4679" t="s">
        <v>1852</v>
      </c>
      <c r="D4679" t="s">
        <v>1853</v>
      </c>
    </row>
    <row r="4680" spans="1:4" x14ac:dyDescent="0.25">
      <c r="A4680" t="s">
        <v>1854</v>
      </c>
      <c r="B4680" t="s">
        <v>1854</v>
      </c>
      <c r="C4680" t="s">
        <v>1855</v>
      </c>
      <c r="D4680" t="s">
        <v>1856</v>
      </c>
    </row>
    <row r="4681" spans="1:4" x14ac:dyDescent="0.25">
      <c r="A4681" t="s">
        <v>1857</v>
      </c>
      <c r="B4681" t="s">
        <v>1858</v>
      </c>
      <c r="C4681" t="s">
        <v>1859</v>
      </c>
      <c r="D4681" t="s">
        <v>1860</v>
      </c>
    </row>
    <row r="4682" spans="1:4" x14ac:dyDescent="0.25">
      <c r="A4682" t="s">
        <v>1861</v>
      </c>
      <c r="B4682" t="s">
        <v>1862</v>
      </c>
      <c r="C4682" t="s">
        <v>1863</v>
      </c>
      <c r="D4682" t="s">
        <v>1864</v>
      </c>
    </row>
    <row r="4683" spans="1:4" x14ac:dyDescent="0.25">
      <c r="A4683" t="s">
        <v>1865</v>
      </c>
      <c r="B4683" t="s">
        <v>1866</v>
      </c>
      <c r="C4683" t="s">
        <v>1867</v>
      </c>
      <c r="D4683" t="s">
        <v>1868</v>
      </c>
    </row>
    <row r="4684" spans="1:4" x14ac:dyDescent="0.25">
      <c r="A4684" t="s">
        <v>1869</v>
      </c>
      <c r="B4684" t="s">
        <v>1870</v>
      </c>
      <c r="C4684" t="s">
        <v>1871</v>
      </c>
      <c r="D4684" t="s">
        <v>1872</v>
      </c>
    </row>
    <row r="4685" spans="1:4" x14ac:dyDescent="0.25">
      <c r="A4685" t="s">
        <v>1873</v>
      </c>
      <c r="B4685" t="s">
        <v>1874</v>
      </c>
      <c r="C4685" t="s">
        <v>1875</v>
      </c>
      <c r="D4685" t="s">
        <v>1876</v>
      </c>
    </row>
    <row r="4686" spans="1:4" x14ac:dyDescent="0.25">
      <c r="A4686" t="s">
        <v>1877</v>
      </c>
      <c r="B4686" t="s">
        <v>1878</v>
      </c>
      <c r="C4686" t="s">
        <v>1879</v>
      </c>
      <c r="D4686" t="s">
        <v>1880</v>
      </c>
    </row>
    <row r="4687" spans="1:4" x14ac:dyDescent="0.25">
      <c r="A4687" t="s">
        <v>1881</v>
      </c>
      <c r="B4687" t="s">
        <v>1882</v>
      </c>
      <c r="C4687" t="s">
        <v>1883</v>
      </c>
      <c r="D4687" t="s">
        <v>1884</v>
      </c>
    </row>
    <row r="4688" spans="1:4" x14ac:dyDescent="0.25">
      <c r="A4688" t="s">
        <v>1885</v>
      </c>
      <c r="B4688" t="s">
        <v>1886</v>
      </c>
      <c r="C4688" t="s">
        <v>1887</v>
      </c>
      <c r="D4688" t="s">
        <v>1888</v>
      </c>
    </row>
    <row r="4689" spans="1:4" x14ac:dyDescent="0.25">
      <c r="A4689" t="s">
        <v>1889</v>
      </c>
      <c r="B4689" t="s">
        <v>1890</v>
      </c>
      <c r="C4689" t="s">
        <v>1891</v>
      </c>
      <c r="D4689" t="s">
        <v>1892</v>
      </c>
    </row>
    <row r="4690" spans="1:4" x14ac:dyDescent="0.25">
      <c r="A4690" t="s">
        <v>1893</v>
      </c>
      <c r="B4690" t="s">
        <v>1894</v>
      </c>
      <c r="C4690" t="s">
        <v>1895</v>
      </c>
      <c r="D4690" t="s">
        <v>1896</v>
      </c>
    </row>
    <row r="4691" spans="1:4" x14ac:dyDescent="0.25">
      <c r="A4691" t="s">
        <v>1897</v>
      </c>
      <c r="B4691" t="s">
        <v>1898</v>
      </c>
      <c r="C4691" t="s">
        <v>1899</v>
      </c>
      <c r="D4691" t="s">
        <v>1900</v>
      </c>
    </row>
    <row r="4692" spans="1:4" x14ac:dyDescent="0.25">
      <c r="A4692" t="s">
        <v>1901</v>
      </c>
      <c r="B4692" t="s">
        <v>1902</v>
      </c>
      <c r="C4692" t="s">
        <v>1903</v>
      </c>
      <c r="D4692" t="s">
        <v>1904</v>
      </c>
    </row>
    <row r="4693" spans="1:4" x14ac:dyDescent="0.25">
      <c r="A4693" t="s">
        <v>1905</v>
      </c>
      <c r="B4693" t="s">
        <v>1907</v>
      </c>
      <c r="C4693" t="s">
        <v>1908</v>
      </c>
      <c r="D4693" t="s">
        <v>1909</v>
      </c>
    </row>
    <row r="4694" spans="1:4" x14ac:dyDescent="0.25">
      <c r="A4694" t="s">
        <v>1910</v>
      </c>
      <c r="B4694" t="s">
        <v>1911</v>
      </c>
      <c r="C4694" t="s">
        <v>1912</v>
      </c>
      <c r="D4694" t="s">
        <v>1913</v>
      </c>
    </row>
    <row r="4695" spans="1:4" x14ac:dyDescent="0.25">
      <c r="A4695" t="s">
        <v>1914</v>
      </c>
      <c r="B4695" t="s">
        <v>1915</v>
      </c>
      <c r="C4695" t="s">
        <v>1916</v>
      </c>
      <c r="D4695" t="s">
        <v>1917</v>
      </c>
    </row>
    <row r="4696" spans="1:4" x14ac:dyDescent="0.25">
      <c r="A4696" t="s">
        <v>1918</v>
      </c>
      <c r="B4696" t="s">
        <v>1919</v>
      </c>
      <c r="C4696" t="s">
        <v>1920</v>
      </c>
      <c r="D4696" t="s">
        <v>1921</v>
      </c>
    </row>
    <row r="4697" spans="1:4" x14ac:dyDescent="0.25">
      <c r="A4697" t="s">
        <v>1922</v>
      </c>
      <c r="B4697" t="s">
        <v>1923</v>
      </c>
      <c r="C4697" t="s">
        <v>1924</v>
      </c>
      <c r="D4697" t="s">
        <v>1925</v>
      </c>
    </row>
    <row r="4698" spans="1:4" x14ac:dyDescent="0.25">
      <c r="A4698" t="s">
        <v>1926</v>
      </c>
      <c r="B4698" t="s">
        <v>1927</v>
      </c>
      <c r="C4698" t="s">
        <v>1928</v>
      </c>
      <c r="D4698" t="s">
        <v>1929</v>
      </c>
    </row>
    <row r="4699" spans="1:4" x14ac:dyDescent="0.25">
      <c r="A4699" t="s">
        <v>1930</v>
      </c>
      <c r="B4699" t="s">
        <v>1931</v>
      </c>
      <c r="C4699" t="s">
        <v>1932</v>
      </c>
      <c r="D4699" t="s">
        <v>1933</v>
      </c>
    </row>
    <row r="4700" spans="1:4" x14ac:dyDescent="0.25">
      <c r="A4700" t="s">
        <v>1934</v>
      </c>
      <c r="B4700" t="s">
        <v>1935</v>
      </c>
      <c r="C4700" t="s">
        <v>1936</v>
      </c>
      <c r="D4700" t="s">
        <v>1937</v>
      </c>
    </row>
    <row r="4701" spans="1:4" x14ac:dyDescent="0.25">
      <c r="A4701" t="s">
        <v>1938</v>
      </c>
      <c r="B4701" t="s">
        <v>1939</v>
      </c>
      <c r="C4701" t="s">
        <v>1940</v>
      </c>
      <c r="D4701" t="s">
        <v>1941</v>
      </c>
    </row>
    <row r="4702" spans="1:4" x14ac:dyDescent="0.25">
      <c r="A4702" t="s">
        <v>1942</v>
      </c>
      <c r="B4702" t="s">
        <v>1943</v>
      </c>
      <c r="C4702" t="s">
        <v>1944</v>
      </c>
      <c r="D4702" t="s">
        <v>1945</v>
      </c>
    </row>
    <row r="4703" spans="1:4" x14ac:dyDescent="0.25">
      <c r="A4703" t="s">
        <v>1946</v>
      </c>
      <c r="B4703" t="s">
        <v>1947</v>
      </c>
      <c r="C4703" t="s">
        <v>1948</v>
      </c>
      <c r="D4703" t="s">
        <v>1949</v>
      </c>
    </row>
    <row r="4704" spans="1:4" x14ac:dyDescent="0.25">
      <c r="A4704" t="s">
        <v>1950</v>
      </c>
      <c r="B4704" t="s">
        <v>1951</v>
      </c>
      <c r="C4704" t="s">
        <v>1952</v>
      </c>
      <c r="D4704" t="s">
        <v>1953</v>
      </c>
    </row>
    <row r="4705" spans="1:4" x14ac:dyDescent="0.25">
      <c r="A4705" t="s">
        <v>1954</v>
      </c>
      <c r="B4705" t="s">
        <v>1955</v>
      </c>
      <c r="C4705" t="s">
        <v>1956</v>
      </c>
      <c r="D4705" t="s">
        <v>1957</v>
      </c>
    </row>
    <row r="4706" spans="1:4" x14ac:dyDescent="0.25">
      <c r="A4706" t="s">
        <v>1958</v>
      </c>
      <c r="B4706" t="s">
        <v>1959</v>
      </c>
      <c r="C4706" t="s">
        <v>1960</v>
      </c>
      <c r="D4706" t="s">
        <v>1961</v>
      </c>
    </row>
    <row r="4707" spans="1:4" x14ac:dyDescent="0.25">
      <c r="A4707" t="s">
        <v>1962</v>
      </c>
      <c r="B4707" t="s">
        <v>1963</v>
      </c>
      <c r="C4707" t="s">
        <v>1964</v>
      </c>
      <c r="D4707" t="s">
        <v>1965</v>
      </c>
    </row>
    <row r="4708" spans="1:4" x14ac:dyDescent="0.25">
      <c r="A4708" t="s">
        <v>1966</v>
      </c>
      <c r="B4708" t="s">
        <v>1967</v>
      </c>
      <c r="C4708" t="s">
        <v>1968</v>
      </c>
      <c r="D4708" t="s">
        <v>1969</v>
      </c>
    </row>
    <row r="4709" spans="1:4" x14ac:dyDescent="0.25">
      <c r="A4709" t="s">
        <v>1970</v>
      </c>
      <c r="B4709" t="s">
        <v>1971</v>
      </c>
      <c r="C4709" t="s">
        <v>1972</v>
      </c>
      <c r="D4709" t="s">
        <v>1973</v>
      </c>
    </row>
    <row r="4710" spans="1:4" x14ac:dyDescent="0.25">
      <c r="A4710" t="s">
        <v>1974</v>
      </c>
      <c r="B4710" t="s">
        <v>1975</v>
      </c>
      <c r="C4710" t="s">
        <v>1976</v>
      </c>
      <c r="D4710" t="s">
        <v>1977</v>
      </c>
    </row>
    <row r="4711" spans="1:4" x14ac:dyDescent="0.25">
      <c r="A4711" t="s">
        <v>1978</v>
      </c>
      <c r="B4711" t="s">
        <v>1979</v>
      </c>
      <c r="C4711" t="s">
        <v>1980</v>
      </c>
      <c r="D4711" t="s">
        <v>1981</v>
      </c>
    </row>
    <row r="4712" spans="1:4" x14ac:dyDescent="0.25">
      <c r="A4712" t="s">
        <v>1982</v>
      </c>
      <c r="B4712" t="s">
        <v>1983</v>
      </c>
      <c r="C4712" t="s">
        <v>1984</v>
      </c>
      <c r="D4712" t="s">
        <v>1985</v>
      </c>
    </row>
    <row r="4713" spans="1:4" x14ac:dyDescent="0.25">
      <c r="A4713" t="s">
        <v>1986</v>
      </c>
      <c r="B4713" t="s">
        <v>1987</v>
      </c>
      <c r="C4713" t="s">
        <v>1988</v>
      </c>
      <c r="D4713" t="s">
        <v>1989</v>
      </c>
    </row>
    <row r="4714" spans="1:4" x14ac:dyDescent="0.25">
      <c r="A4714" t="s">
        <v>1990</v>
      </c>
      <c r="B4714" t="s">
        <v>1991</v>
      </c>
      <c r="C4714" t="s">
        <v>1992</v>
      </c>
      <c r="D4714" t="s">
        <v>1993</v>
      </c>
    </row>
    <row r="4715" spans="1:4" x14ac:dyDescent="0.25">
      <c r="A4715" t="s">
        <v>1994</v>
      </c>
      <c r="B4715" t="s">
        <v>1995</v>
      </c>
      <c r="C4715" t="s">
        <v>1996</v>
      </c>
      <c r="D4715" t="s">
        <v>1997</v>
      </c>
    </row>
    <row r="4716" spans="1:4" x14ac:dyDescent="0.25">
      <c r="A4716" t="s">
        <v>1998</v>
      </c>
      <c r="B4716" t="s">
        <v>1999</v>
      </c>
      <c r="C4716" t="s">
        <v>2000</v>
      </c>
      <c r="D4716" t="s">
        <v>2001</v>
      </c>
    </row>
    <row r="4717" spans="1:4" x14ac:dyDescent="0.25">
      <c r="A4717" t="s">
        <v>2002</v>
      </c>
      <c r="B4717" t="s">
        <v>2003</v>
      </c>
      <c r="C4717" t="s">
        <v>2004</v>
      </c>
      <c r="D4717" t="s">
        <v>2005</v>
      </c>
    </row>
    <row r="4718" spans="1:4" x14ac:dyDescent="0.25">
      <c r="A4718" t="s">
        <v>2006</v>
      </c>
      <c r="B4718" t="s">
        <v>2007</v>
      </c>
      <c r="C4718" t="s">
        <v>2008</v>
      </c>
      <c r="D4718" t="s">
        <v>2009</v>
      </c>
    </row>
    <row r="4719" spans="1:4" x14ac:dyDescent="0.25">
      <c r="A4719" t="s">
        <v>2010</v>
      </c>
      <c r="B4719" t="s">
        <v>2011</v>
      </c>
      <c r="C4719" t="s">
        <v>2012</v>
      </c>
      <c r="D4719" t="s">
        <v>2013</v>
      </c>
    </row>
    <row r="4720" spans="1:4" x14ac:dyDescent="0.25">
      <c r="A4720" t="s">
        <v>2014</v>
      </c>
      <c r="B4720" t="s">
        <v>2015</v>
      </c>
      <c r="C4720" t="s">
        <v>2016</v>
      </c>
      <c r="D4720" t="s">
        <v>2017</v>
      </c>
    </row>
    <row r="4721" spans="1:4" x14ac:dyDescent="0.25">
      <c r="A4721" t="s">
        <v>2018</v>
      </c>
      <c r="B4721" t="s">
        <v>2019</v>
      </c>
      <c r="C4721" t="s">
        <v>2020</v>
      </c>
      <c r="D4721" t="s">
        <v>2021</v>
      </c>
    </row>
    <row r="4722" spans="1:4" x14ac:dyDescent="0.25">
      <c r="A4722" t="s">
        <v>2022</v>
      </c>
      <c r="B4722" t="s">
        <v>2023</v>
      </c>
      <c r="C4722" t="s">
        <v>2024</v>
      </c>
      <c r="D4722" t="s">
        <v>2025</v>
      </c>
    </row>
    <row r="4723" spans="1:4" x14ac:dyDescent="0.25">
      <c r="A4723" t="s">
        <v>2026</v>
      </c>
      <c r="B4723" t="s">
        <v>2027</v>
      </c>
      <c r="C4723" t="s">
        <v>2028</v>
      </c>
      <c r="D4723" t="s">
        <v>2029</v>
      </c>
    </row>
    <row r="4724" spans="1:4" x14ac:dyDescent="0.25">
      <c r="A4724" t="s">
        <v>2030</v>
      </c>
      <c r="B4724" t="s">
        <v>2031</v>
      </c>
      <c r="C4724" t="s">
        <v>2032</v>
      </c>
      <c r="D4724" t="s">
        <v>2033</v>
      </c>
    </row>
    <row r="4725" spans="1:4" x14ac:dyDescent="0.25">
      <c r="A4725" t="s">
        <v>2034</v>
      </c>
      <c r="B4725" t="s">
        <v>2035</v>
      </c>
      <c r="C4725" t="s">
        <v>2036</v>
      </c>
      <c r="D4725" t="s">
        <v>2037</v>
      </c>
    </row>
    <row r="4726" spans="1:4" x14ac:dyDescent="0.25">
      <c r="A4726" t="s">
        <v>2038</v>
      </c>
      <c r="B4726" t="s">
        <v>2039</v>
      </c>
      <c r="C4726" t="s">
        <v>2040</v>
      </c>
      <c r="D4726" t="s">
        <v>2041</v>
      </c>
    </row>
    <row r="4727" spans="1:4" x14ac:dyDescent="0.25">
      <c r="A4727" t="s">
        <v>2042</v>
      </c>
      <c r="B4727" t="s">
        <v>2043</v>
      </c>
      <c r="C4727" t="s">
        <v>2044</v>
      </c>
      <c r="D4727" t="s">
        <v>2045</v>
      </c>
    </row>
    <row r="4728" spans="1:4" x14ac:dyDescent="0.25">
      <c r="A4728" t="s">
        <v>2046</v>
      </c>
      <c r="B4728" t="s">
        <v>2047</v>
      </c>
      <c r="C4728" t="s">
        <v>2048</v>
      </c>
      <c r="D4728" t="s">
        <v>2049</v>
      </c>
    </row>
    <row r="4729" spans="1:4" x14ac:dyDescent="0.25">
      <c r="A4729" t="s">
        <v>2050</v>
      </c>
      <c r="B4729" t="s">
        <v>2051</v>
      </c>
      <c r="C4729" t="s">
        <v>2052</v>
      </c>
      <c r="D4729" t="s">
        <v>2053</v>
      </c>
    </row>
    <row r="4730" spans="1:4" x14ac:dyDescent="0.25">
      <c r="A4730" t="s">
        <v>2054</v>
      </c>
      <c r="B4730" t="s">
        <v>2055</v>
      </c>
      <c r="C4730" t="s">
        <v>2056</v>
      </c>
      <c r="D4730" t="s">
        <v>2057</v>
      </c>
    </row>
    <row r="4731" spans="1:4" x14ac:dyDescent="0.25">
      <c r="A4731" t="s">
        <v>2058</v>
      </c>
      <c r="B4731" t="s">
        <v>2059</v>
      </c>
      <c r="C4731" t="s">
        <v>2060</v>
      </c>
      <c r="D4731" t="s">
        <v>2061</v>
      </c>
    </row>
    <row r="4732" spans="1:4" x14ac:dyDescent="0.25">
      <c r="A4732" t="s">
        <v>2062</v>
      </c>
      <c r="B4732" t="s">
        <v>2063</v>
      </c>
      <c r="C4732" t="s">
        <v>2064</v>
      </c>
      <c r="D4732" t="s">
        <v>2065</v>
      </c>
    </row>
    <row r="4733" spans="1:4" x14ac:dyDescent="0.25">
      <c r="A4733" t="s">
        <v>2066</v>
      </c>
      <c r="B4733" t="s">
        <v>2067</v>
      </c>
      <c r="C4733" t="s">
        <v>2068</v>
      </c>
      <c r="D4733" t="s">
        <v>2069</v>
      </c>
    </row>
    <row r="4734" spans="1:4" x14ac:dyDescent="0.25">
      <c r="A4734" t="s">
        <v>2070</v>
      </c>
      <c r="B4734" t="s">
        <v>2071</v>
      </c>
      <c r="C4734" t="s">
        <v>2072</v>
      </c>
      <c r="D4734" t="s">
        <v>2073</v>
      </c>
    </row>
    <row r="4735" spans="1:4" x14ac:dyDescent="0.25">
      <c r="A4735" t="s">
        <v>2074</v>
      </c>
      <c r="B4735" t="s">
        <v>2075</v>
      </c>
      <c r="C4735" t="s">
        <v>2076</v>
      </c>
      <c r="D4735" t="s">
        <v>2077</v>
      </c>
    </row>
    <row r="4736" spans="1:4" x14ac:dyDescent="0.25">
      <c r="A4736" t="s">
        <v>2078</v>
      </c>
      <c r="B4736" t="s">
        <v>2079</v>
      </c>
      <c r="C4736" t="s">
        <v>2080</v>
      </c>
      <c r="D4736" t="s">
        <v>2081</v>
      </c>
    </row>
    <row r="4737" spans="1:4" x14ac:dyDescent="0.25">
      <c r="A4737" t="s">
        <v>2082</v>
      </c>
      <c r="B4737" t="s">
        <v>2083</v>
      </c>
      <c r="C4737" t="s">
        <v>2085</v>
      </c>
      <c r="D4737" t="s">
        <v>2086</v>
      </c>
    </row>
    <row r="4738" spans="1:4" x14ac:dyDescent="0.25">
      <c r="A4738" t="s">
        <v>2087</v>
      </c>
      <c r="B4738" t="s">
        <v>2088</v>
      </c>
      <c r="C4738" t="s">
        <v>2089</v>
      </c>
      <c r="D4738" t="s">
        <v>2090</v>
      </c>
    </row>
    <row r="4739" spans="1:4" x14ac:dyDescent="0.25">
      <c r="A4739" t="s">
        <v>2091</v>
      </c>
      <c r="B4739" t="s">
        <v>2092</v>
      </c>
      <c r="C4739" t="s">
        <v>2093</v>
      </c>
      <c r="D4739" t="s">
        <v>2094</v>
      </c>
    </row>
    <row r="4740" spans="1:4" x14ac:dyDescent="0.25">
      <c r="A4740" t="s">
        <v>2095</v>
      </c>
      <c r="B4740" t="s">
        <v>2096</v>
      </c>
      <c r="C4740" t="s">
        <v>2097</v>
      </c>
      <c r="D4740" t="s">
        <v>2098</v>
      </c>
    </row>
    <row r="4741" spans="1:4" x14ac:dyDescent="0.25">
      <c r="A4741" t="s">
        <v>2099</v>
      </c>
      <c r="B4741" t="s">
        <v>2100</v>
      </c>
      <c r="C4741" t="s">
        <v>2101</v>
      </c>
      <c r="D4741" t="s">
        <v>2102</v>
      </c>
    </row>
    <row r="4742" spans="1:4" x14ac:dyDescent="0.25">
      <c r="A4742" t="s">
        <v>2103</v>
      </c>
      <c r="B4742" t="s">
        <v>2104</v>
      </c>
      <c r="C4742" t="s">
        <v>2105</v>
      </c>
      <c r="D4742" t="s">
        <v>2106</v>
      </c>
    </row>
    <row r="4743" spans="1:4" x14ac:dyDescent="0.25">
      <c r="A4743" t="s">
        <v>2107</v>
      </c>
      <c r="B4743" t="s">
        <v>2108</v>
      </c>
      <c r="C4743" t="s">
        <v>2109</v>
      </c>
      <c r="D4743" t="s">
        <v>2110</v>
      </c>
    </row>
    <row r="4744" spans="1:4" x14ac:dyDescent="0.25">
      <c r="A4744" t="s">
        <v>2111</v>
      </c>
      <c r="B4744" t="s">
        <v>2112</v>
      </c>
      <c r="C4744" t="s">
        <v>2113</v>
      </c>
      <c r="D4744" t="s">
        <v>2114</v>
      </c>
    </row>
    <row r="4745" spans="1:4" x14ac:dyDescent="0.25">
      <c r="A4745" t="s">
        <v>2115</v>
      </c>
      <c r="B4745" t="s">
        <v>2116</v>
      </c>
      <c r="C4745" t="s">
        <v>2118</v>
      </c>
      <c r="D4745" t="s">
        <v>2119</v>
      </c>
    </row>
    <row r="4746" spans="1:4" x14ac:dyDescent="0.25">
      <c r="A4746" t="s">
        <v>2120</v>
      </c>
      <c r="B4746" t="s">
        <v>2121</v>
      </c>
      <c r="C4746" t="s">
        <v>2122</v>
      </c>
      <c r="D4746" t="s">
        <v>2123</v>
      </c>
    </row>
    <row r="4747" spans="1:4" x14ac:dyDescent="0.25">
      <c r="A4747" t="s">
        <v>2124</v>
      </c>
      <c r="B4747" t="s">
        <v>2125</v>
      </c>
      <c r="C4747" t="s">
        <v>2126</v>
      </c>
      <c r="D4747" t="s">
        <v>2127</v>
      </c>
    </row>
    <row r="4748" spans="1:4" x14ac:dyDescent="0.25">
      <c r="A4748" t="s">
        <v>2128</v>
      </c>
      <c r="B4748" t="s">
        <v>2129</v>
      </c>
      <c r="C4748" t="s">
        <v>2130</v>
      </c>
      <c r="D4748" t="s">
        <v>2131</v>
      </c>
    </row>
    <row r="4749" spans="1:4" x14ac:dyDescent="0.25">
      <c r="A4749" t="s">
        <v>2132</v>
      </c>
      <c r="B4749" t="s">
        <v>2133</v>
      </c>
      <c r="C4749" t="s">
        <v>2134</v>
      </c>
      <c r="D4749" t="s">
        <v>2135</v>
      </c>
    </row>
    <row r="4750" spans="1:4" x14ac:dyDescent="0.25">
      <c r="A4750" t="s">
        <v>2136</v>
      </c>
      <c r="B4750" t="s">
        <v>2137</v>
      </c>
      <c r="C4750" t="s">
        <v>2138</v>
      </c>
      <c r="D4750" t="s">
        <v>2139</v>
      </c>
    </row>
    <row r="4751" spans="1:4" x14ac:dyDescent="0.25">
      <c r="A4751" t="s">
        <v>2140</v>
      </c>
      <c r="B4751" t="s">
        <v>2141</v>
      </c>
      <c r="C4751" t="s">
        <v>2142</v>
      </c>
      <c r="D4751" t="s">
        <v>2143</v>
      </c>
    </row>
    <row r="4752" spans="1:4" x14ac:dyDescent="0.25">
      <c r="A4752" t="s">
        <v>2144</v>
      </c>
      <c r="B4752" t="s">
        <v>2145</v>
      </c>
      <c r="C4752" t="s">
        <v>2146</v>
      </c>
      <c r="D4752" t="s">
        <v>2147</v>
      </c>
    </row>
    <row r="4753" spans="1:4" x14ac:dyDescent="0.25">
      <c r="A4753" t="s">
        <v>2148</v>
      </c>
      <c r="B4753" t="s">
        <v>2149</v>
      </c>
      <c r="C4753" t="s">
        <v>2150</v>
      </c>
      <c r="D4753" t="s">
        <v>2151</v>
      </c>
    </row>
    <row r="4754" spans="1:4" x14ac:dyDescent="0.25">
      <c r="A4754" t="s">
        <v>2152</v>
      </c>
      <c r="B4754" t="s">
        <v>2153</v>
      </c>
      <c r="C4754" t="s">
        <v>2154</v>
      </c>
      <c r="D4754" t="s">
        <v>2155</v>
      </c>
    </row>
    <row r="4755" spans="1:4" x14ac:dyDescent="0.25">
      <c r="A4755" t="s">
        <v>2156</v>
      </c>
      <c r="B4755" t="s">
        <v>2157</v>
      </c>
      <c r="C4755" t="s">
        <v>2158</v>
      </c>
      <c r="D4755" t="s">
        <v>2159</v>
      </c>
    </row>
    <row r="4756" spans="1:4" x14ac:dyDescent="0.25">
      <c r="A4756" t="s">
        <v>2160</v>
      </c>
      <c r="B4756" t="s">
        <v>2161</v>
      </c>
      <c r="C4756" t="s">
        <v>2162</v>
      </c>
      <c r="D4756" t="s">
        <v>2163</v>
      </c>
    </row>
    <row r="4757" spans="1:4" x14ac:dyDescent="0.25">
      <c r="A4757" t="s">
        <v>2164</v>
      </c>
      <c r="B4757" t="s">
        <v>2165</v>
      </c>
      <c r="C4757" t="s">
        <v>2166</v>
      </c>
      <c r="D4757" t="s">
        <v>2167</v>
      </c>
    </row>
    <row r="4758" spans="1:4" x14ac:dyDescent="0.25">
      <c r="A4758" t="s">
        <v>2168</v>
      </c>
      <c r="B4758" t="s">
        <v>2169</v>
      </c>
      <c r="C4758" t="s">
        <v>2170</v>
      </c>
      <c r="D4758" t="s">
        <v>2171</v>
      </c>
    </row>
    <row r="4759" spans="1:4" x14ac:dyDescent="0.25">
      <c r="A4759" t="s">
        <v>2172</v>
      </c>
      <c r="B4759" t="s">
        <v>2173</v>
      </c>
      <c r="C4759" t="s">
        <v>2174</v>
      </c>
      <c r="D4759" t="s">
        <v>2175</v>
      </c>
    </row>
    <row r="4760" spans="1:4" x14ac:dyDescent="0.25">
      <c r="A4760" t="s">
        <v>2176</v>
      </c>
      <c r="B4760" t="s">
        <v>2177</v>
      </c>
      <c r="C4760" t="s">
        <v>2178</v>
      </c>
      <c r="D4760" t="s">
        <v>2179</v>
      </c>
    </row>
    <row r="4761" spans="1:4" x14ac:dyDescent="0.25">
      <c r="A4761" t="s">
        <v>2180</v>
      </c>
      <c r="B4761" t="s">
        <v>2181</v>
      </c>
      <c r="C4761" t="s">
        <v>2182</v>
      </c>
      <c r="D4761" t="s">
        <v>2183</v>
      </c>
    </row>
    <row r="4762" spans="1:4" x14ac:dyDescent="0.25">
      <c r="A4762" t="s">
        <v>2184</v>
      </c>
      <c r="B4762" t="s">
        <v>2185</v>
      </c>
      <c r="C4762" t="s">
        <v>2186</v>
      </c>
      <c r="D4762" t="s">
        <v>2187</v>
      </c>
    </row>
    <row r="4763" spans="1:4" x14ac:dyDescent="0.25">
      <c r="A4763" t="s">
        <v>2188</v>
      </c>
      <c r="B4763" t="s">
        <v>2189</v>
      </c>
      <c r="C4763" t="s">
        <v>2190</v>
      </c>
      <c r="D4763" t="s">
        <v>2191</v>
      </c>
    </row>
    <row r="4764" spans="1:4" x14ac:dyDescent="0.25">
      <c r="A4764" t="s">
        <v>2192</v>
      </c>
      <c r="B4764" t="s">
        <v>2193</v>
      </c>
      <c r="C4764" t="s">
        <v>2194</v>
      </c>
      <c r="D4764" t="s">
        <v>2195</v>
      </c>
    </row>
    <row r="4765" spans="1:4" x14ac:dyDescent="0.25">
      <c r="A4765" t="s">
        <v>2196</v>
      </c>
      <c r="B4765" t="s">
        <v>2197</v>
      </c>
      <c r="C4765" t="s">
        <v>2198</v>
      </c>
      <c r="D4765" t="s">
        <v>2199</v>
      </c>
    </row>
    <row r="4766" spans="1:4" x14ac:dyDescent="0.25">
      <c r="A4766" t="s">
        <v>2200</v>
      </c>
      <c r="B4766" t="s">
        <v>2201</v>
      </c>
      <c r="C4766" t="s">
        <v>2202</v>
      </c>
      <c r="D4766" t="s">
        <v>2203</v>
      </c>
    </row>
    <row r="4767" spans="1:4" x14ac:dyDescent="0.25">
      <c r="A4767" t="s">
        <v>2204</v>
      </c>
      <c r="B4767" t="s">
        <v>2205</v>
      </c>
      <c r="C4767" t="s">
        <v>2206</v>
      </c>
      <c r="D4767" t="s">
        <v>2207</v>
      </c>
    </row>
    <row r="4768" spans="1:4" x14ac:dyDescent="0.25">
      <c r="A4768" t="s">
        <v>2208</v>
      </c>
      <c r="B4768" t="s">
        <v>2209</v>
      </c>
      <c r="C4768" t="s">
        <v>2210</v>
      </c>
      <c r="D4768" t="s">
        <v>2211</v>
      </c>
    </row>
    <row r="4769" spans="1:4" x14ac:dyDescent="0.25">
      <c r="A4769" t="s">
        <v>2212</v>
      </c>
      <c r="B4769" t="s">
        <v>2213</v>
      </c>
      <c r="C4769" t="s">
        <v>2214</v>
      </c>
      <c r="D4769" t="s">
        <v>2215</v>
      </c>
    </row>
    <row r="4770" spans="1:4" x14ac:dyDescent="0.25">
      <c r="A4770" t="s">
        <v>2216</v>
      </c>
      <c r="B4770" t="s">
        <v>2217</v>
      </c>
      <c r="C4770" t="s">
        <v>2218</v>
      </c>
      <c r="D4770" t="s">
        <v>2219</v>
      </c>
    </row>
    <row r="4771" spans="1:4" x14ac:dyDescent="0.25">
      <c r="A4771" t="s">
        <v>2220</v>
      </c>
      <c r="B4771" t="s">
        <v>2221</v>
      </c>
      <c r="C4771" t="s">
        <v>2222</v>
      </c>
      <c r="D4771" t="s">
        <v>2223</v>
      </c>
    </row>
    <row r="4772" spans="1:4" x14ac:dyDescent="0.25">
      <c r="A4772" t="s">
        <v>2224</v>
      </c>
      <c r="B4772" t="s">
        <v>2225</v>
      </c>
      <c r="C4772" t="s">
        <v>2226</v>
      </c>
      <c r="D4772" t="s">
        <v>2227</v>
      </c>
    </row>
    <row r="4773" spans="1:4" x14ac:dyDescent="0.25">
      <c r="A4773" t="s">
        <v>2228</v>
      </c>
      <c r="B4773" t="s">
        <v>2229</v>
      </c>
      <c r="C4773" t="s">
        <v>2230</v>
      </c>
      <c r="D4773" t="s">
        <v>2231</v>
      </c>
    </row>
    <row r="4774" spans="1:4" x14ac:dyDescent="0.25">
      <c r="A4774" t="s">
        <v>2232</v>
      </c>
      <c r="B4774" t="s">
        <v>2233</v>
      </c>
      <c r="C4774" t="s">
        <v>2234</v>
      </c>
      <c r="D4774" t="s">
        <v>2235</v>
      </c>
    </row>
    <row r="4775" spans="1:4" x14ac:dyDescent="0.25">
      <c r="A4775" t="s">
        <v>2236</v>
      </c>
      <c r="B4775" t="s">
        <v>2237</v>
      </c>
      <c r="C4775" t="s">
        <v>2238</v>
      </c>
      <c r="D4775" t="s">
        <v>2239</v>
      </c>
    </row>
    <row r="4776" spans="1:4" x14ac:dyDescent="0.25">
      <c r="A4776" t="s">
        <v>2240</v>
      </c>
      <c r="B4776" t="s">
        <v>2241</v>
      </c>
      <c r="C4776" t="s">
        <v>2242</v>
      </c>
      <c r="D4776" t="s">
        <v>2243</v>
      </c>
    </row>
    <row r="4777" spans="1:4" x14ac:dyDescent="0.25">
      <c r="A4777" t="s">
        <v>2244</v>
      </c>
      <c r="B4777" t="s">
        <v>2245</v>
      </c>
      <c r="C4777" t="s">
        <v>2246</v>
      </c>
      <c r="D4777" t="s">
        <v>2247</v>
      </c>
    </row>
    <row r="4778" spans="1:4" x14ac:dyDescent="0.25">
      <c r="A4778" t="s">
        <v>2248</v>
      </c>
      <c r="B4778" t="s">
        <v>2249</v>
      </c>
      <c r="C4778" t="s">
        <v>2250</v>
      </c>
      <c r="D4778" t="s">
        <v>2251</v>
      </c>
    </row>
    <row r="4779" spans="1:4" x14ac:dyDescent="0.25">
      <c r="A4779" t="s">
        <v>2252</v>
      </c>
      <c r="B4779" t="s">
        <v>2253</v>
      </c>
      <c r="C4779" t="s">
        <v>2254</v>
      </c>
      <c r="D4779" t="s">
        <v>2255</v>
      </c>
    </row>
    <row r="4780" spans="1:4" x14ac:dyDescent="0.25">
      <c r="A4780" t="s">
        <v>2256</v>
      </c>
      <c r="B4780" t="s">
        <v>2257</v>
      </c>
      <c r="C4780" t="s">
        <v>2258</v>
      </c>
      <c r="D4780" t="s">
        <v>2259</v>
      </c>
    </row>
    <row r="4781" spans="1:4" x14ac:dyDescent="0.25">
      <c r="A4781" t="s">
        <v>2260</v>
      </c>
      <c r="B4781" t="s">
        <v>2261</v>
      </c>
      <c r="C4781" t="s">
        <v>2262</v>
      </c>
      <c r="D4781" t="s">
        <v>2263</v>
      </c>
    </row>
    <row r="4782" spans="1:4" x14ac:dyDescent="0.25">
      <c r="A4782" t="s">
        <v>2264</v>
      </c>
      <c r="B4782" t="s">
        <v>2265</v>
      </c>
      <c r="C4782" t="s">
        <v>2266</v>
      </c>
      <c r="D4782" t="s">
        <v>2267</v>
      </c>
    </row>
    <row r="4783" spans="1:4" x14ac:dyDescent="0.25">
      <c r="A4783" t="s">
        <v>2268</v>
      </c>
      <c r="B4783" t="s">
        <v>2269</v>
      </c>
      <c r="C4783" t="s">
        <v>2270</v>
      </c>
      <c r="D4783" t="s">
        <v>2271</v>
      </c>
    </row>
    <row r="4784" spans="1:4" x14ac:dyDescent="0.25">
      <c r="A4784" t="s">
        <v>2272</v>
      </c>
      <c r="B4784" t="s">
        <v>2273</v>
      </c>
      <c r="C4784" t="s">
        <v>2274</v>
      </c>
      <c r="D4784" t="s">
        <v>2275</v>
      </c>
    </row>
    <row r="4785" spans="1:4" x14ac:dyDescent="0.25">
      <c r="A4785" t="s">
        <v>2276</v>
      </c>
      <c r="B4785" t="s">
        <v>2277</v>
      </c>
      <c r="C4785" t="s">
        <v>2278</v>
      </c>
      <c r="D4785" t="s">
        <v>2279</v>
      </c>
    </row>
    <row r="4786" spans="1:4" x14ac:dyDescent="0.25">
      <c r="A4786" t="s">
        <v>2280</v>
      </c>
      <c r="B4786" t="s">
        <v>2281</v>
      </c>
      <c r="C4786" t="s">
        <v>2282</v>
      </c>
      <c r="D4786" t="s">
        <v>2283</v>
      </c>
    </row>
    <row r="4787" spans="1:4" x14ac:dyDescent="0.25">
      <c r="A4787" t="s">
        <v>2284</v>
      </c>
      <c r="B4787" t="s">
        <v>2285</v>
      </c>
      <c r="C4787" t="s">
        <v>2286</v>
      </c>
      <c r="D4787" t="s">
        <v>2287</v>
      </c>
    </row>
    <row r="4788" spans="1:4" x14ac:dyDescent="0.25">
      <c r="A4788" t="s">
        <v>2288</v>
      </c>
      <c r="B4788" t="s">
        <v>2289</v>
      </c>
      <c r="C4788" t="s">
        <v>2290</v>
      </c>
      <c r="D4788" t="s">
        <v>2291</v>
      </c>
    </row>
    <row r="4789" spans="1:4" x14ac:dyDescent="0.25">
      <c r="A4789" t="s">
        <v>2292</v>
      </c>
      <c r="B4789" t="s">
        <v>2293</v>
      </c>
      <c r="C4789" t="s">
        <v>2294</v>
      </c>
      <c r="D4789" t="s">
        <v>2295</v>
      </c>
    </row>
    <row r="4790" spans="1:4" x14ac:dyDescent="0.25">
      <c r="A4790" t="s">
        <v>2296</v>
      </c>
      <c r="B4790" t="s">
        <v>2297</v>
      </c>
      <c r="C4790" t="s">
        <v>2298</v>
      </c>
      <c r="D4790" t="s">
        <v>2299</v>
      </c>
    </row>
    <row r="4791" spans="1:4" x14ac:dyDescent="0.25">
      <c r="A4791" t="s">
        <v>2300</v>
      </c>
      <c r="B4791" t="s">
        <v>2301</v>
      </c>
      <c r="C4791" t="s">
        <v>2302</v>
      </c>
      <c r="D4791" t="s">
        <v>2303</v>
      </c>
    </row>
    <row r="4792" spans="1:4" x14ac:dyDescent="0.25">
      <c r="A4792" t="s">
        <v>2304</v>
      </c>
      <c r="B4792" t="s">
        <v>2305</v>
      </c>
      <c r="C4792" t="s">
        <v>2306</v>
      </c>
      <c r="D4792" t="s">
        <v>2307</v>
      </c>
    </row>
    <row r="4793" spans="1:4" x14ac:dyDescent="0.25">
      <c r="A4793" t="s">
        <v>2308</v>
      </c>
      <c r="B4793" t="s">
        <v>2309</v>
      </c>
      <c r="C4793" t="s">
        <v>2310</v>
      </c>
      <c r="D4793" t="s">
        <v>2311</v>
      </c>
    </row>
    <row r="4794" spans="1:4" x14ac:dyDescent="0.25">
      <c r="A4794" t="s">
        <v>2312</v>
      </c>
      <c r="B4794" t="s">
        <v>2313</v>
      </c>
      <c r="C4794" t="s">
        <v>2314</v>
      </c>
      <c r="D4794" t="s">
        <v>2315</v>
      </c>
    </row>
    <row r="4795" spans="1:4" x14ac:dyDescent="0.25">
      <c r="A4795" t="s">
        <v>2316</v>
      </c>
      <c r="B4795" t="s">
        <v>2317</v>
      </c>
      <c r="C4795" t="s">
        <v>2318</v>
      </c>
      <c r="D4795" t="s">
        <v>2319</v>
      </c>
    </row>
    <row r="4796" spans="1:4" x14ac:dyDescent="0.25">
      <c r="A4796" t="s">
        <v>2320</v>
      </c>
      <c r="B4796" t="s">
        <v>2321</v>
      </c>
      <c r="C4796" t="s">
        <v>2322</v>
      </c>
      <c r="D4796" t="s">
        <v>2323</v>
      </c>
    </row>
    <row r="4797" spans="1:4" x14ac:dyDescent="0.25">
      <c r="A4797" t="e">
        <f>-jährig</f>
        <v>#NAME?</v>
      </c>
      <c r="B4797" t="s">
        <v>2324</v>
      </c>
      <c r="C4797" t="s">
        <v>2325</v>
      </c>
      <c r="D4797" t="s">
        <v>2326</v>
      </c>
    </row>
    <row r="4798" spans="1:4" x14ac:dyDescent="0.25">
      <c r="A4798" t="s">
        <v>2327</v>
      </c>
      <c r="B4798" t="s">
        <v>2328</v>
      </c>
      <c r="C4798" t="s">
        <v>2329</v>
      </c>
      <c r="D4798" t="s">
        <v>2330</v>
      </c>
    </row>
    <row r="4799" spans="1:4" x14ac:dyDescent="0.25">
      <c r="A4799" t="s">
        <v>2331</v>
      </c>
      <c r="B4799" t="s">
        <v>2332</v>
      </c>
      <c r="C4799" t="s">
        <v>2333</v>
      </c>
      <c r="D4799" t="s">
        <v>2334</v>
      </c>
    </row>
    <row r="4800" spans="1:4" x14ac:dyDescent="0.25">
      <c r="A4800" t="s">
        <v>2335</v>
      </c>
      <c r="B4800" t="s">
        <v>2336</v>
      </c>
      <c r="C4800" t="s">
        <v>2337</v>
      </c>
      <c r="D4800" t="s">
        <v>2338</v>
      </c>
    </row>
    <row r="4801" spans="1:4" x14ac:dyDescent="0.25">
      <c r="A4801" t="s">
        <v>2339</v>
      </c>
      <c r="B4801" t="s">
        <v>2340</v>
      </c>
      <c r="C4801" t="s">
        <v>2341</v>
      </c>
      <c r="D4801" t="s">
        <v>2342</v>
      </c>
    </row>
    <row r="4802" spans="1:4" x14ac:dyDescent="0.25">
      <c r="A4802" t="s">
        <v>2343</v>
      </c>
      <c r="B4802" t="s">
        <v>2344</v>
      </c>
      <c r="C4802" t="s">
        <v>2345</v>
      </c>
      <c r="D4802" t="s">
        <v>2346</v>
      </c>
    </row>
    <row r="4803" spans="1:4" x14ac:dyDescent="0.25">
      <c r="A4803" t="s">
        <v>2347</v>
      </c>
      <c r="B4803" t="s">
        <v>2348</v>
      </c>
      <c r="C4803" t="s">
        <v>2349</v>
      </c>
      <c r="D4803" t="s">
        <v>2350</v>
      </c>
    </row>
    <row r="4804" spans="1:4" x14ac:dyDescent="0.25">
      <c r="A4804" t="s">
        <v>2351</v>
      </c>
      <c r="B4804" t="s">
        <v>2352</v>
      </c>
      <c r="C4804" t="s">
        <v>2353</v>
      </c>
      <c r="D4804" t="s">
        <v>2354</v>
      </c>
    </row>
    <row r="4805" spans="1:4" x14ac:dyDescent="0.25">
      <c r="A4805" t="s">
        <v>2355</v>
      </c>
      <c r="B4805" t="s">
        <v>2356</v>
      </c>
      <c r="C4805" t="s">
        <v>2357</v>
      </c>
      <c r="D4805" t="s">
        <v>2358</v>
      </c>
    </row>
    <row r="4806" spans="1:4" x14ac:dyDescent="0.25">
      <c r="A4806" t="s">
        <v>2359</v>
      </c>
      <c r="B4806" t="s">
        <v>2360</v>
      </c>
      <c r="C4806" t="s">
        <v>2361</v>
      </c>
      <c r="D4806" t="s">
        <v>2362</v>
      </c>
    </row>
    <row r="4807" spans="1:4" x14ac:dyDescent="0.25">
      <c r="A4807" t="s">
        <v>2363</v>
      </c>
      <c r="B4807" t="s">
        <v>2364</v>
      </c>
      <c r="C4807" t="s">
        <v>2365</v>
      </c>
      <c r="D4807" t="s">
        <v>2366</v>
      </c>
    </row>
    <row r="4808" spans="1:4" x14ac:dyDescent="0.25">
      <c r="A4808" t="s">
        <v>2367</v>
      </c>
      <c r="B4808" t="s">
        <v>2368</v>
      </c>
      <c r="C4808" t="s">
        <v>2369</v>
      </c>
      <c r="D4808" t="s">
        <v>2370</v>
      </c>
    </row>
    <row r="4809" spans="1:4" x14ac:dyDescent="0.25">
      <c r="A4809" t="s">
        <v>2371</v>
      </c>
      <c r="B4809" t="s">
        <v>2372</v>
      </c>
      <c r="C4809" t="s">
        <v>2373</v>
      </c>
      <c r="D4809" t="s">
        <v>2374</v>
      </c>
    </row>
    <row r="4810" spans="1:4" x14ac:dyDescent="0.25">
      <c r="A4810" t="s">
        <v>2375</v>
      </c>
      <c r="B4810" t="s">
        <v>2376</v>
      </c>
      <c r="C4810" t="s">
        <v>2377</v>
      </c>
      <c r="D4810" t="s">
        <v>2378</v>
      </c>
    </row>
    <row r="4811" spans="1:4" x14ac:dyDescent="0.25">
      <c r="A4811" t="s">
        <v>2379</v>
      </c>
      <c r="B4811" t="s">
        <v>2380</v>
      </c>
      <c r="C4811" t="s">
        <v>2381</v>
      </c>
      <c r="D4811" t="s">
        <v>2382</v>
      </c>
    </row>
    <row r="4812" spans="1:4" x14ac:dyDescent="0.25">
      <c r="A4812" t="s">
        <v>2383</v>
      </c>
      <c r="B4812" t="s">
        <v>2384</v>
      </c>
      <c r="C4812" t="s">
        <v>2385</v>
      </c>
      <c r="D4812" t="s">
        <v>2386</v>
      </c>
    </row>
    <row r="4813" spans="1:4" x14ac:dyDescent="0.25">
      <c r="A4813" t="s">
        <v>2387</v>
      </c>
      <c r="B4813" t="s">
        <v>2388</v>
      </c>
      <c r="C4813" t="s">
        <v>2389</v>
      </c>
      <c r="D4813" t="s">
        <v>2390</v>
      </c>
    </row>
    <row r="4814" spans="1:4" x14ac:dyDescent="0.25">
      <c r="A4814" t="s">
        <v>2391</v>
      </c>
      <c r="B4814" t="s">
        <v>2392</v>
      </c>
      <c r="C4814" t="s">
        <v>2393</v>
      </c>
      <c r="D4814" t="s">
        <v>2394</v>
      </c>
    </row>
    <row r="4815" spans="1:4" x14ac:dyDescent="0.25">
      <c r="A4815" t="s">
        <v>2395</v>
      </c>
      <c r="B4815" t="s">
        <v>2396</v>
      </c>
      <c r="C4815" t="s">
        <v>2397</v>
      </c>
      <c r="D4815" t="s">
        <v>2398</v>
      </c>
    </row>
    <row r="4816" spans="1:4" x14ac:dyDescent="0.25">
      <c r="A4816" t="s">
        <v>2399</v>
      </c>
      <c r="B4816" t="s">
        <v>2400</v>
      </c>
      <c r="C4816" t="s">
        <v>2401</v>
      </c>
      <c r="D4816" t="s">
        <v>2402</v>
      </c>
    </row>
    <row r="4817" spans="1:4" x14ac:dyDescent="0.25">
      <c r="A4817" t="s">
        <v>2403</v>
      </c>
      <c r="B4817" t="s">
        <v>2404</v>
      </c>
      <c r="C4817" t="s">
        <v>2405</v>
      </c>
      <c r="D4817" t="s">
        <v>2406</v>
      </c>
    </row>
    <row r="4818" spans="1:4" x14ac:dyDescent="0.25">
      <c r="A4818" t="s">
        <v>2407</v>
      </c>
      <c r="B4818" t="s">
        <v>2408</v>
      </c>
      <c r="C4818" t="s">
        <v>2409</v>
      </c>
      <c r="D4818" t="s">
        <v>2410</v>
      </c>
    </row>
    <row r="4819" spans="1:4" x14ac:dyDescent="0.25">
      <c r="A4819" t="s">
        <v>2411</v>
      </c>
      <c r="B4819" t="s">
        <v>2412</v>
      </c>
      <c r="C4819" t="s">
        <v>2413</v>
      </c>
      <c r="D4819" t="s">
        <v>2414</v>
      </c>
    </row>
    <row r="4820" spans="1:4" x14ac:dyDescent="0.25">
      <c r="A4820" t="s">
        <v>2415</v>
      </c>
      <c r="B4820" t="s">
        <v>2416</v>
      </c>
      <c r="C4820" t="s">
        <v>2417</v>
      </c>
      <c r="D4820" t="s">
        <v>2418</v>
      </c>
    </row>
    <row r="4821" spans="1:4" x14ac:dyDescent="0.25">
      <c r="A4821" t="s">
        <v>2419</v>
      </c>
      <c r="B4821" t="s">
        <v>2420</v>
      </c>
      <c r="C4821" t="s">
        <v>2421</v>
      </c>
      <c r="D4821" t="s">
        <v>2422</v>
      </c>
    </row>
    <row r="4822" spans="1:4" x14ac:dyDescent="0.25">
      <c r="A4822" t="s">
        <v>2423</v>
      </c>
      <c r="B4822" t="s">
        <v>2424</v>
      </c>
      <c r="C4822" t="s">
        <v>2425</v>
      </c>
      <c r="D4822" t="s">
        <v>2426</v>
      </c>
    </row>
    <row r="4823" spans="1:4" x14ac:dyDescent="0.25">
      <c r="A4823" t="s">
        <v>2427</v>
      </c>
      <c r="B4823" t="s">
        <v>2428</v>
      </c>
      <c r="C4823" t="s">
        <v>2429</v>
      </c>
      <c r="D4823" t="s">
        <v>2430</v>
      </c>
    </row>
    <row r="4824" spans="1:4" x14ac:dyDescent="0.25">
      <c r="A4824" t="s">
        <v>2431</v>
      </c>
      <c r="B4824" t="s">
        <v>2432</v>
      </c>
      <c r="C4824" t="s">
        <v>2433</v>
      </c>
      <c r="D4824" t="s">
        <v>2434</v>
      </c>
    </row>
    <row r="4825" spans="1:4" x14ac:dyDescent="0.25">
      <c r="A4825" t="s">
        <v>2435</v>
      </c>
      <c r="B4825" t="s">
        <v>2436</v>
      </c>
      <c r="C4825" t="s">
        <v>2437</v>
      </c>
      <c r="D4825" t="s">
        <v>2438</v>
      </c>
    </row>
    <row r="4826" spans="1:4" x14ac:dyDescent="0.25">
      <c r="A4826" t="s">
        <v>2439</v>
      </c>
      <c r="B4826" t="s">
        <v>2439</v>
      </c>
      <c r="C4826" t="s">
        <v>2440</v>
      </c>
      <c r="D4826" t="s">
        <v>2441</v>
      </c>
    </row>
    <row r="4827" spans="1:4" x14ac:dyDescent="0.25">
      <c r="A4827" t="s">
        <v>2442</v>
      </c>
      <c r="B4827" t="s">
        <v>2443</v>
      </c>
      <c r="C4827" t="s">
        <v>2444</v>
      </c>
      <c r="D4827" t="s">
        <v>2445</v>
      </c>
    </row>
    <row r="4828" spans="1:4" x14ac:dyDescent="0.25">
      <c r="A4828" t="s">
        <v>2446</v>
      </c>
      <c r="B4828" t="s">
        <v>2447</v>
      </c>
      <c r="C4828" t="s">
        <v>2448</v>
      </c>
      <c r="D4828" t="s">
        <v>2449</v>
      </c>
    </row>
    <row r="4829" spans="1:4" x14ac:dyDescent="0.25">
      <c r="A4829" t="s">
        <v>2450</v>
      </c>
      <c r="B4829" t="s">
        <v>2451</v>
      </c>
      <c r="C4829" t="s">
        <v>2452</v>
      </c>
      <c r="D4829" t="s">
        <v>2453</v>
      </c>
    </row>
    <row r="4830" spans="1:4" x14ac:dyDescent="0.25">
      <c r="A4830" t="s">
        <v>2454</v>
      </c>
      <c r="B4830" t="s">
        <v>2455</v>
      </c>
      <c r="C4830" t="s">
        <v>2456</v>
      </c>
      <c r="D4830" t="s">
        <v>2457</v>
      </c>
    </row>
    <row r="4831" spans="1:4" x14ac:dyDescent="0.25">
      <c r="A4831" t="s">
        <v>2458</v>
      </c>
      <c r="B4831" t="s">
        <v>2459</v>
      </c>
      <c r="C4831" t="s">
        <v>2460</v>
      </c>
      <c r="D4831" t="s">
        <v>2461</v>
      </c>
    </row>
    <row r="4832" spans="1:4" x14ac:dyDescent="0.25">
      <c r="A4832" t="s">
        <v>2462</v>
      </c>
      <c r="B4832" t="s">
        <v>2463</v>
      </c>
      <c r="C4832" t="s">
        <v>2464</v>
      </c>
      <c r="D4832" t="s">
        <v>2465</v>
      </c>
    </row>
    <row r="4833" spans="1:4" x14ac:dyDescent="0.25">
      <c r="A4833" t="s">
        <v>2466</v>
      </c>
      <c r="B4833" t="s">
        <v>2467</v>
      </c>
      <c r="C4833" t="s">
        <v>2468</v>
      </c>
      <c r="D4833" t="s">
        <v>2469</v>
      </c>
    </row>
    <row r="4834" spans="1:4" x14ac:dyDescent="0.25">
      <c r="A4834" t="s">
        <v>2470</v>
      </c>
      <c r="B4834" t="s">
        <v>2471</v>
      </c>
      <c r="C4834" t="s">
        <v>2472</v>
      </c>
      <c r="D4834" t="s">
        <v>2473</v>
      </c>
    </row>
    <row r="4835" spans="1:4" x14ac:dyDescent="0.25">
      <c r="A4835" t="s">
        <v>2474</v>
      </c>
      <c r="B4835" t="s">
        <v>2475</v>
      </c>
      <c r="C4835" t="s">
        <v>2476</v>
      </c>
      <c r="D4835" t="s">
        <v>2477</v>
      </c>
    </row>
    <row r="4836" spans="1:4" x14ac:dyDescent="0.25">
      <c r="A4836" t="s">
        <v>2478</v>
      </c>
      <c r="B4836" t="s">
        <v>2479</v>
      </c>
      <c r="C4836" t="s">
        <v>2480</v>
      </c>
      <c r="D4836" t="s">
        <v>2481</v>
      </c>
    </row>
    <row r="4837" spans="1:4" x14ac:dyDescent="0.25">
      <c r="A4837" t="s">
        <v>2482</v>
      </c>
      <c r="B4837" t="s">
        <v>2483</v>
      </c>
      <c r="C4837" t="s">
        <v>2484</v>
      </c>
      <c r="D4837" t="s">
        <v>2485</v>
      </c>
    </row>
    <row r="4838" spans="1:4" x14ac:dyDescent="0.25">
      <c r="A4838" t="s">
        <v>2486</v>
      </c>
      <c r="B4838" t="s">
        <v>2487</v>
      </c>
      <c r="C4838" t="s">
        <v>2488</v>
      </c>
      <c r="D4838" t="s">
        <v>2489</v>
      </c>
    </row>
    <row r="4839" spans="1:4" x14ac:dyDescent="0.25">
      <c r="A4839" t="s">
        <v>2490</v>
      </c>
      <c r="B4839" t="s">
        <v>2491</v>
      </c>
      <c r="C4839" t="s">
        <v>2492</v>
      </c>
      <c r="D4839" t="s">
        <v>2493</v>
      </c>
    </row>
    <row r="4840" spans="1:4" x14ac:dyDescent="0.25">
      <c r="A4840" t="s">
        <v>2494</v>
      </c>
      <c r="B4840" t="s">
        <v>2495</v>
      </c>
      <c r="C4840" t="s">
        <v>2496</v>
      </c>
      <c r="D4840" t="s">
        <v>2497</v>
      </c>
    </row>
    <row r="4841" spans="1:4" x14ac:dyDescent="0.25">
      <c r="A4841" t="s">
        <v>2498</v>
      </c>
      <c r="B4841" t="s">
        <v>2499</v>
      </c>
      <c r="C4841" t="s">
        <v>2500</v>
      </c>
      <c r="D4841" t="s">
        <v>2501</v>
      </c>
    </row>
    <row r="4842" spans="1:4" x14ac:dyDescent="0.25">
      <c r="A4842" t="s">
        <v>2502</v>
      </c>
      <c r="B4842" t="s">
        <v>2503</v>
      </c>
      <c r="C4842" t="s">
        <v>2504</v>
      </c>
      <c r="D4842" t="s">
        <v>2505</v>
      </c>
    </row>
    <row r="4843" spans="1:4" x14ac:dyDescent="0.25">
      <c r="A4843" t="s">
        <v>2506</v>
      </c>
      <c r="B4843" t="s">
        <v>2507</v>
      </c>
      <c r="C4843" t="s">
        <v>2508</v>
      </c>
      <c r="D4843" t="s">
        <v>2509</v>
      </c>
    </row>
    <row r="4844" spans="1:4" x14ac:dyDescent="0.25">
      <c r="A4844" t="s">
        <v>2510</v>
      </c>
      <c r="B4844" t="s">
        <v>2511</v>
      </c>
      <c r="C4844" t="s">
        <v>2512</v>
      </c>
      <c r="D4844" t="s">
        <v>2513</v>
      </c>
    </row>
    <row r="4845" spans="1:4" x14ac:dyDescent="0.25">
      <c r="A4845" t="s">
        <v>2514</v>
      </c>
      <c r="B4845" t="s">
        <v>2515</v>
      </c>
      <c r="C4845" t="s">
        <v>2516</v>
      </c>
      <c r="D4845" t="s">
        <v>2517</v>
      </c>
    </row>
    <row r="4846" spans="1:4" x14ac:dyDescent="0.25">
      <c r="A4846" t="s">
        <v>2518</v>
      </c>
      <c r="B4846" t="s">
        <v>2519</v>
      </c>
      <c r="C4846" t="s">
        <v>2520</v>
      </c>
      <c r="D4846" t="s">
        <v>2521</v>
      </c>
    </row>
    <row r="4847" spans="1:4" x14ac:dyDescent="0.25">
      <c r="A4847" t="s">
        <v>2522</v>
      </c>
      <c r="B4847" t="s">
        <v>2524</v>
      </c>
      <c r="C4847" t="s">
        <v>2525</v>
      </c>
      <c r="D4847" t="s">
        <v>2527</v>
      </c>
    </row>
    <row r="4848" spans="1:4" x14ac:dyDescent="0.25">
      <c r="A4848" t="s">
        <v>2528</v>
      </c>
      <c r="B4848" t="s">
        <v>2529</v>
      </c>
      <c r="C4848" t="s">
        <v>2530</v>
      </c>
      <c r="D4848" t="s">
        <v>2531</v>
      </c>
    </row>
    <row r="4849" spans="1:4" x14ac:dyDescent="0.25">
      <c r="A4849" t="s">
        <v>2532</v>
      </c>
      <c r="B4849" t="s">
        <v>2533</v>
      </c>
      <c r="C4849" t="s">
        <v>2534</v>
      </c>
      <c r="D4849" t="s">
        <v>2535</v>
      </c>
    </row>
    <row r="4850" spans="1:4" x14ac:dyDescent="0.25">
      <c r="A4850" t="s">
        <v>2536</v>
      </c>
      <c r="B4850" t="s">
        <v>2537</v>
      </c>
      <c r="C4850" t="s">
        <v>2538</v>
      </c>
      <c r="D4850" t="s">
        <v>2539</v>
      </c>
    </row>
    <row r="4851" spans="1:4" x14ac:dyDescent="0.25">
      <c r="A4851" t="s">
        <v>2540</v>
      </c>
      <c r="B4851" t="s">
        <v>2541</v>
      </c>
      <c r="C4851" t="s">
        <v>2542</v>
      </c>
      <c r="D4851" t="s">
        <v>2543</v>
      </c>
    </row>
    <row r="4852" spans="1:4" x14ac:dyDescent="0.25">
      <c r="A4852" t="s">
        <v>2544</v>
      </c>
      <c r="B4852" t="s">
        <v>2545</v>
      </c>
      <c r="C4852" t="s">
        <v>2546</v>
      </c>
      <c r="D4852" t="s">
        <v>2547</v>
      </c>
    </row>
    <row r="4853" spans="1:4" x14ac:dyDescent="0.25">
      <c r="A4853" t="s">
        <v>2548</v>
      </c>
      <c r="B4853" t="s">
        <v>2549</v>
      </c>
      <c r="C4853" t="s">
        <v>2550</v>
      </c>
      <c r="D4853" t="s">
        <v>2551</v>
      </c>
    </row>
    <row r="4854" spans="1:4" x14ac:dyDescent="0.25">
      <c r="A4854" t="s">
        <v>2552</v>
      </c>
      <c r="B4854" t="s">
        <v>2553</v>
      </c>
      <c r="C4854" t="s">
        <v>2554</v>
      </c>
      <c r="D4854" t="s">
        <v>2555</v>
      </c>
    </row>
    <row r="4855" spans="1:4" x14ac:dyDescent="0.25">
      <c r="A4855" t="s">
        <v>2556</v>
      </c>
      <c r="B4855" t="s">
        <v>2557</v>
      </c>
      <c r="C4855" t="s">
        <v>2558</v>
      </c>
      <c r="D4855" t="s">
        <v>2559</v>
      </c>
    </row>
    <row r="4856" spans="1:4" x14ac:dyDescent="0.25">
      <c r="A4856" t="s">
        <v>2560</v>
      </c>
      <c r="B4856" t="s">
        <v>2561</v>
      </c>
      <c r="C4856" t="s">
        <v>2562</v>
      </c>
      <c r="D4856" t="s">
        <v>2563</v>
      </c>
    </row>
    <row r="4857" spans="1:4" x14ac:dyDescent="0.25">
      <c r="A4857" t="s">
        <v>2564</v>
      </c>
      <c r="B4857" t="s">
        <v>2565</v>
      </c>
      <c r="C4857" t="s">
        <v>2566</v>
      </c>
      <c r="D4857" t="s">
        <v>2567</v>
      </c>
    </row>
    <row r="4858" spans="1:4" x14ac:dyDescent="0.25">
      <c r="A4858" t="s">
        <v>2568</v>
      </c>
      <c r="B4858" t="s">
        <v>2569</v>
      </c>
      <c r="C4858" t="s">
        <v>2570</v>
      </c>
      <c r="D4858" t="s">
        <v>2571</v>
      </c>
    </row>
    <row r="4859" spans="1:4" x14ac:dyDescent="0.25">
      <c r="A4859" t="s">
        <v>2572</v>
      </c>
      <c r="B4859" t="s">
        <v>2573</v>
      </c>
      <c r="C4859" t="s">
        <v>2574</v>
      </c>
      <c r="D4859" t="s">
        <v>2575</v>
      </c>
    </row>
    <row r="4860" spans="1:4" x14ac:dyDescent="0.25">
      <c r="A4860" t="s">
        <v>2576</v>
      </c>
      <c r="B4860" t="s">
        <v>2577</v>
      </c>
      <c r="C4860" t="s">
        <v>2578</v>
      </c>
      <c r="D4860" t="s">
        <v>2579</v>
      </c>
    </row>
    <row r="4861" spans="1:4" x14ac:dyDescent="0.25">
      <c r="A4861" t="s">
        <v>2580</v>
      </c>
      <c r="B4861" t="s">
        <v>2581</v>
      </c>
      <c r="C4861" t="s">
        <v>2582</v>
      </c>
      <c r="D4861" t="s">
        <v>2583</v>
      </c>
    </row>
    <row r="4862" spans="1:4" x14ac:dyDescent="0.25">
      <c r="A4862" t="s">
        <v>2584</v>
      </c>
      <c r="B4862" t="s">
        <v>2585</v>
      </c>
      <c r="C4862" t="s">
        <v>2586</v>
      </c>
      <c r="D4862" t="s">
        <v>2587</v>
      </c>
    </row>
    <row r="4863" spans="1:4" x14ac:dyDescent="0.25">
      <c r="A4863" t="s">
        <v>2588</v>
      </c>
      <c r="B4863" t="s">
        <v>2589</v>
      </c>
      <c r="C4863" t="s">
        <v>2590</v>
      </c>
      <c r="D4863" t="s">
        <v>2591</v>
      </c>
    </row>
    <row r="4864" spans="1:4" x14ac:dyDescent="0.25">
      <c r="A4864" t="s">
        <v>2592</v>
      </c>
      <c r="B4864" t="s">
        <v>2593</v>
      </c>
      <c r="C4864" t="s">
        <v>2594</v>
      </c>
      <c r="D4864" t="s">
        <v>2595</v>
      </c>
    </row>
    <row r="4865" spans="1:4" x14ac:dyDescent="0.25">
      <c r="A4865" t="s">
        <v>2596</v>
      </c>
      <c r="B4865" t="s">
        <v>2597</v>
      </c>
      <c r="C4865" t="s">
        <v>2598</v>
      </c>
      <c r="D4865" t="s">
        <v>2599</v>
      </c>
    </row>
    <row r="4866" spans="1:4" x14ac:dyDescent="0.25">
      <c r="A4866" t="s">
        <v>2600</v>
      </c>
      <c r="B4866" t="s">
        <v>2601</v>
      </c>
      <c r="C4866" t="s">
        <v>2602</v>
      </c>
      <c r="D4866" t="s">
        <v>2603</v>
      </c>
    </row>
    <row r="4867" spans="1:4" x14ac:dyDescent="0.25">
      <c r="A4867" t="s">
        <v>2604</v>
      </c>
      <c r="B4867" t="s">
        <v>2605</v>
      </c>
      <c r="C4867" t="s">
        <v>2606</v>
      </c>
      <c r="D4867" t="s">
        <v>2607</v>
      </c>
    </row>
    <row r="4868" spans="1:4" x14ac:dyDescent="0.25">
      <c r="A4868" t="s">
        <v>2608</v>
      </c>
      <c r="B4868" t="s">
        <v>2609</v>
      </c>
      <c r="C4868" t="s">
        <v>2610</v>
      </c>
      <c r="D4868" t="s">
        <v>2611</v>
      </c>
    </row>
    <row r="4869" spans="1:4" x14ac:dyDescent="0.25">
      <c r="A4869" t="s">
        <v>2612</v>
      </c>
      <c r="B4869" t="s">
        <v>2613</v>
      </c>
      <c r="C4869" t="s">
        <v>2614</v>
      </c>
      <c r="D4869" t="s">
        <v>2615</v>
      </c>
    </row>
    <row r="4870" spans="1:4" x14ac:dyDescent="0.25">
      <c r="A4870" t="s">
        <v>2616</v>
      </c>
      <c r="B4870" t="s">
        <v>2617</v>
      </c>
      <c r="C4870" t="s">
        <v>2618</v>
      </c>
      <c r="D4870" t="s">
        <v>2619</v>
      </c>
    </row>
    <row r="4871" spans="1:4" x14ac:dyDescent="0.25">
      <c r="A4871" t="s">
        <v>2620</v>
      </c>
      <c r="B4871" t="s">
        <v>2621</v>
      </c>
      <c r="C4871" t="s">
        <v>2622</v>
      </c>
      <c r="D4871" t="s">
        <v>2623</v>
      </c>
    </row>
    <row r="4872" spans="1:4" x14ac:dyDescent="0.25">
      <c r="A4872" t="s">
        <v>2624</v>
      </c>
      <c r="B4872" t="s">
        <v>2625</v>
      </c>
      <c r="C4872" t="s">
        <v>2626</v>
      </c>
      <c r="D4872" t="s">
        <v>2627</v>
      </c>
    </row>
    <row r="4873" spans="1:4" x14ac:dyDescent="0.25">
      <c r="A4873" t="s">
        <v>2628</v>
      </c>
      <c r="B4873" t="s">
        <v>2629</v>
      </c>
      <c r="C4873" t="s">
        <v>2630</v>
      </c>
      <c r="D4873" t="s">
        <v>2631</v>
      </c>
    </row>
    <row r="4874" spans="1:4" x14ac:dyDescent="0.25">
      <c r="A4874" t="s">
        <v>2632</v>
      </c>
      <c r="B4874" t="s">
        <v>2633</v>
      </c>
      <c r="C4874" t="s">
        <v>2634</v>
      </c>
      <c r="D4874" t="s">
        <v>2635</v>
      </c>
    </row>
    <row r="4875" spans="1:4" x14ac:dyDescent="0.25">
      <c r="A4875" t="s">
        <v>2636</v>
      </c>
      <c r="B4875" t="s">
        <v>2637</v>
      </c>
      <c r="C4875" t="s">
        <v>2638</v>
      </c>
      <c r="D4875" t="s">
        <v>2639</v>
      </c>
    </row>
    <row r="4876" spans="1:4" x14ac:dyDescent="0.25">
      <c r="A4876" t="s">
        <v>2640</v>
      </c>
      <c r="B4876" t="s">
        <v>2641</v>
      </c>
      <c r="C4876" t="s">
        <v>2642</v>
      </c>
      <c r="D4876" t="s">
        <v>2643</v>
      </c>
    </row>
    <row r="4877" spans="1:4" x14ac:dyDescent="0.25">
      <c r="A4877" t="s">
        <v>2644</v>
      </c>
      <c r="B4877" t="s">
        <v>2645</v>
      </c>
      <c r="C4877" t="s">
        <v>2646</v>
      </c>
      <c r="D4877" t="s">
        <v>2647</v>
      </c>
    </row>
    <row r="4878" spans="1:4" x14ac:dyDescent="0.25">
      <c r="A4878" t="s">
        <v>2648</v>
      </c>
      <c r="B4878" t="s">
        <v>2649</v>
      </c>
      <c r="C4878" t="s">
        <v>2650</v>
      </c>
      <c r="D4878" t="s">
        <v>2651</v>
      </c>
    </row>
    <row r="4879" spans="1:4" x14ac:dyDescent="0.25">
      <c r="A4879" t="s">
        <v>2652</v>
      </c>
      <c r="B4879" t="s">
        <v>2653</v>
      </c>
      <c r="C4879" t="s">
        <v>2654</v>
      </c>
      <c r="D4879" t="s">
        <v>2655</v>
      </c>
    </row>
    <row r="4880" spans="1:4" x14ac:dyDescent="0.25">
      <c r="A4880" t="s">
        <v>2656</v>
      </c>
      <c r="B4880" t="s">
        <v>2657</v>
      </c>
      <c r="C4880" t="s">
        <v>2658</v>
      </c>
      <c r="D4880" t="s">
        <v>2659</v>
      </c>
    </row>
    <row r="4881" spans="1:4" x14ac:dyDescent="0.25">
      <c r="A4881" t="s">
        <v>2660</v>
      </c>
      <c r="B4881" t="s">
        <v>2661</v>
      </c>
      <c r="C4881" t="s">
        <v>2662</v>
      </c>
      <c r="D4881" t="s">
        <v>2663</v>
      </c>
    </row>
    <row r="4882" spans="1:4" x14ac:dyDescent="0.25">
      <c r="A4882" t="s">
        <v>2664</v>
      </c>
      <c r="B4882" t="s">
        <v>2665</v>
      </c>
      <c r="C4882" t="s">
        <v>2666</v>
      </c>
      <c r="D4882" t="s">
        <v>2667</v>
      </c>
    </row>
    <row r="4883" spans="1:4" x14ac:dyDescent="0.25">
      <c r="A4883" t="s">
        <v>2668</v>
      </c>
      <c r="B4883" t="s">
        <v>2669</v>
      </c>
      <c r="C4883" t="s">
        <v>2670</v>
      </c>
      <c r="D4883" t="s">
        <v>2671</v>
      </c>
    </row>
    <row r="4884" spans="1:4" x14ac:dyDescent="0.25">
      <c r="A4884" t="s">
        <v>2672</v>
      </c>
      <c r="B4884" t="s">
        <v>2673</v>
      </c>
      <c r="C4884" t="s">
        <v>2674</v>
      </c>
      <c r="D4884" t="s">
        <v>2675</v>
      </c>
    </row>
    <row r="4885" spans="1:4" x14ac:dyDescent="0.25">
      <c r="A4885" t="s">
        <v>2676</v>
      </c>
      <c r="B4885" t="s">
        <v>2677</v>
      </c>
      <c r="C4885" t="s">
        <v>2678</v>
      </c>
      <c r="D4885" t="s">
        <v>2679</v>
      </c>
    </row>
    <row r="4886" spans="1:4" x14ac:dyDescent="0.25">
      <c r="A4886" t="s">
        <v>2680</v>
      </c>
      <c r="B4886" t="s">
        <v>2681</v>
      </c>
      <c r="C4886" t="s">
        <v>2682</v>
      </c>
      <c r="D4886" t="s">
        <v>2683</v>
      </c>
    </row>
    <row r="4887" spans="1:4" x14ac:dyDescent="0.25">
      <c r="A4887" t="s">
        <v>2684</v>
      </c>
      <c r="B4887" t="s">
        <v>2685</v>
      </c>
      <c r="C4887" t="s">
        <v>2686</v>
      </c>
      <c r="D4887" t="s">
        <v>2687</v>
      </c>
    </row>
    <row r="4888" spans="1:4" x14ac:dyDescent="0.25">
      <c r="A4888" t="s">
        <v>2688</v>
      </c>
      <c r="B4888" t="s">
        <v>2689</v>
      </c>
      <c r="C4888" t="s">
        <v>2690</v>
      </c>
      <c r="D4888" t="s">
        <v>2691</v>
      </c>
    </row>
    <row r="4889" spans="1:4" x14ac:dyDescent="0.25">
      <c r="A4889" t="s">
        <v>2692</v>
      </c>
      <c r="B4889" t="s">
        <v>2693</v>
      </c>
      <c r="C4889" t="s">
        <v>2694</v>
      </c>
      <c r="D4889" t="s">
        <v>2695</v>
      </c>
    </row>
    <row r="4890" spans="1:4" x14ac:dyDescent="0.25">
      <c r="A4890" t="s">
        <v>2696</v>
      </c>
      <c r="B4890" t="s">
        <v>2697</v>
      </c>
      <c r="C4890" t="s">
        <v>2698</v>
      </c>
      <c r="D4890" t="s">
        <v>2699</v>
      </c>
    </row>
    <row r="4891" spans="1:4" x14ac:dyDescent="0.25">
      <c r="A4891" t="s">
        <v>2700</v>
      </c>
      <c r="B4891" t="s">
        <v>2701</v>
      </c>
      <c r="C4891" t="s">
        <v>2702</v>
      </c>
      <c r="D4891" t="s">
        <v>2703</v>
      </c>
    </row>
    <row r="4892" spans="1:4" x14ac:dyDescent="0.25">
      <c r="A4892" t="s">
        <v>2704</v>
      </c>
      <c r="B4892" t="s">
        <v>2705</v>
      </c>
      <c r="C4892" t="s">
        <v>2706</v>
      </c>
      <c r="D4892" t="s">
        <v>2707</v>
      </c>
    </row>
    <row r="4893" spans="1:4" x14ac:dyDescent="0.25">
      <c r="A4893" t="s">
        <v>2708</v>
      </c>
      <c r="B4893" t="s">
        <v>2709</v>
      </c>
      <c r="C4893" t="s">
        <v>2710</v>
      </c>
      <c r="D4893" t="s">
        <v>2711</v>
      </c>
    </row>
    <row r="4894" spans="1:4" x14ac:dyDescent="0.25">
      <c r="A4894" t="s">
        <v>2712</v>
      </c>
      <c r="B4894" t="s">
        <v>2084</v>
      </c>
      <c r="C4894" t="s">
        <v>2713</v>
      </c>
      <c r="D4894" t="s">
        <v>2714</v>
      </c>
    </row>
    <row r="4895" spans="1:4" x14ac:dyDescent="0.25">
      <c r="A4895" t="s">
        <v>2715</v>
      </c>
      <c r="B4895" t="s">
        <v>2716</v>
      </c>
      <c r="C4895" t="s">
        <v>2717</v>
      </c>
      <c r="D4895" t="s">
        <v>2718</v>
      </c>
    </row>
    <row r="4896" spans="1:4" x14ac:dyDescent="0.25">
      <c r="A4896" t="s">
        <v>2719</v>
      </c>
      <c r="B4896" t="s">
        <v>2720</v>
      </c>
      <c r="C4896" t="s">
        <v>2721</v>
      </c>
      <c r="D4896" t="s">
        <v>2722</v>
      </c>
    </row>
    <row r="4897" spans="1:4" x14ac:dyDescent="0.25">
      <c r="A4897" t="s">
        <v>2723</v>
      </c>
      <c r="B4897" t="s">
        <v>2724</v>
      </c>
      <c r="C4897" t="s">
        <v>2725</v>
      </c>
      <c r="D4897" t="s">
        <v>2726</v>
      </c>
    </row>
    <row r="4898" spans="1:4" x14ac:dyDescent="0.25">
      <c r="A4898" t="s">
        <v>2727</v>
      </c>
      <c r="B4898" t="s">
        <v>2728</v>
      </c>
      <c r="C4898" t="s">
        <v>2729</v>
      </c>
      <c r="D4898" t="s">
        <v>2730</v>
      </c>
    </row>
    <row r="4899" spans="1:4" x14ac:dyDescent="0.25">
      <c r="A4899" t="s">
        <v>2731</v>
      </c>
      <c r="B4899" t="s">
        <v>2732</v>
      </c>
      <c r="C4899" t="s">
        <v>2733</v>
      </c>
      <c r="D4899" t="s">
        <v>2734</v>
      </c>
    </row>
    <row r="4900" spans="1:4" x14ac:dyDescent="0.25">
      <c r="A4900" t="s">
        <v>2735</v>
      </c>
      <c r="B4900" t="s">
        <v>2736</v>
      </c>
      <c r="C4900" t="s">
        <v>2737</v>
      </c>
      <c r="D4900" t="s">
        <v>2738</v>
      </c>
    </row>
    <row r="4901" spans="1:4" x14ac:dyDescent="0.25">
      <c r="A4901" t="s">
        <v>2739</v>
      </c>
      <c r="B4901" t="s">
        <v>2740</v>
      </c>
      <c r="C4901" t="s">
        <v>2741</v>
      </c>
      <c r="D4901" t="s">
        <v>2742</v>
      </c>
    </row>
    <row r="4902" spans="1:4" x14ac:dyDescent="0.25">
      <c r="A4902" t="s">
        <v>2743</v>
      </c>
      <c r="B4902" t="s">
        <v>2744</v>
      </c>
      <c r="C4902" t="s">
        <v>2745</v>
      </c>
      <c r="D4902" t="s">
        <v>2746</v>
      </c>
    </row>
    <row r="4903" spans="1:4" x14ac:dyDescent="0.25">
      <c r="A4903" t="s">
        <v>2747</v>
      </c>
      <c r="B4903" t="s">
        <v>2748</v>
      </c>
      <c r="C4903" t="s">
        <v>2749</v>
      </c>
      <c r="D4903" t="s">
        <v>2750</v>
      </c>
    </row>
    <row r="4904" spans="1:4" x14ac:dyDescent="0.25">
      <c r="A4904" t="s">
        <v>2751</v>
      </c>
      <c r="B4904" t="s">
        <v>2752</v>
      </c>
      <c r="C4904" t="s">
        <v>2753</v>
      </c>
      <c r="D4904" t="s">
        <v>2754</v>
      </c>
    </row>
    <row r="4905" spans="1:4" x14ac:dyDescent="0.25">
      <c r="A4905" t="s">
        <v>2755</v>
      </c>
      <c r="B4905" t="s">
        <v>2756</v>
      </c>
      <c r="C4905" t="s">
        <v>2757</v>
      </c>
      <c r="D4905" t="s">
        <v>2758</v>
      </c>
    </row>
    <row r="4906" spans="1:4" x14ac:dyDescent="0.25">
      <c r="A4906" t="s">
        <v>2759</v>
      </c>
      <c r="B4906" t="s">
        <v>2760</v>
      </c>
      <c r="C4906" t="s">
        <v>2761</v>
      </c>
      <c r="D4906" t="s">
        <v>2762</v>
      </c>
    </row>
    <row r="4907" spans="1:4" x14ac:dyDescent="0.25">
      <c r="A4907" t="s">
        <v>2763</v>
      </c>
      <c r="B4907" t="s">
        <v>2764</v>
      </c>
      <c r="C4907" t="s">
        <v>2765</v>
      </c>
      <c r="D4907" t="s">
        <v>2766</v>
      </c>
    </row>
    <row r="4908" spans="1:4" x14ac:dyDescent="0.25">
      <c r="A4908" t="s">
        <v>2767</v>
      </c>
      <c r="B4908" t="s">
        <v>2768</v>
      </c>
      <c r="C4908" t="s">
        <v>2769</v>
      </c>
      <c r="D4908" t="s">
        <v>2770</v>
      </c>
    </row>
    <row r="4909" spans="1:4" x14ac:dyDescent="0.25">
      <c r="A4909" t="s">
        <v>2771</v>
      </c>
      <c r="B4909" t="s">
        <v>2772</v>
      </c>
      <c r="C4909" t="s">
        <v>2773</v>
      </c>
      <c r="D4909" t="s">
        <v>2774</v>
      </c>
    </row>
    <row r="4910" spans="1:4" x14ac:dyDescent="0.25">
      <c r="A4910" t="s">
        <v>2775</v>
      </c>
      <c r="B4910" t="s">
        <v>2776</v>
      </c>
      <c r="C4910" t="s">
        <v>2777</v>
      </c>
      <c r="D4910" t="s">
        <v>2778</v>
      </c>
    </row>
    <row r="4911" spans="1:4" x14ac:dyDescent="0.25">
      <c r="A4911" t="s">
        <v>2779</v>
      </c>
      <c r="B4911" t="s">
        <v>2780</v>
      </c>
      <c r="C4911" t="s">
        <v>2781</v>
      </c>
      <c r="D4911" t="s">
        <v>2782</v>
      </c>
    </row>
    <row r="4912" spans="1:4" x14ac:dyDescent="0.25">
      <c r="A4912" t="s">
        <v>2783</v>
      </c>
      <c r="B4912" t="s">
        <v>2784</v>
      </c>
      <c r="C4912" t="s">
        <v>2785</v>
      </c>
      <c r="D4912" t="s">
        <v>2786</v>
      </c>
    </row>
    <row r="4913" spans="1:4" x14ac:dyDescent="0.25">
      <c r="A4913" t="s">
        <v>2787</v>
      </c>
      <c r="B4913" t="s">
        <v>2788</v>
      </c>
      <c r="C4913" t="s">
        <v>2789</v>
      </c>
      <c r="D4913" t="s">
        <v>2790</v>
      </c>
    </row>
    <row r="4914" spans="1:4" x14ac:dyDescent="0.25">
      <c r="A4914" t="s">
        <v>2791</v>
      </c>
      <c r="B4914" t="s">
        <v>2792</v>
      </c>
      <c r="C4914" t="s">
        <v>2793</v>
      </c>
      <c r="D4914" t="s">
        <v>2794</v>
      </c>
    </row>
    <row r="4915" spans="1:4" x14ac:dyDescent="0.25">
      <c r="A4915" t="s">
        <v>2795</v>
      </c>
      <c r="B4915" t="s">
        <v>2796</v>
      </c>
      <c r="C4915" t="s">
        <v>2797</v>
      </c>
      <c r="D4915" t="s">
        <v>2798</v>
      </c>
    </row>
    <row r="4916" spans="1:4" x14ac:dyDescent="0.25">
      <c r="A4916" t="s">
        <v>2799</v>
      </c>
      <c r="B4916" t="s">
        <v>2800</v>
      </c>
      <c r="C4916" t="s">
        <v>2801</v>
      </c>
      <c r="D4916" t="s">
        <v>2802</v>
      </c>
    </row>
    <row r="4917" spans="1:4" x14ac:dyDescent="0.25">
      <c r="A4917" t="s">
        <v>2803</v>
      </c>
      <c r="B4917" t="s">
        <v>2804</v>
      </c>
      <c r="C4917" t="s">
        <v>2805</v>
      </c>
      <c r="D4917" t="s">
        <v>2806</v>
      </c>
    </row>
    <row r="4918" spans="1:4" x14ac:dyDescent="0.25">
      <c r="A4918" t="s">
        <v>2807</v>
      </c>
      <c r="B4918" t="s">
        <v>2808</v>
      </c>
      <c r="C4918" t="s">
        <v>2809</v>
      </c>
      <c r="D4918" t="s">
        <v>2810</v>
      </c>
    </row>
    <row r="4919" spans="1:4" x14ac:dyDescent="0.25">
      <c r="A4919" t="s">
        <v>2811</v>
      </c>
      <c r="B4919" t="s">
        <v>2812</v>
      </c>
      <c r="C4919" t="s">
        <v>2813</v>
      </c>
      <c r="D4919" t="s">
        <v>2814</v>
      </c>
    </row>
    <row r="4920" spans="1:4" x14ac:dyDescent="0.25">
      <c r="A4920" t="s">
        <v>2815</v>
      </c>
      <c r="B4920" t="s">
        <v>2816</v>
      </c>
      <c r="C4920" t="s">
        <v>2817</v>
      </c>
      <c r="D4920" t="s">
        <v>2818</v>
      </c>
    </row>
    <row r="4921" spans="1:4" x14ac:dyDescent="0.25">
      <c r="A4921" t="s">
        <v>2819</v>
      </c>
      <c r="B4921" t="s">
        <v>2820</v>
      </c>
      <c r="C4921" t="s">
        <v>2821</v>
      </c>
      <c r="D4921" t="s">
        <v>2822</v>
      </c>
    </row>
    <row r="4922" spans="1:4" x14ac:dyDescent="0.25">
      <c r="A4922" t="s">
        <v>2823</v>
      </c>
      <c r="B4922" t="s">
        <v>2824</v>
      </c>
      <c r="C4922" t="s">
        <v>2825</v>
      </c>
      <c r="D4922" t="s">
        <v>2826</v>
      </c>
    </row>
    <row r="4923" spans="1:4" x14ac:dyDescent="0.25">
      <c r="A4923" t="s">
        <v>2827</v>
      </c>
      <c r="B4923" t="s">
        <v>2828</v>
      </c>
      <c r="C4923" t="s">
        <v>2829</v>
      </c>
      <c r="D4923" t="s">
        <v>2830</v>
      </c>
    </row>
    <row r="4924" spans="1:4" x14ac:dyDescent="0.25">
      <c r="A4924" t="s">
        <v>2831</v>
      </c>
      <c r="B4924" t="s">
        <v>2832</v>
      </c>
      <c r="C4924" t="s">
        <v>2833</v>
      </c>
      <c r="D4924" t="s">
        <v>2834</v>
      </c>
    </row>
    <row r="4925" spans="1:4" x14ac:dyDescent="0.25">
      <c r="A4925" t="s">
        <v>2835</v>
      </c>
      <c r="B4925" t="s">
        <v>2836</v>
      </c>
      <c r="C4925" t="s">
        <v>2837</v>
      </c>
      <c r="D4925" t="s">
        <v>2838</v>
      </c>
    </row>
    <row r="4926" spans="1:4" x14ac:dyDescent="0.25">
      <c r="A4926" t="s">
        <v>2839</v>
      </c>
      <c r="B4926" t="s">
        <v>2840</v>
      </c>
      <c r="C4926" t="s">
        <v>2841</v>
      </c>
      <c r="D4926" t="s">
        <v>2842</v>
      </c>
    </row>
    <row r="4927" spans="1:4" x14ac:dyDescent="0.25">
      <c r="A4927" t="s">
        <v>2843</v>
      </c>
      <c r="B4927" t="s">
        <v>2844</v>
      </c>
      <c r="C4927" t="s">
        <v>2845</v>
      </c>
      <c r="D4927" t="s">
        <v>2846</v>
      </c>
    </row>
    <row r="4928" spans="1:4" x14ac:dyDescent="0.25">
      <c r="A4928" t="s">
        <v>2847</v>
      </c>
      <c r="B4928" t="s">
        <v>2848</v>
      </c>
      <c r="C4928" t="s">
        <v>2850</v>
      </c>
      <c r="D4928" t="s">
        <v>2851</v>
      </c>
    </row>
    <row r="4929" spans="1:4" x14ac:dyDescent="0.25">
      <c r="A4929" t="s">
        <v>2852</v>
      </c>
      <c r="B4929" t="s">
        <v>2853</v>
      </c>
      <c r="C4929" t="s">
        <v>2854</v>
      </c>
      <c r="D4929" t="s">
        <v>2855</v>
      </c>
    </row>
    <row r="4930" spans="1:4" x14ac:dyDescent="0.25">
      <c r="A4930" t="s">
        <v>2856</v>
      </c>
      <c r="B4930" t="s">
        <v>2857</v>
      </c>
      <c r="C4930" t="s">
        <v>2858</v>
      </c>
      <c r="D4930" t="s">
        <v>2859</v>
      </c>
    </row>
    <row r="4931" spans="1:4" x14ac:dyDescent="0.25">
      <c r="A4931" t="s">
        <v>2860</v>
      </c>
      <c r="B4931" t="s">
        <v>2861</v>
      </c>
      <c r="C4931" t="s">
        <v>2862</v>
      </c>
      <c r="D4931" t="s">
        <v>2863</v>
      </c>
    </row>
    <row r="4932" spans="1:4" x14ac:dyDescent="0.25">
      <c r="A4932" t="s">
        <v>2864</v>
      </c>
      <c r="B4932" t="s">
        <v>2865</v>
      </c>
      <c r="C4932" t="s">
        <v>2866</v>
      </c>
      <c r="D4932" t="s">
        <v>2867</v>
      </c>
    </row>
    <row r="4933" spans="1:4" x14ac:dyDescent="0.25">
      <c r="A4933" t="s">
        <v>2868</v>
      </c>
      <c r="B4933" t="s">
        <v>2795</v>
      </c>
      <c r="C4933" t="s">
        <v>2869</v>
      </c>
      <c r="D4933" t="s">
        <v>2870</v>
      </c>
    </row>
    <row r="4934" spans="1:4" x14ac:dyDescent="0.25">
      <c r="A4934" t="s">
        <v>2871</v>
      </c>
      <c r="B4934" t="s">
        <v>2872</v>
      </c>
      <c r="C4934" t="s">
        <v>2873</v>
      </c>
      <c r="D4934" t="s">
        <v>2874</v>
      </c>
    </row>
    <row r="4935" spans="1:4" x14ac:dyDescent="0.25">
      <c r="A4935" t="s">
        <v>2875</v>
      </c>
      <c r="B4935" t="s">
        <v>2876</v>
      </c>
      <c r="C4935" t="s">
        <v>2877</v>
      </c>
      <c r="D4935" t="s">
        <v>2878</v>
      </c>
    </row>
    <row r="4936" spans="1:4" x14ac:dyDescent="0.25">
      <c r="A4936" t="s">
        <v>2879</v>
      </c>
      <c r="B4936" t="s">
        <v>2880</v>
      </c>
      <c r="C4936" t="s">
        <v>2881</v>
      </c>
      <c r="D4936" t="s">
        <v>2882</v>
      </c>
    </row>
    <row r="4937" spans="1:4" x14ac:dyDescent="0.25">
      <c r="A4937" t="s">
        <v>2883</v>
      </c>
      <c r="B4937" t="s">
        <v>2884</v>
      </c>
      <c r="C4937" t="s">
        <v>2885</v>
      </c>
      <c r="D4937" t="s">
        <v>2886</v>
      </c>
    </row>
    <row r="4938" spans="1:4" x14ac:dyDescent="0.25">
      <c r="A4938" t="s">
        <v>2887</v>
      </c>
      <c r="B4938" t="s">
        <v>2888</v>
      </c>
      <c r="C4938" t="s">
        <v>2889</v>
      </c>
      <c r="D4938" t="s">
        <v>2890</v>
      </c>
    </row>
    <row r="4939" spans="1:4" x14ac:dyDescent="0.25">
      <c r="A4939" t="s">
        <v>2891</v>
      </c>
      <c r="B4939" t="s">
        <v>2892</v>
      </c>
      <c r="C4939" t="s">
        <v>2893</v>
      </c>
      <c r="D4939" t="s">
        <v>2894</v>
      </c>
    </row>
    <row r="4940" spans="1:4" x14ac:dyDescent="0.25">
      <c r="A4940" t="s">
        <v>2895</v>
      </c>
      <c r="B4940" t="s">
        <v>2896</v>
      </c>
      <c r="C4940" t="s">
        <v>2897</v>
      </c>
      <c r="D4940" t="s">
        <v>2898</v>
      </c>
    </row>
    <row r="4941" spans="1:4" x14ac:dyDescent="0.25">
      <c r="A4941" t="s">
        <v>2899</v>
      </c>
      <c r="B4941" t="s">
        <v>2900</v>
      </c>
      <c r="C4941" t="s">
        <v>2901</v>
      </c>
      <c r="D4941" t="s">
        <v>2902</v>
      </c>
    </row>
    <row r="4942" spans="1:4" x14ac:dyDescent="0.25">
      <c r="A4942" t="s">
        <v>2903</v>
      </c>
      <c r="B4942" t="s">
        <v>2904</v>
      </c>
      <c r="C4942" t="s">
        <v>2905</v>
      </c>
      <c r="D4942" t="s">
        <v>2906</v>
      </c>
    </row>
    <row r="4943" spans="1:4" x14ac:dyDescent="0.25">
      <c r="A4943" t="s">
        <v>2907</v>
      </c>
      <c r="B4943" t="s">
        <v>2908</v>
      </c>
      <c r="C4943" t="s">
        <v>2909</v>
      </c>
      <c r="D4943" t="s">
        <v>2910</v>
      </c>
    </row>
    <row r="4944" spans="1:4" x14ac:dyDescent="0.25">
      <c r="A4944" t="s">
        <v>2911</v>
      </c>
      <c r="B4944" t="s">
        <v>2912</v>
      </c>
      <c r="C4944" t="s">
        <v>2913</v>
      </c>
      <c r="D4944" t="s">
        <v>2914</v>
      </c>
    </row>
    <row r="4945" spans="1:4" x14ac:dyDescent="0.25">
      <c r="A4945" t="s">
        <v>2915</v>
      </c>
      <c r="B4945" t="s">
        <v>2916</v>
      </c>
      <c r="C4945" t="s">
        <v>2917</v>
      </c>
      <c r="D4945" t="s">
        <v>2918</v>
      </c>
    </row>
    <row r="4946" spans="1:4" x14ac:dyDescent="0.25">
      <c r="A4946" t="s">
        <v>2919</v>
      </c>
      <c r="B4946" t="s">
        <v>2920</v>
      </c>
      <c r="C4946" t="s">
        <v>2921</v>
      </c>
      <c r="D4946" t="s">
        <v>2922</v>
      </c>
    </row>
    <row r="4947" spans="1:4" x14ac:dyDescent="0.25">
      <c r="A4947" t="s">
        <v>2923</v>
      </c>
      <c r="B4947" t="s">
        <v>2924</v>
      </c>
      <c r="C4947" t="s">
        <v>2925</v>
      </c>
      <c r="D4947" t="s">
        <v>2926</v>
      </c>
    </row>
    <row r="4948" spans="1:4" x14ac:dyDescent="0.25">
      <c r="A4948" t="s">
        <v>2927</v>
      </c>
      <c r="B4948" t="s">
        <v>2928</v>
      </c>
      <c r="C4948" t="s">
        <v>2929</v>
      </c>
      <c r="D4948" t="s">
        <v>2930</v>
      </c>
    </row>
    <row r="4949" spans="1:4" x14ac:dyDescent="0.25">
      <c r="A4949" t="s">
        <v>2931</v>
      </c>
      <c r="B4949" t="s">
        <v>2932</v>
      </c>
      <c r="C4949" t="s">
        <v>2933</v>
      </c>
      <c r="D4949" t="s">
        <v>2934</v>
      </c>
    </row>
    <row r="4950" spans="1:4" x14ac:dyDescent="0.25">
      <c r="A4950" t="s">
        <v>2935</v>
      </c>
      <c r="B4950" t="s">
        <v>2936</v>
      </c>
      <c r="C4950" t="s">
        <v>2937</v>
      </c>
      <c r="D4950" t="s">
        <v>2938</v>
      </c>
    </row>
    <row r="4951" spans="1:4" x14ac:dyDescent="0.25">
      <c r="A4951" t="s">
        <v>2939</v>
      </c>
      <c r="B4951" t="s">
        <v>2940</v>
      </c>
      <c r="C4951" t="s">
        <v>2941</v>
      </c>
      <c r="D4951" t="s">
        <v>2942</v>
      </c>
    </row>
    <row r="4952" spans="1:4" x14ac:dyDescent="0.25">
      <c r="A4952" t="s">
        <v>2943</v>
      </c>
      <c r="B4952" t="s">
        <v>2944</v>
      </c>
      <c r="C4952" t="s">
        <v>2945</v>
      </c>
      <c r="D4952" t="s">
        <v>2946</v>
      </c>
    </row>
    <row r="4953" spans="1:4" x14ac:dyDescent="0.25">
      <c r="A4953" t="s">
        <v>2947</v>
      </c>
      <c r="B4953" t="s">
        <v>2948</v>
      </c>
      <c r="C4953" t="s">
        <v>2949</v>
      </c>
      <c r="D4953" t="s">
        <v>2950</v>
      </c>
    </row>
    <row r="4954" spans="1:4" x14ac:dyDescent="0.25">
      <c r="A4954" t="s">
        <v>2951</v>
      </c>
      <c r="B4954" t="s">
        <v>2952</v>
      </c>
      <c r="C4954" t="s">
        <v>2953</v>
      </c>
      <c r="D4954" t="s">
        <v>2954</v>
      </c>
    </row>
    <row r="4955" spans="1:4" x14ac:dyDescent="0.25">
      <c r="A4955" t="s">
        <v>2955</v>
      </c>
      <c r="B4955" t="s">
        <v>2956</v>
      </c>
      <c r="C4955" t="s">
        <v>2957</v>
      </c>
      <c r="D4955" t="s">
        <v>2958</v>
      </c>
    </row>
    <row r="4956" spans="1:4" x14ac:dyDescent="0.25">
      <c r="A4956" t="s">
        <v>2959</v>
      </c>
      <c r="B4956" t="s">
        <v>2960</v>
      </c>
      <c r="C4956" t="s">
        <v>2961</v>
      </c>
      <c r="D4956" t="s">
        <v>2962</v>
      </c>
    </row>
    <row r="4957" spans="1:4" x14ac:dyDescent="0.25">
      <c r="A4957" t="s">
        <v>2963</v>
      </c>
      <c r="B4957" t="s">
        <v>2964</v>
      </c>
      <c r="C4957" t="s">
        <v>2965</v>
      </c>
      <c r="D4957" t="s">
        <v>2966</v>
      </c>
    </row>
    <row r="4958" spans="1:4" x14ac:dyDescent="0.25">
      <c r="A4958" t="s">
        <v>2967</v>
      </c>
      <c r="B4958" t="s">
        <v>2968</v>
      </c>
      <c r="C4958" t="s">
        <v>2969</v>
      </c>
      <c r="D4958" t="s">
        <v>2970</v>
      </c>
    </row>
    <row r="4959" spans="1:4" x14ac:dyDescent="0.25">
      <c r="A4959" t="s">
        <v>2971</v>
      </c>
      <c r="B4959" t="s">
        <v>2972</v>
      </c>
      <c r="C4959" t="s">
        <v>2973</v>
      </c>
      <c r="D4959" t="s">
        <v>2974</v>
      </c>
    </row>
    <row r="4960" spans="1:4" x14ac:dyDescent="0.25">
      <c r="A4960" t="s">
        <v>2975</v>
      </c>
      <c r="B4960" t="s">
        <v>2976</v>
      </c>
      <c r="C4960" t="s">
        <v>2977</v>
      </c>
      <c r="D4960" t="s">
        <v>2978</v>
      </c>
    </row>
    <row r="4961" spans="1:4" x14ac:dyDescent="0.25">
      <c r="A4961" t="s">
        <v>2979</v>
      </c>
      <c r="B4961" t="s">
        <v>2980</v>
      </c>
      <c r="C4961" t="s">
        <v>2981</v>
      </c>
      <c r="D4961" t="s">
        <v>2982</v>
      </c>
    </row>
    <row r="4962" spans="1:4" x14ac:dyDescent="0.25">
      <c r="A4962" t="s">
        <v>2983</v>
      </c>
      <c r="B4962" t="s">
        <v>2984</v>
      </c>
      <c r="C4962" t="s">
        <v>2985</v>
      </c>
      <c r="D4962" t="s">
        <v>2986</v>
      </c>
    </row>
    <row r="4963" spans="1:4" x14ac:dyDescent="0.25">
      <c r="A4963" t="s">
        <v>2987</v>
      </c>
      <c r="B4963" t="s">
        <v>2988</v>
      </c>
      <c r="C4963" t="s">
        <v>2989</v>
      </c>
      <c r="D4963" t="s">
        <v>2990</v>
      </c>
    </row>
    <row r="4964" spans="1:4" x14ac:dyDescent="0.25">
      <c r="A4964" t="s">
        <v>2991</v>
      </c>
      <c r="B4964" t="s">
        <v>2992</v>
      </c>
      <c r="C4964" t="s">
        <v>2993</v>
      </c>
      <c r="D4964" t="s">
        <v>2994</v>
      </c>
    </row>
    <row r="4965" spans="1:4" x14ac:dyDescent="0.25">
      <c r="A4965" t="s">
        <v>2995</v>
      </c>
      <c r="B4965" t="s">
        <v>2996</v>
      </c>
      <c r="C4965" t="s">
        <v>2997</v>
      </c>
      <c r="D4965" t="s">
        <v>2998</v>
      </c>
    </row>
    <row r="4966" spans="1:4" x14ac:dyDescent="0.25">
      <c r="A4966" t="s">
        <v>2999</v>
      </c>
      <c r="B4966" t="s">
        <v>3000</v>
      </c>
      <c r="C4966" t="s">
        <v>3001</v>
      </c>
      <c r="D4966" t="s">
        <v>3002</v>
      </c>
    </row>
    <row r="4967" spans="1:4" x14ac:dyDescent="0.25">
      <c r="A4967" t="s">
        <v>3003</v>
      </c>
      <c r="B4967" t="s">
        <v>3004</v>
      </c>
      <c r="C4967" t="s">
        <v>3005</v>
      </c>
      <c r="D4967" t="s">
        <v>3006</v>
      </c>
    </row>
    <row r="4968" spans="1:4" x14ac:dyDescent="0.25">
      <c r="A4968" t="s">
        <v>3007</v>
      </c>
      <c r="B4968" t="s">
        <v>3008</v>
      </c>
      <c r="C4968" t="s">
        <v>3009</v>
      </c>
      <c r="D4968" t="s">
        <v>3010</v>
      </c>
    </row>
    <row r="4969" spans="1:4" x14ac:dyDescent="0.25">
      <c r="A4969" t="s">
        <v>3011</v>
      </c>
      <c r="B4969" t="s">
        <v>3012</v>
      </c>
      <c r="C4969" t="s">
        <v>3013</v>
      </c>
      <c r="D4969" t="s">
        <v>3014</v>
      </c>
    </row>
    <row r="4970" spans="1:4" x14ac:dyDescent="0.25">
      <c r="A4970" t="s">
        <v>3015</v>
      </c>
      <c r="B4970" t="s">
        <v>3016</v>
      </c>
      <c r="C4970" t="s">
        <v>3017</v>
      </c>
      <c r="D4970" t="s">
        <v>3018</v>
      </c>
    </row>
    <row r="4971" spans="1:4" x14ac:dyDescent="0.25">
      <c r="A4971" t="s">
        <v>3019</v>
      </c>
      <c r="B4971" t="s">
        <v>3020</v>
      </c>
      <c r="C4971" t="s">
        <v>3021</v>
      </c>
      <c r="D4971" t="s">
        <v>3022</v>
      </c>
    </row>
    <row r="4972" spans="1:4" x14ac:dyDescent="0.25">
      <c r="A4972" t="s">
        <v>3023</v>
      </c>
      <c r="B4972" t="s">
        <v>3025</v>
      </c>
      <c r="C4972" t="s">
        <v>3026</v>
      </c>
      <c r="D4972" t="s">
        <v>3028</v>
      </c>
    </row>
    <row r="4973" spans="1:4" x14ac:dyDescent="0.25">
      <c r="A4973" t="s">
        <v>3029</v>
      </c>
      <c r="B4973" t="s">
        <v>2849</v>
      </c>
      <c r="C4973" t="s">
        <v>3030</v>
      </c>
      <c r="D4973" t="s">
        <v>3031</v>
      </c>
    </row>
    <row r="4974" spans="1:4" x14ac:dyDescent="0.25">
      <c r="A4974" t="s">
        <v>3032</v>
      </c>
      <c r="B4974" t="s">
        <v>3033</v>
      </c>
      <c r="C4974" t="s">
        <v>3034</v>
      </c>
      <c r="D4974" t="s">
        <v>3035</v>
      </c>
    </row>
    <row r="4975" spans="1:4" x14ac:dyDescent="0.25">
      <c r="A4975" t="s">
        <v>3036</v>
      </c>
      <c r="B4975" t="s">
        <v>3037</v>
      </c>
      <c r="C4975" t="s">
        <v>3038</v>
      </c>
      <c r="D4975" t="s">
        <v>3039</v>
      </c>
    </row>
    <row r="4976" spans="1:4" x14ac:dyDescent="0.25">
      <c r="A4976" t="s">
        <v>3040</v>
      </c>
      <c r="B4976" t="s">
        <v>3041</v>
      </c>
      <c r="C4976" t="s">
        <v>3042</v>
      </c>
      <c r="D4976" t="s">
        <v>3043</v>
      </c>
    </row>
    <row r="4977" spans="1:4" x14ac:dyDescent="0.25">
      <c r="A4977" t="s">
        <v>3044</v>
      </c>
      <c r="B4977" t="s">
        <v>3045</v>
      </c>
      <c r="C4977" t="s">
        <v>3046</v>
      </c>
      <c r="D4977" t="s">
        <v>3047</v>
      </c>
    </row>
    <row r="4978" spans="1:4" x14ac:dyDescent="0.25">
      <c r="A4978" t="s">
        <v>3048</v>
      </c>
      <c r="B4978" t="s">
        <v>3049</v>
      </c>
      <c r="C4978" t="s">
        <v>3050</v>
      </c>
      <c r="D4978" t="s">
        <v>3051</v>
      </c>
    </row>
    <row r="4979" spans="1:4" x14ac:dyDescent="0.25">
      <c r="A4979" t="s">
        <v>3052</v>
      </c>
      <c r="B4979" t="s">
        <v>3053</v>
      </c>
      <c r="C4979" t="s">
        <v>3054</v>
      </c>
      <c r="D4979" t="s">
        <v>3055</v>
      </c>
    </row>
    <row r="4980" spans="1:4" x14ac:dyDescent="0.25">
      <c r="A4980" t="s">
        <v>3056</v>
      </c>
      <c r="B4980" t="s">
        <v>3057</v>
      </c>
      <c r="C4980" t="s">
        <v>3058</v>
      </c>
      <c r="D4980" t="s">
        <v>3059</v>
      </c>
    </row>
    <row r="4981" spans="1:4" x14ac:dyDescent="0.25">
      <c r="A4981" t="s">
        <v>3060</v>
      </c>
      <c r="B4981" t="s">
        <v>3061</v>
      </c>
      <c r="C4981" t="s">
        <v>3062</v>
      </c>
      <c r="D4981" t="s">
        <v>3063</v>
      </c>
    </row>
    <row r="4982" spans="1:4" x14ac:dyDescent="0.25">
      <c r="A4982" t="s">
        <v>3064</v>
      </c>
      <c r="B4982" t="s">
        <v>3065</v>
      </c>
      <c r="C4982" t="s">
        <v>3066</v>
      </c>
      <c r="D4982" t="s">
        <v>3067</v>
      </c>
    </row>
    <row r="4983" spans="1:4" x14ac:dyDescent="0.25">
      <c r="A4983" t="s">
        <v>3068</v>
      </c>
      <c r="B4983" t="s">
        <v>3069</v>
      </c>
      <c r="C4983" t="s">
        <v>3070</v>
      </c>
      <c r="D4983" t="s">
        <v>3071</v>
      </c>
    </row>
    <row r="4984" spans="1:4" x14ac:dyDescent="0.25">
      <c r="A4984" t="s">
        <v>3072</v>
      </c>
      <c r="B4984" t="s">
        <v>3073</v>
      </c>
      <c r="C4984" t="s">
        <v>3074</v>
      </c>
      <c r="D4984" t="s">
        <v>3075</v>
      </c>
    </row>
    <row r="4985" spans="1:4" x14ac:dyDescent="0.25">
      <c r="A4985" t="s">
        <v>3076</v>
      </c>
      <c r="B4985" t="s">
        <v>3077</v>
      </c>
      <c r="C4985" t="s">
        <v>3078</v>
      </c>
      <c r="D4985" t="s">
        <v>3079</v>
      </c>
    </row>
    <row r="4986" spans="1:4" x14ac:dyDescent="0.25">
      <c r="A4986" t="s">
        <v>3080</v>
      </c>
      <c r="B4986" t="s">
        <v>3081</v>
      </c>
      <c r="C4986" t="s">
        <v>3082</v>
      </c>
      <c r="D4986" t="s">
        <v>3083</v>
      </c>
    </row>
    <row r="4987" spans="1:4" x14ac:dyDescent="0.25">
      <c r="A4987" t="s">
        <v>3084</v>
      </c>
      <c r="B4987" t="s">
        <v>3085</v>
      </c>
      <c r="C4987" t="s">
        <v>3086</v>
      </c>
      <c r="D4987" t="s">
        <v>3087</v>
      </c>
    </row>
    <row r="4988" spans="1:4" x14ac:dyDescent="0.25">
      <c r="A4988" t="s">
        <v>3088</v>
      </c>
      <c r="B4988" t="s">
        <v>3089</v>
      </c>
      <c r="C4988" t="s">
        <v>3090</v>
      </c>
      <c r="D4988" t="s">
        <v>3091</v>
      </c>
    </row>
    <row r="4989" spans="1:4" x14ac:dyDescent="0.25">
      <c r="A4989" t="s">
        <v>3092</v>
      </c>
      <c r="B4989" t="s">
        <v>3093</v>
      </c>
      <c r="C4989" t="s">
        <v>3094</v>
      </c>
      <c r="D4989" t="s">
        <v>3095</v>
      </c>
    </row>
    <row r="4990" spans="1:4" x14ac:dyDescent="0.25">
      <c r="A4990" t="s">
        <v>3096</v>
      </c>
      <c r="B4990" t="s">
        <v>3097</v>
      </c>
      <c r="C4990" t="s">
        <v>3098</v>
      </c>
      <c r="D4990" t="s">
        <v>3099</v>
      </c>
    </row>
    <row r="4991" spans="1:4" x14ac:dyDescent="0.25">
      <c r="A4991" t="s">
        <v>3100</v>
      </c>
      <c r="B4991" t="b">
        <v>1</v>
      </c>
      <c r="C4991" t="s">
        <v>3101</v>
      </c>
      <c r="D4991" t="s">
        <v>3102</v>
      </c>
    </row>
    <row r="4992" spans="1:4" x14ac:dyDescent="0.25">
      <c r="A4992" t="s">
        <v>3103</v>
      </c>
      <c r="B4992" t="s">
        <v>3104</v>
      </c>
      <c r="C4992" t="s">
        <v>3105</v>
      </c>
      <c r="D4992" t="s">
        <v>3106</v>
      </c>
    </row>
    <row r="4993" spans="1:4" x14ac:dyDescent="0.25">
      <c r="A4993" t="s">
        <v>3107</v>
      </c>
      <c r="B4993" t="s">
        <v>3108</v>
      </c>
      <c r="C4993" t="s">
        <v>3109</v>
      </c>
      <c r="D4993" t="s">
        <v>3110</v>
      </c>
    </row>
    <row r="4994" spans="1:4" x14ac:dyDescent="0.25">
      <c r="A4994" t="s">
        <v>3111</v>
      </c>
      <c r="B4994" t="s">
        <v>3112</v>
      </c>
      <c r="C4994" t="s">
        <v>3113</v>
      </c>
      <c r="D4994" t="s">
        <v>3114</v>
      </c>
    </row>
    <row r="4995" spans="1:4" x14ac:dyDescent="0.25">
      <c r="A4995" t="s">
        <v>3115</v>
      </c>
      <c r="B4995" t="s">
        <v>3116</v>
      </c>
      <c r="C4995" t="s">
        <v>3117</v>
      </c>
      <c r="D4995" t="s">
        <v>3118</v>
      </c>
    </row>
    <row r="4996" spans="1:4" x14ac:dyDescent="0.25">
      <c r="A4996" t="s">
        <v>3119</v>
      </c>
      <c r="B4996" t="s">
        <v>3120</v>
      </c>
      <c r="C4996" t="s">
        <v>3121</v>
      </c>
      <c r="D4996" t="s">
        <v>3122</v>
      </c>
    </row>
    <row r="4997" spans="1:4" x14ac:dyDescent="0.25">
      <c r="A4997" t="s">
        <v>3123</v>
      </c>
      <c r="B4997" t="s">
        <v>3124</v>
      </c>
      <c r="C4997" t="s">
        <v>3125</v>
      </c>
      <c r="D4997" t="s">
        <v>3126</v>
      </c>
    </row>
    <row r="4998" spans="1:4" x14ac:dyDescent="0.25">
      <c r="A4998" t="s">
        <v>3127</v>
      </c>
      <c r="B4998" t="s">
        <v>3128</v>
      </c>
      <c r="C4998" t="s">
        <v>3129</v>
      </c>
      <c r="D4998" t="s">
        <v>3130</v>
      </c>
    </row>
    <row r="4999" spans="1:4" x14ac:dyDescent="0.25">
      <c r="A4999" t="s">
        <v>3131</v>
      </c>
      <c r="B4999" t="s">
        <v>3132</v>
      </c>
      <c r="C4999" t="s">
        <v>3133</v>
      </c>
      <c r="D4999" t="s">
        <v>3134</v>
      </c>
    </row>
    <row r="5000" spans="1:4" x14ac:dyDescent="0.25">
      <c r="A5000" t="s">
        <v>3135</v>
      </c>
      <c r="B5000" t="s">
        <v>3136</v>
      </c>
      <c r="C5000" t="s">
        <v>3137</v>
      </c>
      <c r="D5000" t="s">
        <v>3138</v>
      </c>
    </row>
    <row r="5001" spans="1:4" x14ac:dyDescent="0.25">
      <c r="A5001" t="s">
        <v>3139</v>
      </c>
      <c r="B5001" t="s">
        <v>3140</v>
      </c>
      <c r="C5001" t="s">
        <v>3141</v>
      </c>
      <c r="D5001" t="s">
        <v>3142</v>
      </c>
    </row>
    <row r="5002" spans="1:4" x14ac:dyDescent="0.25">
      <c r="A5002" t="s">
        <v>3143</v>
      </c>
      <c r="B5002" t="s">
        <v>3143</v>
      </c>
      <c r="C5002" t="s">
        <v>3144</v>
      </c>
      <c r="D5002" t="s">
        <v>3145</v>
      </c>
    </row>
    <row r="5003" spans="1:4" x14ac:dyDescent="0.25">
      <c r="A5003" t="s">
        <v>3146</v>
      </c>
      <c r="B5003" t="s">
        <v>3147</v>
      </c>
      <c r="C5003" t="s">
        <v>3148</v>
      </c>
      <c r="D5003" t="s">
        <v>3149</v>
      </c>
    </row>
    <row r="5004" spans="1:4" x14ac:dyDescent="0.25">
      <c r="A5004" t="s">
        <v>3150</v>
      </c>
      <c r="B5004" t="s">
        <v>3151</v>
      </c>
      <c r="C5004" t="s">
        <v>3152</v>
      </c>
      <c r="D5004" t="s">
        <v>3153</v>
      </c>
    </row>
    <row r="5005" spans="1:4" x14ac:dyDescent="0.25">
      <c r="A5005" t="s">
        <v>3154</v>
      </c>
      <c r="B5005" t="s">
        <v>3155</v>
      </c>
      <c r="C5005" t="s">
        <v>3156</v>
      </c>
      <c r="D5005" t="s">
        <v>3157</v>
      </c>
    </row>
    <row r="5006" spans="1:4" x14ac:dyDescent="0.25">
      <c r="A5006" t="s">
        <v>3158</v>
      </c>
      <c r="B5006" t="s">
        <v>3159</v>
      </c>
      <c r="C5006" t="s">
        <v>3160</v>
      </c>
      <c r="D5006" t="s">
        <v>3161</v>
      </c>
    </row>
    <row r="5007" spans="1:4" x14ac:dyDescent="0.25">
      <c r="A5007" t="s">
        <v>3162</v>
      </c>
      <c r="B5007" t="s">
        <v>3163</v>
      </c>
      <c r="C5007" t="s">
        <v>3164</v>
      </c>
      <c r="D5007" t="s">
        <v>3165</v>
      </c>
    </row>
    <row r="5008" spans="1:4" x14ac:dyDescent="0.25">
      <c r="A5008" t="s">
        <v>3166</v>
      </c>
      <c r="B5008" t="s">
        <v>3167</v>
      </c>
      <c r="C5008" t="s">
        <v>3168</v>
      </c>
      <c r="D5008" t="s">
        <v>3169</v>
      </c>
    </row>
    <row r="5009" spans="1:4" x14ac:dyDescent="0.25">
      <c r="A5009" t="s">
        <v>3170</v>
      </c>
      <c r="B5009" t="s">
        <v>3171</v>
      </c>
      <c r="C5009" t="s">
        <v>3172</v>
      </c>
      <c r="D5009" t="s">
        <v>3173</v>
      </c>
    </row>
    <row r="5010" spans="1:4" x14ac:dyDescent="0.25">
      <c r="A5010" t="s">
        <v>3174</v>
      </c>
      <c r="B5010" t="s">
        <v>3175</v>
      </c>
      <c r="C5010" t="s">
        <v>3176</v>
      </c>
      <c r="D5010" t="s">
        <v>3177</v>
      </c>
    </row>
    <row r="5011" spans="1:4" x14ac:dyDescent="0.25">
      <c r="A5011" t="s">
        <v>3178</v>
      </c>
      <c r="B5011" t="s">
        <v>3179</v>
      </c>
      <c r="C5011" t="s">
        <v>3180</v>
      </c>
      <c r="D5011" t="s">
        <v>3181</v>
      </c>
    </row>
    <row r="5012" spans="1:4" x14ac:dyDescent="0.25">
      <c r="A5012" t="s">
        <v>3182</v>
      </c>
      <c r="B5012" t="s">
        <v>3183</v>
      </c>
      <c r="C5012" t="s">
        <v>3184</v>
      </c>
      <c r="D5012" t="s">
        <v>3185</v>
      </c>
    </row>
    <row r="5013" spans="1:4" x14ac:dyDescent="0.25">
      <c r="A5013" t="s">
        <v>3186</v>
      </c>
      <c r="B5013" t="s">
        <v>3187</v>
      </c>
      <c r="C5013" t="s">
        <v>3188</v>
      </c>
      <c r="D5013" t="s">
        <v>3189</v>
      </c>
    </row>
    <row r="5014" spans="1:4" x14ac:dyDescent="0.25">
      <c r="A5014" t="s">
        <v>3190</v>
      </c>
      <c r="B5014" t="s">
        <v>3191</v>
      </c>
      <c r="C5014" t="s">
        <v>3192</v>
      </c>
      <c r="D5014" t="s">
        <v>3193</v>
      </c>
    </row>
    <row r="5015" spans="1:4" x14ac:dyDescent="0.25">
      <c r="A5015" t="s">
        <v>3194</v>
      </c>
      <c r="B5015" t="s">
        <v>3195</v>
      </c>
      <c r="C5015" t="s">
        <v>3196</v>
      </c>
      <c r="D5015" t="s">
        <v>3197</v>
      </c>
    </row>
    <row r="5016" spans="1:4" x14ac:dyDescent="0.25">
      <c r="A5016" t="s">
        <v>3198</v>
      </c>
      <c r="B5016" t="s">
        <v>3199</v>
      </c>
      <c r="C5016" t="s">
        <v>3200</v>
      </c>
      <c r="D5016" t="s">
        <v>3201</v>
      </c>
    </row>
    <row r="5017" spans="1:4" x14ac:dyDescent="0.25">
      <c r="A5017" t="s">
        <v>3202</v>
      </c>
      <c r="B5017" t="s">
        <v>3203</v>
      </c>
      <c r="C5017" t="s">
        <v>47</v>
      </c>
      <c r="D5017" t="s">
        <v>3204</v>
      </c>
    </row>
    <row r="5018" spans="1:4" x14ac:dyDescent="0.25">
      <c r="A5018" t="s">
        <v>3205</v>
      </c>
      <c r="B5018" t="s">
        <v>3206</v>
      </c>
      <c r="C5018" t="s">
        <v>3207</v>
      </c>
      <c r="D5018" t="s">
        <v>3208</v>
      </c>
    </row>
    <row r="5019" spans="1:4" x14ac:dyDescent="0.25">
      <c r="A5019" t="s">
        <v>3209</v>
      </c>
      <c r="B5019" t="s">
        <v>3210</v>
      </c>
      <c r="C5019" t="s">
        <v>3212</v>
      </c>
      <c r="D5019" t="s">
        <v>3213</v>
      </c>
    </row>
    <row r="5020" spans="1:4" x14ac:dyDescent="0.25">
      <c r="A5020" t="s">
        <v>3214</v>
      </c>
      <c r="B5020" t="s">
        <v>3215</v>
      </c>
      <c r="C5020" t="s">
        <v>3216</v>
      </c>
      <c r="D5020" t="s">
        <v>3217</v>
      </c>
    </row>
    <row r="5021" spans="1:4" x14ac:dyDescent="0.25">
      <c r="A5021" t="s">
        <v>3218</v>
      </c>
      <c r="B5021" t="s">
        <v>3219</v>
      </c>
      <c r="C5021" t="s">
        <v>3220</v>
      </c>
      <c r="D5021" t="s">
        <v>3221</v>
      </c>
    </row>
    <row r="5022" spans="1:4" x14ac:dyDescent="0.25">
      <c r="A5022" t="s">
        <v>3222</v>
      </c>
      <c r="B5022" t="s">
        <v>3223</v>
      </c>
      <c r="C5022" t="s">
        <v>3224</v>
      </c>
      <c r="D5022" t="s">
        <v>3225</v>
      </c>
    </row>
    <row r="5023" spans="1:4" x14ac:dyDescent="0.25">
      <c r="A5023" t="s">
        <v>3226</v>
      </c>
      <c r="B5023" t="s">
        <v>3227</v>
      </c>
      <c r="C5023" t="s">
        <v>3228</v>
      </c>
      <c r="D5023" t="s">
        <v>3229</v>
      </c>
    </row>
    <row r="5024" spans="1:4" x14ac:dyDescent="0.25">
      <c r="A5024" t="s">
        <v>3230</v>
      </c>
      <c r="B5024" t="s">
        <v>3231</v>
      </c>
      <c r="C5024" t="s">
        <v>3232</v>
      </c>
      <c r="D5024" t="s">
        <v>3233</v>
      </c>
    </row>
    <row r="5025" spans="1:4" x14ac:dyDescent="0.25">
      <c r="A5025" t="s">
        <v>3234</v>
      </c>
      <c r="B5025" t="s">
        <v>3235</v>
      </c>
      <c r="C5025" t="s">
        <v>3236</v>
      </c>
      <c r="D5025" t="s">
        <v>3237</v>
      </c>
    </row>
    <row r="5026" spans="1:4" x14ac:dyDescent="0.25">
      <c r="A5026" t="s">
        <v>3238</v>
      </c>
      <c r="B5026" t="s">
        <v>3239</v>
      </c>
      <c r="C5026" t="s">
        <v>3241</v>
      </c>
      <c r="D5026" t="s">
        <v>3242</v>
      </c>
    </row>
    <row r="5027" spans="1:4" x14ac:dyDescent="0.25">
      <c r="A5027" t="s">
        <v>3243</v>
      </c>
      <c r="B5027" t="s">
        <v>3244</v>
      </c>
      <c r="C5027" t="s">
        <v>3245</v>
      </c>
      <c r="D5027" t="s">
        <v>3246</v>
      </c>
    </row>
    <row r="5028" spans="1:4" x14ac:dyDescent="0.25">
      <c r="A5028" t="s">
        <v>3247</v>
      </c>
      <c r="B5028" t="s">
        <v>3248</v>
      </c>
      <c r="C5028" t="s">
        <v>3249</v>
      </c>
      <c r="D5028" t="s">
        <v>3250</v>
      </c>
    </row>
    <row r="5029" spans="1:4" x14ac:dyDescent="0.25">
      <c r="A5029" t="s">
        <v>3251</v>
      </c>
      <c r="B5029" t="s">
        <v>3252</v>
      </c>
      <c r="C5029" t="s">
        <v>3253</v>
      </c>
      <c r="D5029" t="s">
        <v>3254</v>
      </c>
    </row>
    <row r="5030" spans="1:4" x14ac:dyDescent="0.25">
      <c r="A5030" t="s">
        <v>3255</v>
      </c>
      <c r="B5030" t="s">
        <v>3256</v>
      </c>
      <c r="C5030" t="s">
        <v>3257</v>
      </c>
      <c r="D5030" t="s">
        <v>3258</v>
      </c>
    </row>
    <row r="5031" spans="1:4" x14ac:dyDescent="0.25">
      <c r="A5031" t="s">
        <v>3259</v>
      </c>
      <c r="B5031" t="s">
        <v>3260</v>
      </c>
      <c r="C5031" t="s">
        <v>3261</v>
      </c>
      <c r="D5031" t="s">
        <v>3262</v>
      </c>
    </row>
    <row r="5032" spans="1:4" x14ac:dyDescent="0.25">
      <c r="A5032" t="s">
        <v>3263</v>
      </c>
      <c r="B5032" t="s">
        <v>3264</v>
      </c>
      <c r="C5032" t="s">
        <v>3265</v>
      </c>
      <c r="D5032" t="s">
        <v>3266</v>
      </c>
    </row>
    <row r="5033" spans="1:4" x14ac:dyDescent="0.25">
      <c r="A5033" t="s">
        <v>3267</v>
      </c>
      <c r="B5033" t="s">
        <v>3268</v>
      </c>
      <c r="C5033" t="s">
        <v>3269</v>
      </c>
      <c r="D5033" t="s">
        <v>3270</v>
      </c>
    </row>
    <row r="5034" spans="1:4" x14ac:dyDescent="0.25">
      <c r="A5034" t="s">
        <v>3271</v>
      </c>
      <c r="B5034" t="s">
        <v>3272</v>
      </c>
      <c r="C5034" t="s">
        <v>3273</v>
      </c>
      <c r="D5034" t="s">
        <v>3274</v>
      </c>
    </row>
    <row r="5035" spans="1:4" x14ac:dyDescent="0.25">
      <c r="A5035" t="s">
        <v>3275</v>
      </c>
      <c r="B5035" t="s">
        <v>3276</v>
      </c>
      <c r="C5035" t="s">
        <v>3277</v>
      </c>
      <c r="D5035" t="s">
        <v>3278</v>
      </c>
    </row>
    <row r="5036" spans="1:4" x14ac:dyDescent="0.25">
      <c r="A5036" t="s">
        <v>3279</v>
      </c>
      <c r="B5036" t="s">
        <v>3280</v>
      </c>
      <c r="C5036" t="s">
        <v>3281</v>
      </c>
      <c r="D5036" t="s">
        <v>3282</v>
      </c>
    </row>
    <row r="5037" spans="1:4" x14ac:dyDescent="0.25">
      <c r="A5037" t="s">
        <v>3283</v>
      </c>
      <c r="B5037" t="s">
        <v>3284</v>
      </c>
      <c r="C5037" t="s">
        <v>3285</v>
      </c>
      <c r="D5037" t="s">
        <v>3286</v>
      </c>
    </row>
    <row r="5038" spans="1:4" x14ac:dyDescent="0.25">
      <c r="A5038" t="s">
        <v>3287</v>
      </c>
      <c r="B5038" t="s">
        <v>3288</v>
      </c>
      <c r="C5038" t="s">
        <v>3289</v>
      </c>
      <c r="D5038" t="s">
        <v>3290</v>
      </c>
    </row>
    <row r="5039" spans="1:4" x14ac:dyDescent="0.25">
      <c r="A5039" t="s">
        <v>3291</v>
      </c>
      <c r="B5039" t="s">
        <v>3292</v>
      </c>
      <c r="C5039" t="s">
        <v>3293</v>
      </c>
      <c r="D5039" t="s">
        <v>3294</v>
      </c>
    </row>
    <row r="5040" spans="1:4" x14ac:dyDescent="0.25">
      <c r="A5040" t="s">
        <v>3295</v>
      </c>
      <c r="B5040" t="s">
        <v>3296</v>
      </c>
      <c r="C5040" t="s">
        <v>3297</v>
      </c>
      <c r="D5040" t="s">
        <v>3298</v>
      </c>
    </row>
    <row r="5041" spans="1:4" x14ac:dyDescent="0.25">
      <c r="A5041" t="s">
        <v>3299</v>
      </c>
      <c r="B5041" t="s">
        <v>3300</v>
      </c>
      <c r="C5041" t="s">
        <v>3301</v>
      </c>
      <c r="D5041" t="s">
        <v>3302</v>
      </c>
    </row>
    <row r="5042" spans="1:4" x14ac:dyDescent="0.25">
      <c r="A5042" t="s">
        <v>3303</v>
      </c>
      <c r="B5042" t="s">
        <v>3304</v>
      </c>
      <c r="C5042" t="s">
        <v>3305</v>
      </c>
      <c r="D5042" t="s">
        <v>3306</v>
      </c>
    </row>
    <row r="5043" spans="1:4" x14ac:dyDescent="0.25">
      <c r="A5043" t="s">
        <v>3307</v>
      </c>
      <c r="B5043" t="s">
        <v>3308</v>
      </c>
      <c r="C5043" t="s">
        <v>3309</v>
      </c>
      <c r="D5043" t="s">
        <v>3310</v>
      </c>
    </row>
    <row r="5044" spans="1:4" x14ac:dyDescent="0.25">
      <c r="A5044" t="s">
        <v>3311</v>
      </c>
      <c r="B5044" t="s">
        <v>3312</v>
      </c>
      <c r="C5044" t="s">
        <v>3313</v>
      </c>
      <c r="D5044" t="s">
        <v>3314</v>
      </c>
    </row>
    <row r="5045" spans="1:4" x14ac:dyDescent="0.25">
      <c r="A5045" t="s">
        <v>3315</v>
      </c>
      <c r="B5045" t="s">
        <v>3316</v>
      </c>
      <c r="C5045" t="s">
        <v>3317</v>
      </c>
      <c r="D5045" t="s">
        <v>3318</v>
      </c>
    </row>
    <row r="5046" spans="1:4" x14ac:dyDescent="0.25">
      <c r="A5046" t="s">
        <v>3319</v>
      </c>
      <c r="B5046" t="s">
        <v>3320</v>
      </c>
      <c r="C5046" t="s">
        <v>3321</v>
      </c>
      <c r="D5046" t="s">
        <v>3322</v>
      </c>
    </row>
    <row r="5047" spans="1:4" x14ac:dyDescent="0.25">
      <c r="A5047" t="s">
        <v>3323</v>
      </c>
      <c r="B5047" t="s">
        <v>3324</v>
      </c>
      <c r="C5047" t="s">
        <v>3325</v>
      </c>
      <c r="D5047" t="s">
        <v>3326</v>
      </c>
    </row>
    <row r="5048" spans="1:4" x14ac:dyDescent="0.25">
      <c r="A5048" t="s">
        <v>3327</v>
      </c>
      <c r="B5048" t="s">
        <v>3328</v>
      </c>
      <c r="C5048" t="s">
        <v>3329</v>
      </c>
      <c r="D5048" t="s">
        <v>3330</v>
      </c>
    </row>
    <row r="5049" spans="1:4" x14ac:dyDescent="0.25">
      <c r="A5049" t="s">
        <v>3331</v>
      </c>
      <c r="B5049" t="s">
        <v>3332</v>
      </c>
      <c r="C5049" t="s">
        <v>3333</v>
      </c>
      <c r="D5049" t="s">
        <v>3334</v>
      </c>
    </row>
    <row r="5050" spans="1:4" x14ac:dyDescent="0.25">
      <c r="A5050" t="s">
        <v>3335</v>
      </c>
      <c r="B5050" t="s">
        <v>3336</v>
      </c>
      <c r="C5050" t="s">
        <v>3337</v>
      </c>
      <c r="D5050" t="s">
        <v>3338</v>
      </c>
    </row>
    <row r="5051" spans="1:4" x14ac:dyDescent="0.25">
      <c r="A5051" t="s">
        <v>3339</v>
      </c>
      <c r="B5051" t="s">
        <v>3340</v>
      </c>
      <c r="C5051" t="s">
        <v>3341</v>
      </c>
      <c r="D5051" t="s">
        <v>3342</v>
      </c>
    </row>
    <row r="5052" spans="1:4" x14ac:dyDescent="0.25">
      <c r="A5052" t="s">
        <v>3343</v>
      </c>
      <c r="B5052" t="s">
        <v>3344</v>
      </c>
      <c r="C5052" t="s">
        <v>3345</v>
      </c>
      <c r="D5052" t="s">
        <v>3346</v>
      </c>
    </row>
    <row r="5053" spans="1:4" x14ac:dyDescent="0.25">
      <c r="A5053" t="s">
        <v>3347</v>
      </c>
      <c r="B5053" t="s">
        <v>3348</v>
      </c>
      <c r="C5053" t="s">
        <v>3349</v>
      </c>
      <c r="D5053" t="s">
        <v>3350</v>
      </c>
    </row>
    <row r="5054" spans="1:4" x14ac:dyDescent="0.25">
      <c r="A5054" t="s">
        <v>3351</v>
      </c>
      <c r="B5054" t="s">
        <v>3352</v>
      </c>
      <c r="C5054" t="s">
        <v>3354</v>
      </c>
      <c r="D5054" t="s">
        <v>3355</v>
      </c>
    </row>
    <row r="5055" spans="1:4" x14ac:dyDescent="0.25">
      <c r="A5055" t="s">
        <v>3356</v>
      </c>
      <c r="B5055" t="s">
        <v>3357</v>
      </c>
      <c r="C5055" t="s">
        <v>3358</v>
      </c>
      <c r="D5055" t="s">
        <v>3359</v>
      </c>
    </row>
    <row r="5056" spans="1:4" x14ac:dyDescent="0.25">
      <c r="A5056" t="s">
        <v>3360</v>
      </c>
      <c r="B5056" t="s">
        <v>3361</v>
      </c>
      <c r="C5056" t="s">
        <v>3362</v>
      </c>
      <c r="D5056" t="s">
        <v>3363</v>
      </c>
    </row>
    <row r="5057" spans="1:4" x14ac:dyDescent="0.25">
      <c r="A5057" t="s">
        <v>3364</v>
      </c>
      <c r="B5057" t="s">
        <v>3365</v>
      </c>
      <c r="C5057" t="s">
        <v>3366</v>
      </c>
      <c r="D5057" t="s">
        <v>3367</v>
      </c>
    </row>
    <row r="5058" spans="1:4" x14ac:dyDescent="0.25">
      <c r="A5058" t="s">
        <v>3368</v>
      </c>
      <c r="B5058" t="s">
        <v>3369</v>
      </c>
      <c r="C5058" t="s">
        <v>3370</v>
      </c>
      <c r="D5058" t="s">
        <v>3371</v>
      </c>
    </row>
    <row r="5059" spans="1:4" x14ac:dyDescent="0.25">
      <c r="A5059" t="s">
        <v>3372</v>
      </c>
      <c r="B5059" t="s">
        <v>3373</v>
      </c>
      <c r="C5059" t="s">
        <v>3374</v>
      </c>
      <c r="D5059" t="s">
        <v>3375</v>
      </c>
    </row>
    <row r="5060" spans="1:4" x14ac:dyDescent="0.25">
      <c r="A5060" t="s">
        <v>3376</v>
      </c>
      <c r="B5060" t="s">
        <v>3377</v>
      </c>
      <c r="C5060" t="s">
        <v>3378</v>
      </c>
      <c r="D5060" t="s">
        <v>3379</v>
      </c>
    </row>
    <row r="5061" spans="1:4" x14ac:dyDescent="0.25">
      <c r="A5061" t="s">
        <v>3380</v>
      </c>
      <c r="B5061" t="s">
        <v>3381</v>
      </c>
      <c r="C5061" t="s">
        <v>3382</v>
      </c>
      <c r="D5061" t="s">
        <v>3383</v>
      </c>
    </row>
    <row r="5062" spans="1:4" x14ac:dyDescent="0.25">
      <c r="A5062" t="s">
        <v>3384</v>
      </c>
      <c r="B5062" t="s">
        <v>3385</v>
      </c>
      <c r="C5062" t="s">
        <v>3386</v>
      </c>
      <c r="D5062" t="s">
        <v>3387</v>
      </c>
    </row>
    <row r="5063" spans="1:4" x14ac:dyDescent="0.25">
      <c r="A5063" t="s">
        <v>3388</v>
      </c>
      <c r="B5063" t="s">
        <v>3389</v>
      </c>
      <c r="C5063" t="s">
        <v>3390</v>
      </c>
      <c r="D5063" t="s">
        <v>3391</v>
      </c>
    </row>
    <row r="5064" spans="1:4" x14ac:dyDescent="0.25">
      <c r="A5064" t="s">
        <v>3392</v>
      </c>
      <c r="B5064" t="s">
        <v>3393</v>
      </c>
      <c r="C5064" t="s">
        <v>3394</v>
      </c>
      <c r="D5064" t="s">
        <v>3395</v>
      </c>
    </row>
    <row r="5065" spans="1:4" x14ac:dyDescent="0.25">
      <c r="A5065" t="s">
        <v>3396</v>
      </c>
      <c r="B5065" t="s">
        <v>3397</v>
      </c>
      <c r="C5065" t="s">
        <v>3398</v>
      </c>
      <c r="D5065" t="s">
        <v>3399</v>
      </c>
    </row>
    <row r="5066" spans="1:4" x14ac:dyDescent="0.25">
      <c r="A5066" t="s">
        <v>3400</v>
      </c>
      <c r="B5066" t="s">
        <v>3401</v>
      </c>
      <c r="C5066" t="s">
        <v>3402</v>
      </c>
      <c r="D5066" t="s">
        <v>3403</v>
      </c>
    </row>
    <row r="5067" spans="1:4" x14ac:dyDescent="0.25">
      <c r="A5067" t="s">
        <v>3404</v>
      </c>
      <c r="B5067" t="s">
        <v>3405</v>
      </c>
      <c r="C5067" t="s">
        <v>3406</v>
      </c>
      <c r="D5067" t="s">
        <v>3407</v>
      </c>
    </row>
    <row r="5068" spans="1:4" x14ac:dyDescent="0.25">
      <c r="A5068" t="s">
        <v>3408</v>
      </c>
      <c r="B5068" t="s">
        <v>3409</v>
      </c>
      <c r="C5068" t="s">
        <v>3410</v>
      </c>
      <c r="D5068" t="s">
        <v>3411</v>
      </c>
    </row>
    <row r="5069" spans="1:4" x14ac:dyDescent="0.25">
      <c r="A5069" t="s">
        <v>3412</v>
      </c>
      <c r="B5069" t="s">
        <v>3413</v>
      </c>
      <c r="C5069" t="s">
        <v>3414</v>
      </c>
      <c r="D5069" t="s">
        <v>3415</v>
      </c>
    </row>
    <row r="5070" spans="1:4" x14ac:dyDescent="0.25">
      <c r="A5070" t="s">
        <v>3416</v>
      </c>
      <c r="B5070" t="s">
        <v>3417</v>
      </c>
      <c r="C5070" t="s">
        <v>3418</v>
      </c>
      <c r="D5070" t="s">
        <v>3419</v>
      </c>
    </row>
    <row r="5071" spans="1:4" x14ac:dyDescent="0.25">
      <c r="A5071" t="s">
        <v>3420</v>
      </c>
      <c r="B5071" t="s">
        <v>3421</v>
      </c>
      <c r="C5071" t="s">
        <v>3422</v>
      </c>
      <c r="D5071" t="s">
        <v>3423</v>
      </c>
    </row>
    <row r="5072" spans="1:4" x14ac:dyDescent="0.25">
      <c r="A5072" t="s">
        <v>3424</v>
      </c>
      <c r="B5072" t="s">
        <v>3425</v>
      </c>
      <c r="C5072" t="s">
        <v>3426</v>
      </c>
      <c r="D5072" t="s">
        <v>3427</v>
      </c>
    </row>
    <row r="5073" spans="1:4" x14ac:dyDescent="0.25">
      <c r="A5073" t="s">
        <v>3428</v>
      </c>
      <c r="B5073" t="s">
        <v>3429</v>
      </c>
      <c r="C5073" t="s">
        <v>3430</v>
      </c>
      <c r="D5073" t="s">
        <v>3431</v>
      </c>
    </row>
    <row r="5074" spans="1:4" x14ac:dyDescent="0.25">
      <c r="A5074" t="s">
        <v>3432</v>
      </c>
      <c r="B5074" t="s">
        <v>3433</v>
      </c>
      <c r="C5074" t="s">
        <v>3434</v>
      </c>
      <c r="D5074" t="s">
        <v>3435</v>
      </c>
    </row>
    <row r="5075" spans="1:4" x14ac:dyDescent="0.25">
      <c r="A5075" t="s">
        <v>3436</v>
      </c>
      <c r="B5075" t="s">
        <v>3437</v>
      </c>
      <c r="C5075" t="s">
        <v>3438</v>
      </c>
      <c r="D5075" t="s">
        <v>3439</v>
      </c>
    </row>
    <row r="5076" spans="1:4" x14ac:dyDescent="0.25">
      <c r="A5076" t="s">
        <v>3440</v>
      </c>
      <c r="B5076" t="s">
        <v>3441</v>
      </c>
      <c r="C5076" t="s">
        <v>3442</v>
      </c>
      <c r="D5076" t="s">
        <v>3443</v>
      </c>
    </row>
    <row r="5077" spans="1:4" x14ac:dyDescent="0.25">
      <c r="A5077" t="s">
        <v>3444</v>
      </c>
      <c r="B5077" t="s">
        <v>3445</v>
      </c>
      <c r="C5077" t="s">
        <v>3446</v>
      </c>
      <c r="D5077" t="s">
        <v>3447</v>
      </c>
    </row>
    <row r="5078" spans="1:4" x14ac:dyDescent="0.25">
      <c r="A5078" t="s">
        <v>3448</v>
      </c>
      <c r="B5078" t="s">
        <v>3449</v>
      </c>
      <c r="C5078" t="s">
        <v>3450</v>
      </c>
      <c r="D5078" t="s">
        <v>3451</v>
      </c>
    </row>
    <row r="5079" spans="1:4" x14ac:dyDescent="0.25">
      <c r="A5079" t="s">
        <v>3452</v>
      </c>
      <c r="B5079" t="s">
        <v>3453</v>
      </c>
      <c r="C5079" t="s">
        <v>3454</v>
      </c>
      <c r="D5079" t="s">
        <v>3455</v>
      </c>
    </row>
    <row r="5080" spans="1:4" x14ac:dyDescent="0.25">
      <c r="A5080" t="s">
        <v>3456</v>
      </c>
      <c r="B5080" t="s">
        <v>3457</v>
      </c>
      <c r="C5080" t="s">
        <v>3458</v>
      </c>
      <c r="D5080" t="s">
        <v>3459</v>
      </c>
    </row>
    <row r="5081" spans="1:4" x14ac:dyDescent="0.25">
      <c r="A5081" t="s">
        <v>3460</v>
      </c>
      <c r="B5081" t="s">
        <v>3461</v>
      </c>
      <c r="C5081" t="s">
        <v>3462</v>
      </c>
      <c r="D5081" t="s">
        <v>3463</v>
      </c>
    </row>
    <row r="5082" spans="1:4" x14ac:dyDescent="0.25">
      <c r="A5082" t="s">
        <v>3464</v>
      </c>
      <c r="B5082" t="s">
        <v>3465</v>
      </c>
      <c r="C5082" t="s">
        <v>3466</v>
      </c>
      <c r="D5082" t="s">
        <v>3467</v>
      </c>
    </row>
    <row r="5083" spans="1:4" x14ac:dyDescent="0.25">
      <c r="A5083" t="s">
        <v>3468</v>
      </c>
      <c r="B5083" t="s">
        <v>3469</v>
      </c>
      <c r="C5083" t="s">
        <v>3470</v>
      </c>
      <c r="D5083" t="s">
        <v>3471</v>
      </c>
    </row>
    <row r="5084" spans="1:4" x14ac:dyDescent="0.25">
      <c r="A5084" t="s">
        <v>3472</v>
      </c>
      <c r="B5084" t="s">
        <v>3473</v>
      </c>
      <c r="C5084" t="s">
        <v>3474</v>
      </c>
      <c r="D5084" t="s">
        <v>3475</v>
      </c>
    </row>
    <row r="5085" spans="1:4" x14ac:dyDescent="0.25">
      <c r="A5085" t="s">
        <v>3476</v>
      </c>
      <c r="B5085" t="s">
        <v>3477</v>
      </c>
      <c r="C5085" t="s">
        <v>3478</v>
      </c>
      <c r="D5085" t="s">
        <v>3479</v>
      </c>
    </row>
    <row r="5086" spans="1:4" x14ac:dyDescent="0.25">
      <c r="A5086" t="s">
        <v>3480</v>
      </c>
      <c r="B5086" t="s">
        <v>2459</v>
      </c>
      <c r="C5086" t="s">
        <v>3481</v>
      </c>
      <c r="D5086" t="s">
        <v>3482</v>
      </c>
    </row>
    <row r="5087" spans="1:4" x14ac:dyDescent="0.25">
      <c r="A5087" t="s">
        <v>3483</v>
      </c>
      <c r="B5087" t="s">
        <v>3484</v>
      </c>
      <c r="C5087" t="s">
        <v>3485</v>
      </c>
      <c r="D5087" t="s">
        <v>3486</v>
      </c>
    </row>
    <row r="5088" spans="1:4" x14ac:dyDescent="0.25">
      <c r="A5088" t="s">
        <v>3487</v>
      </c>
      <c r="B5088" t="s">
        <v>3488</v>
      </c>
      <c r="C5088" t="s">
        <v>3489</v>
      </c>
      <c r="D5088" t="s">
        <v>3490</v>
      </c>
    </row>
    <row r="5089" spans="1:4" x14ac:dyDescent="0.25">
      <c r="A5089" t="s">
        <v>3491</v>
      </c>
      <c r="B5089" t="s">
        <v>3492</v>
      </c>
      <c r="C5089" t="s">
        <v>3493</v>
      </c>
      <c r="D5089" t="s">
        <v>3494</v>
      </c>
    </row>
    <row r="5090" spans="1:4" x14ac:dyDescent="0.25">
      <c r="A5090" t="s">
        <v>3495</v>
      </c>
      <c r="B5090" t="s">
        <v>3496</v>
      </c>
      <c r="C5090" t="s">
        <v>3497</v>
      </c>
      <c r="D5090" t="s">
        <v>3498</v>
      </c>
    </row>
    <row r="5091" spans="1:4" x14ac:dyDescent="0.25">
      <c r="A5091" t="s">
        <v>3499</v>
      </c>
      <c r="B5091" t="s">
        <v>3500</v>
      </c>
      <c r="C5091" t="s">
        <v>3501</v>
      </c>
      <c r="D5091" t="s">
        <v>3502</v>
      </c>
    </row>
    <row r="5092" spans="1:4" x14ac:dyDescent="0.25">
      <c r="A5092" t="s">
        <v>3503</v>
      </c>
      <c r="B5092" t="s">
        <v>3504</v>
      </c>
      <c r="C5092" t="s">
        <v>3505</v>
      </c>
      <c r="D5092" t="s">
        <v>3506</v>
      </c>
    </row>
    <row r="5093" spans="1:4" x14ac:dyDescent="0.25">
      <c r="A5093" t="s">
        <v>3507</v>
      </c>
      <c r="B5093" t="s">
        <v>3508</v>
      </c>
      <c r="C5093" t="s">
        <v>3509</v>
      </c>
      <c r="D5093" t="s">
        <v>3510</v>
      </c>
    </row>
    <row r="5094" spans="1:4" x14ac:dyDescent="0.25">
      <c r="A5094" t="s">
        <v>3511</v>
      </c>
      <c r="B5094" t="s">
        <v>3512</v>
      </c>
      <c r="C5094" t="s">
        <v>3513</v>
      </c>
      <c r="D5094" t="s">
        <v>3514</v>
      </c>
    </row>
    <row r="5095" spans="1:4" x14ac:dyDescent="0.25">
      <c r="A5095" t="s">
        <v>3515</v>
      </c>
      <c r="B5095" t="s">
        <v>3516</v>
      </c>
      <c r="C5095" t="s">
        <v>3517</v>
      </c>
      <c r="D5095" t="s">
        <v>3518</v>
      </c>
    </row>
    <row r="5096" spans="1:4" x14ac:dyDescent="0.25">
      <c r="A5096" t="s">
        <v>3519</v>
      </c>
      <c r="B5096" t="s">
        <v>3520</v>
      </c>
      <c r="C5096" t="s">
        <v>3521</v>
      </c>
      <c r="D5096" t="s">
        <v>3522</v>
      </c>
    </row>
    <row r="5097" spans="1:4" x14ac:dyDescent="0.25">
      <c r="A5097" t="s">
        <v>3523</v>
      </c>
      <c r="B5097" t="s">
        <v>3524</v>
      </c>
      <c r="C5097" t="s">
        <v>3525</v>
      </c>
      <c r="D5097" t="s">
        <v>3526</v>
      </c>
    </row>
    <row r="5098" spans="1:4" x14ac:dyDescent="0.25">
      <c r="A5098" t="s">
        <v>3527</v>
      </c>
      <c r="B5098" t="s">
        <v>3528</v>
      </c>
      <c r="C5098" t="s">
        <v>3529</v>
      </c>
      <c r="D5098" t="s">
        <v>3530</v>
      </c>
    </row>
    <row r="5099" spans="1:4" x14ac:dyDescent="0.25">
      <c r="A5099" t="s">
        <v>3531</v>
      </c>
      <c r="B5099" t="s">
        <v>3532</v>
      </c>
      <c r="C5099" t="s">
        <v>3533</v>
      </c>
      <c r="D5099" t="s">
        <v>3534</v>
      </c>
    </row>
    <row r="5100" spans="1:4" x14ac:dyDescent="0.25">
      <c r="A5100" t="s">
        <v>3535</v>
      </c>
      <c r="B5100" t="s">
        <v>3536</v>
      </c>
      <c r="C5100" t="s">
        <v>3537</v>
      </c>
      <c r="D5100" t="s">
        <v>3538</v>
      </c>
    </row>
    <row r="5101" spans="1:4" x14ac:dyDescent="0.25">
      <c r="A5101" t="s">
        <v>3539</v>
      </c>
      <c r="B5101" t="s">
        <v>3540</v>
      </c>
      <c r="C5101" t="s">
        <v>3541</v>
      </c>
      <c r="D5101" t="s">
        <v>3542</v>
      </c>
    </row>
    <row r="5102" spans="1:4" x14ac:dyDescent="0.25">
      <c r="A5102" t="s">
        <v>3543</v>
      </c>
      <c r="B5102" t="s">
        <v>3544</v>
      </c>
      <c r="C5102" t="s">
        <v>3545</v>
      </c>
      <c r="D5102" t="s">
        <v>3546</v>
      </c>
    </row>
    <row r="5103" spans="1:4" x14ac:dyDescent="0.25">
      <c r="A5103" t="s">
        <v>3547</v>
      </c>
      <c r="B5103" t="s">
        <v>3548</v>
      </c>
      <c r="C5103" t="s">
        <v>3549</v>
      </c>
      <c r="D5103" t="s">
        <v>3550</v>
      </c>
    </row>
    <row r="5104" spans="1:4" x14ac:dyDescent="0.25">
      <c r="A5104" t="s">
        <v>3551</v>
      </c>
      <c r="B5104" t="s">
        <v>3552</v>
      </c>
      <c r="C5104" t="s">
        <v>3553</v>
      </c>
      <c r="D5104" t="s">
        <v>3554</v>
      </c>
    </row>
    <row r="5105" spans="1:4" x14ac:dyDescent="0.25">
      <c r="A5105" t="s">
        <v>3555</v>
      </c>
      <c r="B5105" t="s">
        <v>3556</v>
      </c>
      <c r="C5105" t="s">
        <v>3557</v>
      </c>
      <c r="D5105" t="s">
        <v>3558</v>
      </c>
    </row>
    <row r="5106" spans="1:4" x14ac:dyDescent="0.25">
      <c r="A5106" t="s">
        <v>3559</v>
      </c>
      <c r="B5106" t="s">
        <v>3560</v>
      </c>
      <c r="C5106" t="s">
        <v>3561</v>
      </c>
      <c r="D5106" t="s">
        <v>3562</v>
      </c>
    </row>
    <row r="5107" spans="1:4" x14ac:dyDescent="0.25">
      <c r="A5107" t="s">
        <v>3563</v>
      </c>
      <c r="B5107" t="s">
        <v>3564</v>
      </c>
      <c r="C5107" t="s">
        <v>3565</v>
      </c>
      <c r="D5107" t="s">
        <v>3566</v>
      </c>
    </row>
    <row r="5108" spans="1:4" x14ac:dyDescent="0.25">
      <c r="A5108" t="s">
        <v>3567</v>
      </c>
      <c r="B5108" t="s">
        <v>3568</v>
      </c>
      <c r="C5108" t="s">
        <v>3569</v>
      </c>
      <c r="D5108" t="s">
        <v>3570</v>
      </c>
    </row>
    <row r="5109" spans="1:4" x14ac:dyDescent="0.25">
      <c r="A5109" t="s">
        <v>3571</v>
      </c>
      <c r="B5109" t="s">
        <v>3572</v>
      </c>
      <c r="C5109" t="s">
        <v>1134</v>
      </c>
      <c r="D5109" t="s">
        <v>3573</v>
      </c>
    </row>
    <row r="5110" spans="1:4" x14ac:dyDescent="0.25">
      <c r="A5110" t="s">
        <v>3574</v>
      </c>
      <c r="B5110" t="s">
        <v>3575</v>
      </c>
      <c r="C5110" t="s">
        <v>3576</v>
      </c>
      <c r="D5110" t="s">
        <v>3577</v>
      </c>
    </row>
    <row r="5111" spans="1:4" x14ac:dyDescent="0.25">
      <c r="A5111" t="s">
        <v>3578</v>
      </c>
      <c r="B5111" t="s">
        <v>3579</v>
      </c>
      <c r="C5111" t="s">
        <v>3580</v>
      </c>
      <c r="D5111" t="s">
        <v>3581</v>
      </c>
    </row>
    <row r="5112" spans="1:4" x14ac:dyDescent="0.25">
      <c r="A5112" t="s">
        <v>3582</v>
      </c>
      <c r="B5112" t="s">
        <v>3583</v>
      </c>
      <c r="C5112" t="s">
        <v>3584</v>
      </c>
      <c r="D5112" t="s">
        <v>3585</v>
      </c>
    </row>
    <row r="5113" spans="1:4" x14ac:dyDescent="0.25">
      <c r="A5113" t="s">
        <v>3586</v>
      </c>
      <c r="B5113" t="s">
        <v>3587</v>
      </c>
      <c r="C5113" t="s">
        <v>3588</v>
      </c>
      <c r="D5113" t="s">
        <v>3589</v>
      </c>
    </row>
    <row r="5114" spans="1:4" x14ac:dyDescent="0.25">
      <c r="A5114" t="s">
        <v>3590</v>
      </c>
      <c r="B5114" t="s">
        <v>3591</v>
      </c>
      <c r="C5114" t="s">
        <v>3592</v>
      </c>
      <c r="D5114" t="s">
        <v>3593</v>
      </c>
    </row>
    <row r="5115" spans="1:4" x14ac:dyDescent="0.25">
      <c r="A5115" t="s">
        <v>3594</v>
      </c>
      <c r="B5115" t="s">
        <v>3595</v>
      </c>
      <c r="C5115" t="s">
        <v>3596</v>
      </c>
      <c r="D5115" t="s">
        <v>3597</v>
      </c>
    </row>
    <row r="5116" spans="1:4" x14ac:dyDescent="0.25">
      <c r="A5116" t="s">
        <v>3598</v>
      </c>
      <c r="B5116" t="s">
        <v>3599</v>
      </c>
      <c r="C5116" t="s">
        <v>3600</v>
      </c>
      <c r="D5116" t="s">
        <v>3601</v>
      </c>
    </row>
    <row r="5117" spans="1:4" x14ac:dyDescent="0.25">
      <c r="A5117" t="s">
        <v>3602</v>
      </c>
      <c r="B5117" t="s">
        <v>3603</v>
      </c>
      <c r="C5117" t="s">
        <v>3604</v>
      </c>
      <c r="D5117" t="s">
        <v>3605</v>
      </c>
    </row>
    <row r="5118" spans="1:4" x14ac:dyDescent="0.25">
      <c r="A5118" t="s">
        <v>3606</v>
      </c>
      <c r="B5118" t="s">
        <v>3607</v>
      </c>
      <c r="C5118" t="s">
        <v>3608</v>
      </c>
      <c r="D5118" t="s">
        <v>3609</v>
      </c>
    </row>
    <row r="5119" spans="1:4" x14ac:dyDescent="0.25">
      <c r="A5119" t="s">
        <v>3610</v>
      </c>
      <c r="B5119" t="s">
        <v>3611</v>
      </c>
      <c r="C5119" t="s">
        <v>3612</v>
      </c>
      <c r="D5119" t="s">
        <v>3613</v>
      </c>
    </row>
    <row r="5120" spans="1:4" x14ac:dyDescent="0.25">
      <c r="A5120" t="s">
        <v>3614</v>
      </c>
      <c r="B5120" t="s">
        <v>3615</v>
      </c>
      <c r="C5120" t="s">
        <v>3616</v>
      </c>
      <c r="D5120" t="s">
        <v>3617</v>
      </c>
    </row>
    <row r="5121" spans="1:4" x14ac:dyDescent="0.25">
      <c r="A5121" t="s">
        <v>3618</v>
      </c>
      <c r="B5121" t="s">
        <v>3619</v>
      </c>
      <c r="C5121" t="s">
        <v>3620</v>
      </c>
      <c r="D5121" t="s">
        <v>3621</v>
      </c>
    </row>
    <row r="5122" spans="1:4" x14ac:dyDescent="0.25">
      <c r="A5122" t="s">
        <v>3622</v>
      </c>
      <c r="B5122" t="s">
        <v>3623</v>
      </c>
      <c r="C5122" t="s">
        <v>3624</v>
      </c>
      <c r="D5122" t="s">
        <v>3625</v>
      </c>
    </row>
    <row r="5123" spans="1:4" x14ac:dyDescent="0.25">
      <c r="A5123" t="s">
        <v>3626</v>
      </c>
      <c r="B5123" t="s">
        <v>3627</v>
      </c>
      <c r="C5123" t="s">
        <v>3628</v>
      </c>
      <c r="D5123" t="s">
        <v>3629</v>
      </c>
    </row>
    <row r="5124" spans="1:4" x14ac:dyDescent="0.25">
      <c r="A5124" t="s">
        <v>3630</v>
      </c>
      <c r="B5124" t="s">
        <v>3631</v>
      </c>
      <c r="C5124" t="s">
        <v>3632</v>
      </c>
      <c r="D5124" t="s">
        <v>3633</v>
      </c>
    </row>
    <row r="5125" spans="1:4" x14ac:dyDescent="0.25">
      <c r="A5125" t="s">
        <v>3634</v>
      </c>
      <c r="B5125" t="s">
        <v>3635</v>
      </c>
      <c r="C5125" t="s">
        <v>3636</v>
      </c>
      <c r="D5125" t="s">
        <v>3637</v>
      </c>
    </row>
    <row r="5126" spans="1:4" x14ac:dyDescent="0.25">
      <c r="A5126" t="s">
        <v>3638</v>
      </c>
      <c r="B5126" t="s">
        <v>3639</v>
      </c>
      <c r="C5126" t="s">
        <v>3640</v>
      </c>
      <c r="D5126" t="s">
        <v>3641</v>
      </c>
    </row>
    <row r="5127" spans="1:4" x14ac:dyDescent="0.25">
      <c r="A5127" t="s">
        <v>3642</v>
      </c>
      <c r="B5127" t="s">
        <v>3643</v>
      </c>
      <c r="C5127" t="s">
        <v>3645</v>
      </c>
      <c r="D5127" t="s">
        <v>3646</v>
      </c>
    </row>
    <row r="5128" spans="1:4" x14ac:dyDescent="0.25">
      <c r="A5128" t="s">
        <v>3647</v>
      </c>
      <c r="B5128" t="s">
        <v>3648</v>
      </c>
      <c r="C5128" t="s">
        <v>3649</v>
      </c>
      <c r="D5128" t="s">
        <v>3650</v>
      </c>
    </row>
    <row r="5129" spans="1:4" x14ac:dyDescent="0.25">
      <c r="A5129" t="s">
        <v>3651</v>
      </c>
      <c r="B5129" t="s">
        <v>3652</v>
      </c>
      <c r="C5129" t="s">
        <v>3653</v>
      </c>
      <c r="D5129" t="s">
        <v>3654</v>
      </c>
    </row>
    <row r="5130" spans="1:4" x14ac:dyDescent="0.25">
      <c r="A5130" t="s">
        <v>3655</v>
      </c>
      <c r="B5130" t="s">
        <v>3656</v>
      </c>
      <c r="C5130" t="s">
        <v>3657</v>
      </c>
      <c r="D5130" t="s">
        <v>3658</v>
      </c>
    </row>
    <row r="5131" spans="1:4" x14ac:dyDescent="0.25">
      <c r="A5131" t="s">
        <v>3659</v>
      </c>
      <c r="B5131" t="s">
        <v>3660</v>
      </c>
      <c r="C5131" t="s">
        <v>3661</v>
      </c>
      <c r="D5131" t="s">
        <v>3662</v>
      </c>
    </row>
    <row r="5132" spans="1:4" x14ac:dyDescent="0.25">
      <c r="A5132" t="s">
        <v>3663</v>
      </c>
      <c r="B5132" t="s">
        <v>3664</v>
      </c>
      <c r="C5132" t="s">
        <v>3665</v>
      </c>
      <c r="D5132" t="s">
        <v>3666</v>
      </c>
    </row>
    <row r="5133" spans="1:4" x14ac:dyDescent="0.25">
      <c r="A5133" t="s">
        <v>3667</v>
      </c>
      <c r="B5133" t="s">
        <v>3668</v>
      </c>
      <c r="C5133" t="s">
        <v>3669</v>
      </c>
      <c r="D5133" t="s">
        <v>3670</v>
      </c>
    </row>
    <row r="5134" spans="1:4" x14ac:dyDescent="0.25">
      <c r="A5134" t="s">
        <v>3671</v>
      </c>
      <c r="B5134" t="s">
        <v>3672</v>
      </c>
      <c r="C5134" t="s">
        <v>3673</v>
      </c>
      <c r="D5134" t="s">
        <v>3674</v>
      </c>
    </row>
    <row r="5135" spans="1:4" x14ac:dyDescent="0.25">
      <c r="A5135" t="s">
        <v>3675</v>
      </c>
      <c r="B5135" t="s">
        <v>3676</v>
      </c>
      <c r="C5135" t="s">
        <v>3677</v>
      </c>
      <c r="D5135" t="s">
        <v>3678</v>
      </c>
    </row>
    <row r="5136" spans="1:4" x14ac:dyDescent="0.25">
      <c r="A5136" t="s">
        <v>3679</v>
      </c>
      <c r="B5136" t="s">
        <v>3680</v>
      </c>
      <c r="C5136" t="s">
        <v>3681</v>
      </c>
      <c r="D5136" t="s">
        <v>3682</v>
      </c>
    </row>
    <row r="5137" spans="1:4" x14ac:dyDescent="0.25">
      <c r="A5137" t="s">
        <v>3683</v>
      </c>
      <c r="B5137" t="s">
        <v>3684</v>
      </c>
      <c r="C5137" t="s">
        <v>3685</v>
      </c>
      <c r="D5137" t="s">
        <v>3686</v>
      </c>
    </row>
    <row r="5138" spans="1:4" x14ac:dyDescent="0.25">
      <c r="A5138" t="s">
        <v>3687</v>
      </c>
      <c r="B5138" t="s">
        <v>3688</v>
      </c>
      <c r="C5138" t="s">
        <v>3689</v>
      </c>
      <c r="D5138" t="s">
        <v>3690</v>
      </c>
    </row>
    <row r="5139" spans="1:4" x14ac:dyDescent="0.25">
      <c r="A5139" t="s">
        <v>3691</v>
      </c>
      <c r="B5139" t="s">
        <v>3692</v>
      </c>
      <c r="C5139" t="s">
        <v>3693</v>
      </c>
      <c r="D5139" t="s">
        <v>3694</v>
      </c>
    </row>
    <row r="5140" spans="1:4" x14ac:dyDescent="0.25">
      <c r="A5140" t="s">
        <v>3695</v>
      </c>
      <c r="B5140" t="s">
        <v>3696</v>
      </c>
      <c r="C5140" t="s">
        <v>3697</v>
      </c>
      <c r="D5140" t="s">
        <v>3698</v>
      </c>
    </row>
    <row r="5141" spans="1:4" x14ac:dyDescent="0.25">
      <c r="A5141" t="s">
        <v>3699</v>
      </c>
      <c r="B5141" t="s">
        <v>3700</v>
      </c>
      <c r="C5141" t="s">
        <v>3701</v>
      </c>
      <c r="D5141" t="s">
        <v>3702</v>
      </c>
    </row>
    <row r="5142" spans="1:4" x14ac:dyDescent="0.25">
      <c r="A5142" t="s">
        <v>3703</v>
      </c>
      <c r="B5142" t="s">
        <v>3704</v>
      </c>
      <c r="C5142" t="s">
        <v>3705</v>
      </c>
      <c r="D5142" t="s">
        <v>3706</v>
      </c>
    </row>
    <row r="5143" spans="1:4" x14ac:dyDescent="0.25">
      <c r="A5143" t="s">
        <v>3707</v>
      </c>
      <c r="B5143" t="s">
        <v>3708</v>
      </c>
      <c r="C5143" t="s">
        <v>3709</v>
      </c>
      <c r="D5143" t="s">
        <v>3710</v>
      </c>
    </row>
    <row r="5144" spans="1:4" x14ac:dyDescent="0.25">
      <c r="A5144" t="s">
        <v>3711</v>
      </c>
      <c r="B5144" t="s">
        <v>3712</v>
      </c>
      <c r="C5144" t="s">
        <v>3713</v>
      </c>
      <c r="D5144" t="s">
        <v>3714</v>
      </c>
    </row>
    <row r="5145" spans="1:4" x14ac:dyDescent="0.25">
      <c r="A5145" t="s">
        <v>3715</v>
      </c>
      <c r="B5145" t="s">
        <v>3716</v>
      </c>
      <c r="C5145" t="s">
        <v>3717</v>
      </c>
      <c r="D5145" t="s">
        <v>3718</v>
      </c>
    </row>
    <row r="5146" spans="1:4" x14ac:dyDescent="0.25">
      <c r="A5146" t="s">
        <v>3719</v>
      </c>
      <c r="B5146" t="s">
        <v>3720</v>
      </c>
      <c r="C5146" t="s">
        <v>3721</v>
      </c>
      <c r="D5146" t="s">
        <v>3722</v>
      </c>
    </row>
    <row r="5147" spans="1:4" x14ac:dyDescent="0.25">
      <c r="A5147" t="s">
        <v>3723</v>
      </c>
      <c r="B5147" t="s">
        <v>3724</v>
      </c>
      <c r="C5147" t="s">
        <v>3725</v>
      </c>
      <c r="D5147" t="s">
        <v>3726</v>
      </c>
    </row>
    <row r="5148" spans="1:4" x14ac:dyDescent="0.25">
      <c r="A5148" t="s">
        <v>3727</v>
      </c>
      <c r="B5148" t="s">
        <v>3728</v>
      </c>
      <c r="C5148" t="s">
        <v>3729</v>
      </c>
      <c r="D5148" t="s">
        <v>3730</v>
      </c>
    </row>
    <row r="5149" spans="1:4" x14ac:dyDescent="0.25">
      <c r="A5149" t="s">
        <v>3731</v>
      </c>
      <c r="B5149" t="s">
        <v>3732</v>
      </c>
      <c r="C5149" t="s">
        <v>3733</v>
      </c>
      <c r="D5149" t="s">
        <v>3734</v>
      </c>
    </row>
    <row r="5150" spans="1:4" x14ac:dyDescent="0.25">
      <c r="A5150" t="s">
        <v>3735</v>
      </c>
      <c r="B5150" t="s">
        <v>3736</v>
      </c>
      <c r="C5150" t="s">
        <v>3737</v>
      </c>
      <c r="D5150" t="s">
        <v>3738</v>
      </c>
    </row>
    <row r="5151" spans="1:4" x14ac:dyDescent="0.25">
      <c r="A5151" t="s">
        <v>3739</v>
      </c>
      <c r="B5151" t="s">
        <v>3740</v>
      </c>
      <c r="C5151" t="s">
        <v>3741</v>
      </c>
      <c r="D5151" t="s">
        <v>3742</v>
      </c>
    </row>
    <row r="5152" spans="1:4" x14ac:dyDescent="0.25">
      <c r="A5152" t="s">
        <v>3743</v>
      </c>
      <c r="B5152" t="s">
        <v>3744</v>
      </c>
      <c r="C5152" t="s">
        <v>3745</v>
      </c>
      <c r="D5152" t="s">
        <v>3746</v>
      </c>
    </row>
    <row r="5153" spans="1:4" x14ac:dyDescent="0.25">
      <c r="A5153" t="s">
        <v>3747</v>
      </c>
      <c r="B5153" t="s">
        <v>3748</v>
      </c>
      <c r="C5153" t="s">
        <v>3749</v>
      </c>
      <c r="D5153" t="s">
        <v>3750</v>
      </c>
    </row>
    <row r="5154" spans="1:4" x14ac:dyDescent="0.25">
      <c r="A5154" t="s">
        <v>3751</v>
      </c>
      <c r="B5154" t="s">
        <v>3752</v>
      </c>
      <c r="C5154" t="s">
        <v>3753</v>
      </c>
      <c r="D5154" t="s">
        <v>3754</v>
      </c>
    </row>
    <row r="5155" spans="1:4" x14ac:dyDescent="0.25">
      <c r="A5155" t="s">
        <v>3755</v>
      </c>
      <c r="B5155" t="s">
        <v>3756</v>
      </c>
      <c r="C5155" t="s">
        <v>3757</v>
      </c>
      <c r="D5155" t="s">
        <v>3758</v>
      </c>
    </row>
    <row r="5156" spans="1:4" x14ac:dyDescent="0.25">
      <c r="A5156" t="s">
        <v>3759</v>
      </c>
      <c r="B5156" t="s">
        <v>3760</v>
      </c>
      <c r="C5156" t="s">
        <v>3761</v>
      </c>
      <c r="D5156" t="s">
        <v>3762</v>
      </c>
    </row>
    <row r="5157" spans="1:4" x14ac:dyDescent="0.25">
      <c r="A5157" t="s">
        <v>3763</v>
      </c>
      <c r="B5157" t="s">
        <v>3764</v>
      </c>
      <c r="C5157" t="s">
        <v>3765</v>
      </c>
      <c r="D5157" t="s">
        <v>3766</v>
      </c>
    </row>
    <row r="5158" spans="1:4" x14ac:dyDescent="0.25">
      <c r="A5158" t="s">
        <v>3767</v>
      </c>
      <c r="B5158" t="s">
        <v>3768</v>
      </c>
      <c r="C5158" t="s">
        <v>3769</v>
      </c>
      <c r="D5158" t="s">
        <v>3770</v>
      </c>
    </row>
    <row r="5159" spans="1:4" x14ac:dyDescent="0.25">
      <c r="A5159" t="s">
        <v>3771</v>
      </c>
      <c r="B5159" t="s">
        <v>3772</v>
      </c>
      <c r="C5159" t="s">
        <v>3773</v>
      </c>
      <c r="D5159" t="s">
        <v>3774</v>
      </c>
    </row>
    <row r="5160" spans="1:4" x14ac:dyDescent="0.25">
      <c r="A5160" t="s">
        <v>3775</v>
      </c>
      <c r="B5160" t="s">
        <v>3776</v>
      </c>
      <c r="C5160" t="s">
        <v>3777</v>
      </c>
      <c r="D5160" t="s">
        <v>3778</v>
      </c>
    </row>
    <row r="5161" spans="1:4" x14ac:dyDescent="0.25">
      <c r="A5161" t="s">
        <v>3779</v>
      </c>
      <c r="B5161" t="s">
        <v>3780</v>
      </c>
      <c r="C5161" t="s">
        <v>3781</v>
      </c>
      <c r="D5161" t="s">
        <v>3782</v>
      </c>
    </row>
    <row r="5162" spans="1:4" x14ac:dyDescent="0.25">
      <c r="A5162" t="s">
        <v>3783</v>
      </c>
      <c r="B5162" t="s">
        <v>3784</v>
      </c>
      <c r="C5162" t="s">
        <v>3785</v>
      </c>
      <c r="D5162" t="s">
        <v>3786</v>
      </c>
    </row>
    <row r="5163" spans="1:4" x14ac:dyDescent="0.25">
      <c r="A5163" t="s">
        <v>3787</v>
      </c>
      <c r="B5163" t="s">
        <v>3788</v>
      </c>
      <c r="C5163" t="s">
        <v>3789</v>
      </c>
      <c r="D5163" t="s">
        <v>3790</v>
      </c>
    </row>
    <row r="5164" spans="1:4" x14ac:dyDescent="0.25">
      <c r="A5164" t="s">
        <v>3791</v>
      </c>
      <c r="B5164" t="s">
        <v>3792</v>
      </c>
      <c r="C5164" t="s">
        <v>3793</v>
      </c>
      <c r="D5164" t="s">
        <v>3794</v>
      </c>
    </row>
    <row r="5165" spans="1:4" x14ac:dyDescent="0.25">
      <c r="A5165" t="s">
        <v>3795</v>
      </c>
      <c r="B5165" t="s">
        <v>3796</v>
      </c>
      <c r="C5165" t="s">
        <v>3797</v>
      </c>
      <c r="D5165" t="s">
        <v>3798</v>
      </c>
    </row>
    <row r="5166" spans="1:4" x14ac:dyDescent="0.25">
      <c r="A5166" t="s">
        <v>3799</v>
      </c>
      <c r="B5166" t="s">
        <v>3800</v>
      </c>
      <c r="C5166" t="s">
        <v>3801</v>
      </c>
      <c r="D5166" t="s">
        <v>3802</v>
      </c>
    </row>
    <row r="5167" spans="1:4" x14ac:dyDescent="0.25">
      <c r="A5167" t="s">
        <v>3803</v>
      </c>
      <c r="B5167" t="s">
        <v>3804</v>
      </c>
      <c r="C5167" t="s">
        <v>3805</v>
      </c>
      <c r="D5167" t="s">
        <v>3806</v>
      </c>
    </row>
    <row r="5168" spans="1:4" x14ac:dyDescent="0.25">
      <c r="A5168" t="s">
        <v>3807</v>
      </c>
      <c r="B5168" t="s">
        <v>3808</v>
      </c>
      <c r="C5168" t="s">
        <v>3809</v>
      </c>
      <c r="D5168" t="s">
        <v>3810</v>
      </c>
    </row>
    <row r="5169" spans="1:4" x14ac:dyDescent="0.25">
      <c r="A5169" t="s">
        <v>3811</v>
      </c>
      <c r="B5169" t="s">
        <v>3812</v>
      </c>
      <c r="C5169" t="s">
        <v>3813</v>
      </c>
      <c r="D5169" t="s">
        <v>3814</v>
      </c>
    </row>
    <row r="5170" spans="1:4" x14ac:dyDescent="0.25">
      <c r="A5170" t="s">
        <v>3815</v>
      </c>
      <c r="B5170" t="s">
        <v>3816</v>
      </c>
      <c r="C5170" t="s">
        <v>3817</v>
      </c>
      <c r="D5170" t="s">
        <v>3818</v>
      </c>
    </row>
    <row r="5171" spans="1:4" x14ac:dyDescent="0.25">
      <c r="A5171" t="s">
        <v>3819</v>
      </c>
      <c r="B5171" t="s">
        <v>3820</v>
      </c>
      <c r="C5171" t="s">
        <v>3821</v>
      </c>
      <c r="D5171" t="s">
        <v>3822</v>
      </c>
    </row>
    <row r="5172" spans="1:4" x14ac:dyDescent="0.25">
      <c r="A5172" t="s">
        <v>3823</v>
      </c>
      <c r="B5172" t="s">
        <v>3824</v>
      </c>
      <c r="C5172" t="s">
        <v>3825</v>
      </c>
      <c r="D5172" t="s">
        <v>3826</v>
      </c>
    </row>
    <row r="5173" spans="1:4" x14ac:dyDescent="0.25">
      <c r="A5173" t="s">
        <v>3827</v>
      </c>
      <c r="B5173" t="s">
        <v>3828</v>
      </c>
      <c r="C5173" t="s">
        <v>3829</v>
      </c>
      <c r="D5173" t="s">
        <v>3830</v>
      </c>
    </row>
    <row r="5174" spans="1:4" x14ac:dyDescent="0.25">
      <c r="A5174" t="s">
        <v>3831</v>
      </c>
      <c r="B5174" t="s">
        <v>3832</v>
      </c>
      <c r="C5174" t="s">
        <v>3833</v>
      </c>
      <c r="D5174" t="s">
        <v>3834</v>
      </c>
    </row>
    <row r="5175" spans="1:4" x14ac:dyDescent="0.25">
      <c r="A5175" t="s">
        <v>3835</v>
      </c>
      <c r="B5175" t="s">
        <v>3836</v>
      </c>
      <c r="C5175" t="s">
        <v>3837</v>
      </c>
      <c r="D5175" t="s">
        <v>3838</v>
      </c>
    </row>
    <row r="5176" spans="1:4" x14ac:dyDescent="0.25">
      <c r="A5176" t="s">
        <v>3839</v>
      </c>
      <c r="B5176" t="s">
        <v>3840</v>
      </c>
      <c r="C5176" t="s">
        <v>3841</v>
      </c>
      <c r="D5176" t="s">
        <v>3842</v>
      </c>
    </row>
    <row r="5177" spans="1:4" x14ac:dyDescent="0.25">
      <c r="A5177" t="s">
        <v>3843</v>
      </c>
      <c r="B5177" t="s">
        <v>3844</v>
      </c>
      <c r="C5177" t="s">
        <v>3845</v>
      </c>
      <c r="D5177" t="s">
        <v>3846</v>
      </c>
    </row>
    <row r="5178" spans="1:4" x14ac:dyDescent="0.25">
      <c r="A5178" t="s">
        <v>3847</v>
      </c>
      <c r="B5178" t="s">
        <v>3848</v>
      </c>
      <c r="C5178" t="s">
        <v>3849</v>
      </c>
      <c r="D5178" t="s">
        <v>3850</v>
      </c>
    </row>
    <row r="5179" spans="1:4" x14ac:dyDescent="0.25">
      <c r="A5179" t="s">
        <v>3851</v>
      </c>
      <c r="B5179" t="s">
        <v>3852</v>
      </c>
      <c r="C5179" t="s">
        <v>3853</v>
      </c>
      <c r="D5179" t="s">
        <v>3854</v>
      </c>
    </row>
    <row r="5180" spans="1:4" x14ac:dyDescent="0.25">
      <c r="A5180" t="s">
        <v>3855</v>
      </c>
      <c r="B5180" t="s">
        <v>3856</v>
      </c>
      <c r="C5180" t="s">
        <v>3857</v>
      </c>
      <c r="D5180" t="s">
        <v>3858</v>
      </c>
    </row>
    <row r="5181" spans="1:4" x14ac:dyDescent="0.25">
      <c r="A5181" t="s">
        <v>3859</v>
      </c>
      <c r="B5181" t="s">
        <v>3860</v>
      </c>
      <c r="C5181" t="s">
        <v>3861</v>
      </c>
      <c r="D5181" t="s">
        <v>3862</v>
      </c>
    </row>
    <row r="5182" spans="1:4" x14ac:dyDescent="0.25">
      <c r="A5182" t="s">
        <v>3863</v>
      </c>
      <c r="B5182" t="s">
        <v>3864</v>
      </c>
      <c r="C5182" t="s">
        <v>3865</v>
      </c>
      <c r="D5182" t="s">
        <v>3866</v>
      </c>
    </row>
    <row r="5183" spans="1:4" x14ac:dyDescent="0.25">
      <c r="A5183" t="s">
        <v>3867</v>
      </c>
      <c r="B5183" t="s">
        <v>3868</v>
      </c>
      <c r="C5183" t="s">
        <v>3869</v>
      </c>
      <c r="D5183" t="s">
        <v>3870</v>
      </c>
    </row>
    <row r="5184" spans="1:4" x14ac:dyDescent="0.25">
      <c r="A5184" t="s">
        <v>1060</v>
      </c>
      <c r="B5184" t="s">
        <v>3871</v>
      </c>
      <c r="C5184" t="s">
        <v>3872</v>
      </c>
      <c r="D5184" t="s">
        <v>3873</v>
      </c>
    </row>
    <row r="5185" spans="1:4" x14ac:dyDescent="0.25">
      <c r="A5185" t="s">
        <v>3874</v>
      </c>
      <c r="B5185" t="s">
        <v>3875</v>
      </c>
      <c r="C5185" t="s">
        <v>3876</v>
      </c>
      <c r="D5185" t="s">
        <v>3877</v>
      </c>
    </row>
    <row r="5186" spans="1:4" x14ac:dyDescent="0.25">
      <c r="A5186" t="s">
        <v>3878</v>
      </c>
      <c r="B5186" t="s">
        <v>3879</v>
      </c>
      <c r="C5186" t="s">
        <v>3880</v>
      </c>
      <c r="D5186" t="s">
        <v>3881</v>
      </c>
    </row>
    <row r="5187" spans="1:4" x14ac:dyDescent="0.25">
      <c r="A5187" t="s">
        <v>3882</v>
      </c>
      <c r="B5187" t="s">
        <v>3883</v>
      </c>
      <c r="C5187" t="s">
        <v>3884</v>
      </c>
      <c r="D5187" t="s">
        <v>3885</v>
      </c>
    </row>
    <row r="5188" spans="1:4" x14ac:dyDescent="0.25">
      <c r="A5188" t="s">
        <v>3886</v>
      </c>
      <c r="B5188" t="s">
        <v>3887</v>
      </c>
      <c r="C5188" t="s">
        <v>3888</v>
      </c>
      <c r="D5188" t="s">
        <v>3889</v>
      </c>
    </row>
    <row r="5189" spans="1:4" x14ac:dyDescent="0.25">
      <c r="A5189" t="s">
        <v>3890</v>
      </c>
      <c r="B5189" t="s">
        <v>3891</v>
      </c>
      <c r="C5189" t="s">
        <v>3892</v>
      </c>
      <c r="D5189" t="s">
        <v>3893</v>
      </c>
    </row>
    <row r="5190" spans="1:4" x14ac:dyDescent="0.25">
      <c r="A5190" t="s">
        <v>3894</v>
      </c>
      <c r="B5190" t="s">
        <v>3895</v>
      </c>
      <c r="C5190" t="s">
        <v>3896</v>
      </c>
      <c r="D5190" t="s">
        <v>3897</v>
      </c>
    </row>
    <row r="5191" spans="1:4" x14ac:dyDescent="0.25">
      <c r="A5191" t="s">
        <v>3898</v>
      </c>
      <c r="B5191" t="s">
        <v>3899</v>
      </c>
      <c r="C5191" t="s">
        <v>3900</v>
      </c>
      <c r="D5191" t="s">
        <v>3901</v>
      </c>
    </row>
    <row r="5192" spans="1:4" x14ac:dyDescent="0.25">
      <c r="A5192" t="s">
        <v>3902</v>
      </c>
      <c r="B5192" t="s">
        <v>3903</v>
      </c>
      <c r="C5192" t="s">
        <v>3904</v>
      </c>
      <c r="D5192" t="s">
        <v>3905</v>
      </c>
    </row>
    <row r="5193" spans="1:4" x14ac:dyDescent="0.25">
      <c r="A5193" t="s">
        <v>3906</v>
      </c>
      <c r="B5193" t="s">
        <v>3907</v>
      </c>
      <c r="C5193" t="s">
        <v>3908</v>
      </c>
      <c r="D5193" t="s">
        <v>3909</v>
      </c>
    </row>
    <row r="5194" spans="1:4" x14ac:dyDescent="0.25">
      <c r="A5194" t="s">
        <v>3910</v>
      </c>
      <c r="B5194" t="s">
        <v>3911</v>
      </c>
      <c r="C5194" t="s">
        <v>3912</v>
      </c>
      <c r="D5194" t="s">
        <v>3913</v>
      </c>
    </row>
    <row r="5195" spans="1:4" x14ac:dyDescent="0.25">
      <c r="A5195" t="s">
        <v>3914</v>
      </c>
      <c r="B5195" t="s">
        <v>3915</v>
      </c>
      <c r="C5195" t="s">
        <v>3916</v>
      </c>
      <c r="D5195" t="s">
        <v>3917</v>
      </c>
    </row>
    <row r="5196" spans="1:4" x14ac:dyDescent="0.25">
      <c r="A5196" t="s">
        <v>3918</v>
      </c>
      <c r="B5196" t="s">
        <v>3919</v>
      </c>
      <c r="C5196" t="s">
        <v>3920</v>
      </c>
      <c r="D5196" t="s">
        <v>3921</v>
      </c>
    </row>
    <row r="5197" spans="1:4" x14ac:dyDescent="0.25">
      <c r="A5197" t="s">
        <v>3922</v>
      </c>
      <c r="B5197" t="s">
        <v>3923</v>
      </c>
      <c r="C5197" t="s">
        <v>3924</v>
      </c>
      <c r="D5197" t="s">
        <v>3925</v>
      </c>
    </row>
    <row r="5198" spans="1:4" x14ac:dyDescent="0.25">
      <c r="A5198" t="s">
        <v>3926</v>
      </c>
      <c r="B5198" t="s">
        <v>3927</v>
      </c>
      <c r="C5198" t="s">
        <v>3928</v>
      </c>
      <c r="D5198" t="s">
        <v>3929</v>
      </c>
    </row>
    <row r="5199" spans="1:4" x14ac:dyDescent="0.25">
      <c r="A5199" t="s">
        <v>3930</v>
      </c>
      <c r="B5199" t="s">
        <v>3931</v>
      </c>
      <c r="C5199" t="s">
        <v>3932</v>
      </c>
      <c r="D5199" t="s">
        <v>3933</v>
      </c>
    </row>
    <row r="5200" spans="1:4" x14ac:dyDescent="0.25">
      <c r="A5200" t="s">
        <v>3934</v>
      </c>
      <c r="B5200" t="s">
        <v>3935</v>
      </c>
      <c r="C5200" t="s">
        <v>3936</v>
      </c>
      <c r="D5200" t="s">
        <v>3937</v>
      </c>
    </row>
    <row r="5201" spans="1:4" x14ac:dyDescent="0.25">
      <c r="A5201" t="s">
        <v>3938</v>
      </c>
      <c r="B5201" t="s">
        <v>3939</v>
      </c>
      <c r="C5201" t="s">
        <v>3940</v>
      </c>
      <c r="D5201" t="s">
        <v>3941</v>
      </c>
    </row>
    <row r="5202" spans="1:4" x14ac:dyDescent="0.25">
      <c r="A5202" t="s">
        <v>3942</v>
      </c>
      <c r="B5202" t="s">
        <v>3943</v>
      </c>
      <c r="C5202" t="s">
        <v>3944</v>
      </c>
      <c r="D5202" t="s">
        <v>3945</v>
      </c>
    </row>
    <row r="5203" spans="1:4" x14ac:dyDescent="0.25">
      <c r="A5203" t="s">
        <v>3946</v>
      </c>
      <c r="B5203" t="s">
        <v>3947</v>
      </c>
      <c r="C5203" t="s">
        <v>3948</v>
      </c>
      <c r="D5203" t="s">
        <v>3949</v>
      </c>
    </row>
    <row r="5204" spans="1:4" x14ac:dyDescent="0.25">
      <c r="A5204" t="s">
        <v>3950</v>
      </c>
      <c r="B5204" t="s">
        <v>3951</v>
      </c>
      <c r="C5204" t="s">
        <v>3952</v>
      </c>
      <c r="D5204" t="s">
        <v>3953</v>
      </c>
    </row>
    <row r="5205" spans="1:4" x14ac:dyDescent="0.25">
      <c r="A5205" t="s">
        <v>3954</v>
      </c>
      <c r="B5205" t="s">
        <v>3955</v>
      </c>
      <c r="C5205" t="s">
        <v>3956</v>
      </c>
      <c r="D5205" t="s">
        <v>3957</v>
      </c>
    </row>
    <row r="5206" spans="1:4" x14ac:dyDescent="0.25">
      <c r="A5206" t="s">
        <v>3958</v>
      </c>
      <c r="B5206" t="s">
        <v>3959</v>
      </c>
      <c r="C5206" t="s">
        <v>3960</v>
      </c>
      <c r="D5206" t="s">
        <v>3961</v>
      </c>
    </row>
    <row r="5207" spans="1:4" x14ac:dyDescent="0.25">
      <c r="A5207" t="s">
        <v>3962</v>
      </c>
      <c r="B5207" t="s">
        <v>3963</v>
      </c>
      <c r="C5207" t="s">
        <v>3964</v>
      </c>
      <c r="D5207" t="s">
        <v>3965</v>
      </c>
    </row>
    <row r="5208" spans="1:4" x14ac:dyDescent="0.25">
      <c r="A5208" t="s">
        <v>3966</v>
      </c>
      <c r="B5208" t="s">
        <v>3967</v>
      </c>
      <c r="C5208" t="s">
        <v>3968</v>
      </c>
      <c r="D5208" t="s">
        <v>3969</v>
      </c>
    </row>
    <row r="5209" spans="1:4" x14ac:dyDescent="0.25">
      <c r="A5209" t="s">
        <v>3970</v>
      </c>
      <c r="B5209" t="s">
        <v>3971</v>
      </c>
      <c r="C5209" t="s">
        <v>3972</v>
      </c>
      <c r="D5209" t="s">
        <v>3973</v>
      </c>
    </row>
    <row r="5210" spans="1:4" x14ac:dyDescent="0.25">
      <c r="A5210" t="s">
        <v>3974</v>
      </c>
      <c r="B5210" t="s">
        <v>3975</v>
      </c>
      <c r="C5210" t="s">
        <v>3976</v>
      </c>
      <c r="D5210" t="s">
        <v>3977</v>
      </c>
    </row>
    <row r="5211" spans="1:4" x14ac:dyDescent="0.25">
      <c r="A5211" t="s">
        <v>3978</v>
      </c>
      <c r="B5211" t="s">
        <v>3979</v>
      </c>
      <c r="C5211" t="s">
        <v>3980</v>
      </c>
      <c r="D5211" t="s">
        <v>3981</v>
      </c>
    </row>
    <row r="5212" spans="1:4" x14ac:dyDescent="0.25">
      <c r="A5212" t="s">
        <v>3982</v>
      </c>
      <c r="B5212" t="s">
        <v>3983</v>
      </c>
      <c r="C5212" t="s">
        <v>3984</v>
      </c>
      <c r="D5212" t="s">
        <v>3985</v>
      </c>
    </row>
    <row r="5213" spans="1:4" x14ac:dyDescent="0.25">
      <c r="A5213" t="s">
        <v>3986</v>
      </c>
      <c r="B5213" t="s">
        <v>3987</v>
      </c>
      <c r="C5213" t="s">
        <v>3988</v>
      </c>
      <c r="D5213" t="s">
        <v>3989</v>
      </c>
    </row>
    <row r="5214" spans="1:4" x14ac:dyDescent="0.25">
      <c r="A5214" t="s">
        <v>3990</v>
      </c>
      <c r="B5214" t="s">
        <v>3991</v>
      </c>
      <c r="C5214" t="s">
        <v>3992</v>
      </c>
      <c r="D5214" t="s">
        <v>3993</v>
      </c>
    </row>
    <row r="5215" spans="1:4" x14ac:dyDescent="0.25">
      <c r="A5215" t="s">
        <v>3994</v>
      </c>
      <c r="B5215" t="s">
        <v>3995</v>
      </c>
      <c r="C5215" t="s">
        <v>3996</v>
      </c>
      <c r="D5215" t="s">
        <v>3997</v>
      </c>
    </row>
    <row r="5216" spans="1:4" x14ac:dyDescent="0.25">
      <c r="A5216" t="s">
        <v>3998</v>
      </c>
      <c r="B5216" t="s">
        <v>3999</v>
      </c>
      <c r="C5216" t="s">
        <v>4000</v>
      </c>
      <c r="D5216" t="s">
        <v>4001</v>
      </c>
    </row>
    <row r="5217" spans="1:4" x14ac:dyDescent="0.25">
      <c r="A5217" t="s">
        <v>4002</v>
      </c>
      <c r="B5217" t="s">
        <v>4003</v>
      </c>
      <c r="C5217" t="s">
        <v>4004</v>
      </c>
      <c r="D5217" t="s">
        <v>4005</v>
      </c>
    </row>
    <row r="5218" spans="1:4" x14ac:dyDescent="0.25">
      <c r="A5218" t="s">
        <v>4006</v>
      </c>
      <c r="B5218" t="s">
        <v>4007</v>
      </c>
      <c r="C5218" t="s">
        <v>4008</v>
      </c>
      <c r="D5218" t="s">
        <v>4009</v>
      </c>
    </row>
    <row r="5219" spans="1:4" x14ac:dyDescent="0.25">
      <c r="A5219" t="s">
        <v>4010</v>
      </c>
      <c r="B5219" t="s">
        <v>4011</v>
      </c>
      <c r="C5219" t="s">
        <v>4012</v>
      </c>
      <c r="D5219" t="s">
        <v>4013</v>
      </c>
    </row>
    <row r="5220" spans="1:4" x14ac:dyDescent="0.25">
      <c r="A5220" t="s">
        <v>4014</v>
      </c>
      <c r="B5220" t="s">
        <v>4015</v>
      </c>
      <c r="C5220" t="s">
        <v>4016</v>
      </c>
      <c r="D5220" t="s">
        <v>4017</v>
      </c>
    </row>
    <row r="5221" spans="1:4" x14ac:dyDescent="0.25">
      <c r="A5221" t="s">
        <v>4018</v>
      </c>
      <c r="B5221" t="s">
        <v>4019</v>
      </c>
      <c r="C5221" t="s">
        <v>4020</v>
      </c>
      <c r="D5221" t="s">
        <v>4021</v>
      </c>
    </row>
    <row r="5222" spans="1:4" x14ac:dyDescent="0.25">
      <c r="A5222" t="s">
        <v>4022</v>
      </c>
      <c r="B5222" t="s">
        <v>4023</v>
      </c>
      <c r="C5222" t="s">
        <v>4024</v>
      </c>
      <c r="D5222" t="s">
        <v>4025</v>
      </c>
    </row>
    <row r="5223" spans="1:4" x14ac:dyDescent="0.25">
      <c r="A5223" t="s">
        <v>4026</v>
      </c>
      <c r="B5223" t="s">
        <v>4027</v>
      </c>
      <c r="C5223" t="s">
        <v>4028</v>
      </c>
      <c r="D5223" t="s">
        <v>4029</v>
      </c>
    </row>
    <row r="5224" spans="1:4" x14ac:dyDescent="0.25">
      <c r="A5224" t="s">
        <v>4030</v>
      </c>
      <c r="B5224" t="s">
        <v>4031</v>
      </c>
      <c r="C5224" t="s">
        <v>4032</v>
      </c>
      <c r="D5224" t="s">
        <v>4033</v>
      </c>
    </row>
    <row r="5225" spans="1:4" x14ac:dyDescent="0.25">
      <c r="A5225" t="s">
        <v>4034</v>
      </c>
      <c r="B5225" t="s">
        <v>4035</v>
      </c>
      <c r="C5225" t="s">
        <v>4036</v>
      </c>
      <c r="D5225" t="s">
        <v>4037</v>
      </c>
    </row>
    <row r="5226" spans="1:4" x14ac:dyDescent="0.25">
      <c r="A5226" t="s">
        <v>4038</v>
      </c>
      <c r="B5226" t="s">
        <v>4039</v>
      </c>
      <c r="C5226" t="s">
        <v>4040</v>
      </c>
      <c r="D5226" t="s">
        <v>4041</v>
      </c>
    </row>
    <row r="5227" spans="1:4" x14ac:dyDescent="0.25">
      <c r="A5227" t="s">
        <v>4042</v>
      </c>
      <c r="B5227" t="s">
        <v>4043</v>
      </c>
      <c r="C5227" t="s">
        <v>4044</v>
      </c>
      <c r="D5227" t="s">
        <v>4045</v>
      </c>
    </row>
    <row r="5228" spans="1:4" x14ac:dyDescent="0.25">
      <c r="A5228" t="s">
        <v>4046</v>
      </c>
      <c r="B5228" t="s">
        <v>4047</v>
      </c>
      <c r="C5228" t="s">
        <v>4048</v>
      </c>
      <c r="D5228" t="s">
        <v>4049</v>
      </c>
    </row>
    <row r="5229" spans="1:4" x14ac:dyDescent="0.25">
      <c r="A5229" t="s">
        <v>4050</v>
      </c>
      <c r="B5229" t="s">
        <v>4051</v>
      </c>
      <c r="C5229" t="s">
        <v>4052</v>
      </c>
      <c r="D5229" t="s">
        <v>4053</v>
      </c>
    </row>
    <row r="5230" spans="1:4" x14ac:dyDescent="0.25">
      <c r="A5230" t="s">
        <v>4054</v>
      </c>
      <c r="B5230" t="s">
        <v>4055</v>
      </c>
      <c r="C5230" t="s">
        <v>4056</v>
      </c>
      <c r="D5230" t="s">
        <v>4057</v>
      </c>
    </row>
    <row r="5231" spans="1:4" x14ac:dyDescent="0.25">
      <c r="A5231" t="s">
        <v>4058</v>
      </c>
      <c r="B5231" t="s">
        <v>4059</v>
      </c>
      <c r="C5231" t="s">
        <v>4060</v>
      </c>
      <c r="D5231" t="s">
        <v>4061</v>
      </c>
    </row>
    <row r="5232" spans="1:4" x14ac:dyDescent="0.25">
      <c r="A5232" t="s">
        <v>4062</v>
      </c>
      <c r="B5232" t="s">
        <v>4063</v>
      </c>
      <c r="C5232" t="s">
        <v>4064</v>
      </c>
      <c r="D5232" t="s">
        <v>4065</v>
      </c>
    </row>
    <row r="5233" spans="1:4" x14ac:dyDescent="0.25">
      <c r="A5233" t="s">
        <v>4066</v>
      </c>
      <c r="B5233" t="s">
        <v>4067</v>
      </c>
      <c r="C5233" t="s">
        <v>4068</v>
      </c>
      <c r="D5233" t="s">
        <v>4069</v>
      </c>
    </row>
    <row r="5234" spans="1:4" x14ac:dyDescent="0.25">
      <c r="A5234" t="s">
        <v>4070</v>
      </c>
      <c r="B5234" t="s">
        <v>4071</v>
      </c>
      <c r="C5234" t="s">
        <v>4072</v>
      </c>
      <c r="D5234" t="s">
        <v>4073</v>
      </c>
    </row>
    <row r="5235" spans="1:4" x14ac:dyDescent="0.25">
      <c r="A5235" t="s">
        <v>4074</v>
      </c>
      <c r="B5235" t="s">
        <v>4075</v>
      </c>
      <c r="C5235" t="s">
        <v>4076</v>
      </c>
      <c r="D5235" t="s">
        <v>4077</v>
      </c>
    </row>
    <row r="5236" spans="1:4" x14ac:dyDescent="0.25">
      <c r="A5236" t="s">
        <v>4078</v>
      </c>
      <c r="B5236" t="s">
        <v>4079</v>
      </c>
      <c r="C5236" t="s">
        <v>4080</v>
      </c>
      <c r="D5236" t="s">
        <v>4081</v>
      </c>
    </row>
    <row r="5237" spans="1:4" x14ac:dyDescent="0.25">
      <c r="A5237" t="s">
        <v>4082</v>
      </c>
      <c r="B5237" t="s">
        <v>4083</v>
      </c>
      <c r="C5237" t="s">
        <v>4084</v>
      </c>
      <c r="D5237" t="s">
        <v>4085</v>
      </c>
    </row>
    <row r="5238" spans="1:4" x14ac:dyDescent="0.25">
      <c r="A5238" t="s">
        <v>4086</v>
      </c>
      <c r="B5238" t="s">
        <v>4087</v>
      </c>
      <c r="C5238" t="s">
        <v>4088</v>
      </c>
      <c r="D5238" t="s">
        <v>4089</v>
      </c>
    </row>
    <row r="5239" spans="1:4" x14ac:dyDescent="0.25">
      <c r="A5239" t="s">
        <v>4090</v>
      </c>
      <c r="B5239" t="s">
        <v>4091</v>
      </c>
      <c r="C5239" t="s">
        <v>4092</v>
      </c>
      <c r="D5239" t="s">
        <v>4093</v>
      </c>
    </row>
    <row r="5240" spans="1:4" x14ac:dyDescent="0.25">
      <c r="A5240" t="s">
        <v>4094</v>
      </c>
      <c r="B5240" t="s">
        <v>4095</v>
      </c>
      <c r="C5240" t="s">
        <v>4096</v>
      </c>
      <c r="D5240" t="s">
        <v>4097</v>
      </c>
    </row>
    <row r="5241" spans="1:4" x14ac:dyDescent="0.25">
      <c r="A5241" t="s">
        <v>4098</v>
      </c>
      <c r="B5241" t="s">
        <v>4099</v>
      </c>
      <c r="C5241" t="s">
        <v>4100</v>
      </c>
      <c r="D5241" t="s">
        <v>4101</v>
      </c>
    </row>
    <row r="5242" spans="1:4" x14ac:dyDescent="0.25">
      <c r="A5242" t="s">
        <v>4102</v>
      </c>
      <c r="B5242" t="s">
        <v>4103</v>
      </c>
      <c r="C5242" t="s">
        <v>4104</v>
      </c>
      <c r="D5242" t="s">
        <v>4105</v>
      </c>
    </row>
    <row r="5243" spans="1:4" x14ac:dyDescent="0.25">
      <c r="A5243" t="s">
        <v>4106</v>
      </c>
      <c r="B5243" t="s">
        <v>4107</v>
      </c>
      <c r="C5243" t="s">
        <v>4108</v>
      </c>
      <c r="D5243" t="s">
        <v>4109</v>
      </c>
    </row>
    <row r="5244" spans="1:4" x14ac:dyDescent="0.25">
      <c r="A5244" t="s">
        <v>4110</v>
      </c>
      <c r="B5244" t="s">
        <v>4111</v>
      </c>
      <c r="C5244" t="s">
        <v>4112</v>
      </c>
      <c r="D5244" t="s">
        <v>4113</v>
      </c>
    </row>
    <row r="5245" spans="1:4" x14ac:dyDescent="0.25">
      <c r="A5245" t="s">
        <v>4114</v>
      </c>
      <c r="B5245" t="s">
        <v>4115</v>
      </c>
      <c r="C5245" t="s">
        <v>4116</v>
      </c>
      <c r="D5245" t="s">
        <v>4117</v>
      </c>
    </row>
    <row r="5246" spans="1:4" x14ac:dyDescent="0.25">
      <c r="A5246" t="s">
        <v>4118</v>
      </c>
      <c r="B5246" t="s">
        <v>4119</v>
      </c>
      <c r="C5246" t="s">
        <v>4120</v>
      </c>
      <c r="D5246" t="s">
        <v>4121</v>
      </c>
    </row>
    <row r="5247" spans="1:4" x14ac:dyDescent="0.25">
      <c r="A5247" t="s">
        <v>4122</v>
      </c>
      <c r="B5247" t="s">
        <v>4123</v>
      </c>
      <c r="C5247" t="s">
        <v>4124</v>
      </c>
      <c r="D5247" t="s">
        <v>4125</v>
      </c>
    </row>
    <row r="5248" spans="1:4" x14ac:dyDescent="0.25">
      <c r="A5248" t="s">
        <v>4126</v>
      </c>
      <c r="B5248" t="s">
        <v>4127</v>
      </c>
      <c r="C5248" t="s">
        <v>4128</v>
      </c>
      <c r="D5248" t="s">
        <v>4129</v>
      </c>
    </row>
    <row r="5249" spans="1:4" x14ac:dyDescent="0.25">
      <c r="A5249" t="s">
        <v>4130</v>
      </c>
      <c r="B5249" t="s">
        <v>4131</v>
      </c>
      <c r="C5249" t="s">
        <v>4132</v>
      </c>
      <c r="D5249" t="s">
        <v>4133</v>
      </c>
    </row>
    <row r="5250" spans="1:4" x14ac:dyDescent="0.25">
      <c r="A5250" t="s">
        <v>4134</v>
      </c>
      <c r="B5250" t="s">
        <v>4135</v>
      </c>
      <c r="C5250" t="s">
        <v>4136</v>
      </c>
      <c r="D5250" t="s">
        <v>4137</v>
      </c>
    </row>
    <row r="5251" spans="1:4" x14ac:dyDescent="0.25">
      <c r="A5251" t="s">
        <v>4138</v>
      </c>
      <c r="B5251" t="s">
        <v>4139</v>
      </c>
      <c r="C5251" t="s">
        <v>4140</v>
      </c>
      <c r="D5251" t="s">
        <v>4141</v>
      </c>
    </row>
    <row r="5252" spans="1:4" x14ac:dyDescent="0.25">
      <c r="A5252" t="s">
        <v>4142</v>
      </c>
      <c r="B5252" t="s">
        <v>4143</v>
      </c>
      <c r="C5252" t="s">
        <v>4144</v>
      </c>
      <c r="D5252" t="s">
        <v>4145</v>
      </c>
    </row>
    <row r="5253" spans="1:4" x14ac:dyDescent="0.25">
      <c r="A5253" t="s">
        <v>4146</v>
      </c>
      <c r="B5253" t="s">
        <v>4147</v>
      </c>
      <c r="C5253" t="s">
        <v>4148</v>
      </c>
      <c r="D5253" t="s">
        <v>4149</v>
      </c>
    </row>
    <row r="5254" spans="1:4" x14ac:dyDescent="0.25">
      <c r="A5254" t="s">
        <v>4150</v>
      </c>
      <c r="B5254" t="s">
        <v>3240</v>
      </c>
      <c r="C5254" t="s">
        <v>4151</v>
      </c>
      <c r="D5254" t="s">
        <v>4152</v>
      </c>
    </row>
    <row r="5255" spans="1:4" x14ac:dyDescent="0.25">
      <c r="A5255" t="s">
        <v>4153</v>
      </c>
      <c r="B5255" t="s">
        <v>4154</v>
      </c>
      <c r="C5255" t="s">
        <v>4155</v>
      </c>
      <c r="D5255" t="s">
        <v>4156</v>
      </c>
    </row>
    <row r="5256" spans="1:4" x14ac:dyDescent="0.25">
      <c r="A5256" t="s">
        <v>4157</v>
      </c>
      <c r="B5256" t="s">
        <v>4158</v>
      </c>
      <c r="C5256" t="s">
        <v>4159</v>
      </c>
      <c r="D5256" t="s">
        <v>4160</v>
      </c>
    </row>
    <row r="5257" spans="1:4" x14ac:dyDescent="0.25">
      <c r="A5257" t="s">
        <v>4161</v>
      </c>
      <c r="B5257" t="s">
        <v>4162</v>
      </c>
      <c r="C5257" t="s">
        <v>4163</v>
      </c>
      <c r="D5257" t="s">
        <v>4164</v>
      </c>
    </row>
    <row r="5258" spans="1:4" x14ac:dyDescent="0.25">
      <c r="A5258" t="s">
        <v>4165</v>
      </c>
      <c r="B5258" t="s">
        <v>4166</v>
      </c>
      <c r="C5258" t="s">
        <v>4167</v>
      </c>
      <c r="D5258" t="s">
        <v>4168</v>
      </c>
    </row>
    <row r="5259" spans="1:4" x14ac:dyDescent="0.25">
      <c r="A5259" t="s">
        <v>4169</v>
      </c>
      <c r="B5259" t="s">
        <v>4170</v>
      </c>
      <c r="C5259" t="s">
        <v>4171</v>
      </c>
      <c r="D5259" t="s">
        <v>4172</v>
      </c>
    </row>
    <row r="5260" spans="1:4" x14ac:dyDescent="0.25">
      <c r="A5260" t="s">
        <v>4173</v>
      </c>
      <c r="B5260" t="s">
        <v>4174</v>
      </c>
      <c r="C5260" t="s">
        <v>4175</v>
      </c>
      <c r="D5260" t="s">
        <v>4176</v>
      </c>
    </row>
    <row r="5261" spans="1:4" x14ac:dyDescent="0.25">
      <c r="A5261" t="s">
        <v>4177</v>
      </c>
      <c r="B5261" t="s">
        <v>4178</v>
      </c>
      <c r="C5261" t="s">
        <v>4179</v>
      </c>
      <c r="D5261" t="s">
        <v>4180</v>
      </c>
    </row>
    <row r="5262" spans="1:4" x14ac:dyDescent="0.25">
      <c r="A5262" t="s">
        <v>4181</v>
      </c>
      <c r="B5262" t="s">
        <v>4182</v>
      </c>
      <c r="C5262" t="s">
        <v>4183</v>
      </c>
      <c r="D5262" t="s">
        <v>4184</v>
      </c>
    </row>
    <row r="5263" spans="1:4" x14ac:dyDescent="0.25">
      <c r="A5263" t="s">
        <v>4185</v>
      </c>
      <c r="B5263" t="s">
        <v>4186</v>
      </c>
      <c r="C5263" t="s">
        <v>4187</v>
      </c>
      <c r="D5263" t="s">
        <v>4188</v>
      </c>
    </row>
    <row r="5264" spans="1:4" x14ac:dyDescent="0.25">
      <c r="A5264" t="s">
        <v>4189</v>
      </c>
      <c r="B5264" t="s">
        <v>4190</v>
      </c>
      <c r="C5264" t="s">
        <v>4191</v>
      </c>
      <c r="D5264" t="s">
        <v>4192</v>
      </c>
    </row>
    <row r="5265" spans="1:4" x14ac:dyDescent="0.25">
      <c r="A5265" t="s">
        <v>4193</v>
      </c>
      <c r="B5265" t="s">
        <v>4194</v>
      </c>
      <c r="C5265" t="s">
        <v>4195</v>
      </c>
      <c r="D5265" t="s">
        <v>4196</v>
      </c>
    </row>
    <row r="5266" spans="1:4" x14ac:dyDescent="0.25">
      <c r="A5266" t="s">
        <v>4197</v>
      </c>
      <c r="B5266" t="s">
        <v>4198</v>
      </c>
      <c r="C5266" t="s">
        <v>4199</v>
      </c>
      <c r="D5266" t="s">
        <v>4200</v>
      </c>
    </row>
    <row r="5267" spans="1:4" x14ac:dyDescent="0.25">
      <c r="A5267" t="s">
        <v>4201</v>
      </c>
      <c r="B5267" t="s">
        <v>4202</v>
      </c>
      <c r="C5267" t="s">
        <v>4203</v>
      </c>
      <c r="D5267" t="s">
        <v>4204</v>
      </c>
    </row>
    <row r="5268" spans="1:4" x14ac:dyDescent="0.25">
      <c r="A5268" t="s">
        <v>4205</v>
      </c>
      <c r="B5268" t="s">
        <v>4206</v>
      </c>
      <c r="C5268" t="s">
        <v>4207</v>
      </c>
      <c r="D5268" t="s">
        <v>4208</v>
      </c>
    </row>
    <row r="5269" spans="1:4" x14ac:dyDescent="0.25">
      <c r="A5269" t="s">
        <v>4209</v>
      </c>
      <c r="B5269" t="s">
        <v>4210</v>
      </c>
      <c r="C5269" t="s">
        <v>4211</v>
      </c>
      <c r="D5269" t="s">
        <v>4212</v>
      </c>
    </row>
    <row r="5270" spans="1:4" x14ac:dyDescent="0.25">
      <c r="A5270" t="s">
        <v>4213</v>
      </c>
      <c r="B5270" t="s">
        <v>4214</v>
      </c>
      <c r="C5270" t="s">
        <v>4215</v>
      </c>
      <c r="D5270" t="s">
        <v>4216</v>
      </c>
    </row>
    <row r="5271" spans="1:4" x14ac:dyDescent="0.25">
      <c r="A5271" t="s">
        <v>4217</v>
      </c>
      <c r="B5271" t="s">
        <v>4218</v>
      </c>
      <c r="C5271" t="s">
        <v>4219</v>
      </c>
      <c r="D5271" t="s">
        <v>4220</v>
      </c>
    </row>
    <row r="5272" spans="1:4" x14ac:dyDescent="0.25">
      <c r="A5272" t="s">
        <v>4221</v>
      </c>
      <c r="B5272" t="s">
        <v>4222</v>
      </c>
      <c r="C5272" t="s">
        <v>4223</v>
      </c>
      <c r="D5272" t="s">
        <v>4224</v>
      </c>
    </row>
    <row r="5273" spans="1:4" x14ac:dyDescent="0.25">
      <c r="A5273" t="s">
        <v>4225</v>
      </c>
      <c r="B5273" t="s">
        <v>4226</v>
      </c>
      <c r="C5273" t="s">
        <v>4227</v>
      </c>
      <c r="D5273" t="s">
        <v>4228</v>
      </c>
    </row>
    <row r="5274" spans="1:4" x14ac:dyDescent="0.25">
      <c r="A5274" t="s">
        <v>4229</v>
      </c>
      <c r="B5274" t="s">
        <v>4230</v>
      </c>
      <c r="C5274" t="s">
        <v>4231</v>
      </c>
      <c r="D5274" t="s">
        <v>4232</v>
      </c>
    </row>
    <row r="5275" spans="1:4" x14ac:dyDescent="0.25">
      <c r="A5275" t="s">
        <v>4233</v>
      </c>
      <c r="B5275" t="s">
        <v>4234</v>
      </c>
      <c r="C5275" t="s">
        <v>4235</v>
      </c>
      <c r="D5275" t="s">
        <v>4236</v>
      </c>
    </row>
    <row r="5276" spans="1:4" x14ac:dyDescent="0.25">
      <c r="A5276" t="s">
        <v>4237</v>
      </c>
      <c r="B5276" t="s">
        <v>4238</v>
      </c>
      <c r="C5276" t="s">
        <v>4239</v>
      </c>
      <c r="D5276" t="s">
        <v>4240</v>
      </c>
    </row>
    <row r="5277" spans="1:4" x14ac:dyDescent="0.25">
      <c r="A5277" t="s">
        <v>4241</v>
      </c>
      <c r="B5277" t="s">
        <v>4242</v>
      </c>
      <c r="C5277" t="s">
        <v>4243</v>
      </c>
      <c r="D5277" t="s">
        <v>4244</v>
      </c>
    </row>
    <row r="5278" spans="1:4" x14ac:dyDescent="0.25">
      <c r="A5278" t="s">
        <v>4245</v>
      </c>
      <c r="B5278" t="s">
        <v>4246</v>
      </c>
      <c r="C5278" t="s">
        <v>4247</v>
      </c>
      <c r="D5278" t="s">
        <v>4248</v>
      </c>
    </row>
    <row r="5279" spans="1:4" x14ac:dyDescent="0.25">
      <c r="A5279" t="s">
        <v>4249</v>
      </c>
      <c r="B5279" t="s">
        <v>4250</v>
      </c>
      <c r="C5279" t="s">
        <v>4251</v>
      </c>
      <c r="D5279" t="s">
        <v>4252</v>
      </c>
    </row>
    <row r="5280" spans="1:4" x14ac:dyDescent="0.25">
      <c r="A5280" t="s">
        <v>4253</v>
      </c>
      <c r="B5280" t="s">
        <v>4254</v>
      </c>
      <c r="C5280" t="s">
        <v>4255</v>
      </c>
      <c r="D5280" t="s">
        <v>4256</v>
      </c>
    </row>
    <row r="5281" spans="1:4" x14ac:dyDescent="0.25">
      <c r="A5281" t="s">
        <v>4257</v>
      </c>
      <c r="B5281" t="s">
        <v>4258</v>
      </c>
      <c r="C5281" t="s">
        <v>4259</v>
      </c>
      <c r="D5281" t="s">
        <v>4260</v>
      </c>
    </row>
    <row r="5282" spans="1:4" x14ac:dyDescent="0.25">
      <c r="A5282" t="s">
        <v>4261</v>
      </c>
      <c r="B5282" t="s">
        <v>4262</v>
      </c>
      <c r="C5282" t="s">
        <v>4263</v>
      </c>
      <c r="D5282" t="s">
        <v>4264</v>
      </c>
    </row>
    <row r="5283" spans="1:4" x14ac:dyDescent="0.25">
      <c r="A5283" t="s">
        <v>4265</v>
      </c>
      <c r="B5283" t="s">
        <v>4266</v>
      </c>
      <c r="C5283" t="s">
        <v>4267</v>
      </c>
      <c r="D5283" t="s">
        <v>4268</v>
      </c>
    </row>
    <row r="5284" spans="1:4" x14ac:dyDescent="0.25">
      <c r="A5284" t="s">
        <v>4269</v>
      </c>
      <c r="B5284" t="s">
        <v>4270</v>
      </c>
      <c r="C5284" t="s">
        <v>4272</v>
      </c>
      <c r="D5284" t="s">
        <v>4273</v>
      </c>
    </row>
    <row r="5285" spans="1:4" x14ac:dyDescent="0.25">
      <c r="A5285" t="s">
        <v>4274</v>
      </c>
      <c r="B5285" t="s">
        <v>4275</v>
      </c>
      <c r="C5285" t="s">
        <v>4276</v>
      </c>
      <c r="D5285" t="s">
        <v>4277</v>
      </c>
    </row>
    <row r="5286" spans="1:4" x14ac:dyDescent="0.25">
      <c r="A5286" t="s">
        <v>4278</v>
      </c>
      <c r="B5286" t="s">
        <v>4279</v>
      </c>
      <c r="C5286" t="s">
        <v>4280</v>
      </c>
      <c r="D5286" t="s">
        <v>4281</v>
      </c>
    </row>
    <row r="5287" spans="1:4" x14ac:dyDescent="0.25">
      <c r="A5287" t="s">
        <v>4282</v>
      </c>
      <c r="B5287" t="s">
        <v>4283</v>
      </c>
      <c r="C5287" t="s">
        <v>4284</v>
      </c>
      <c r="D5287" t="s">
        <v>4285</v>
      </c>
    </row>
    <row r="5288" spans="1:4" x14ac:dyDescent="0.25">
      <c r="A5288" t="s">
        <v>4286</v>
      </c>
      <c r="B5288" t="s">
        <v>4287</v>
      </c>
      <c r="C5288" t="s">
        <v>4288</v>
      </c>
      <c r="D5288" t="s">
        <v>4289</v>
      </c>
    </row>
    <row r="5289" spans="1:4" x14ac:dyDescent="0.25">
      <c r="A5289" t="s">
        <v>4290</v>
      </c>
      <c r="B5289" t="s">
        <v>4291</v>
      </c>
      <c r="C5289" t="s">
        <v>4292</v>
      </c>
      <c r="D5289" t="s">
        <v>4293</v>
      </c>
    </row>
    <row r="5290" spans="1:4" x14ac:dyDescent="0.25">
      <c r="A5290" t="s">
        <v>4294</v>
      </c>
      <c r="B5290" t="s">
        <v>4295</v>
      </c>
      <c r="C5290" t="s">
        <v>4296</v>
      </c>
      <c r="D5290" t="s">
        <v>4297</v>
      </c>
    </row>
    <row r="5291" spans="1:4" x14ac:dyDescent="0.25">
      <c r="A5291" t="s">
        <v>4298</v>
      </c>
      <c r="B5291" t="s">
        <v>4299</v>
      </c>
      <c r="C5291" t="s">
        <v>4300</v>
      </c>
      <c r="D5291" t="s">
        <v>4301</v>
      </c>
    </row>
    <row r="5292" spans="1:4" x14ac:dyDescent="0.25">
      <c r="A5292" t="s">
        <v>4302</v>
      </c>
      <c r="B5292" t="s">
        <v>4303</v>
      </c>
      <c r="C5292" t="s">
        <v>4304</v>
      </c>
      <c r="D5292" t="s">
        <v>4305</v>
      </c>
    </row>
    <row r="5293" spans="1:4" x14ac:dyDescent="0.25">
      <c r="A5293" t="s">
        <v>4306</v>
      </c>
      <c r="B5293" t="s">
        <v>4307</v>
      </c>
      <c r="C5293" t="s">
        <v>4308</v>
      </c>
      <c r="D5293" t="s">
        <v>4309</v>
      </c>
    </row>
    <row r="5294" spans="1:4" x14ac:dyDescent="0.25">
      <c r="A5294" t="s">
        <v>4310</v>
      </c>
      <c r="B5294" t="s">
        <v>4311</v>
      </c>
      <c r="C5294" t="s">
        <v>4312</v>
      </c>
      <c r="D5294" t="s">
        <v>4313</v>
      </c>
    </row>
    <row r="5295" spans="1:4" x14ac:dyDescent="0.25">
      <c r="A5295" t="s">
        <v>4314</v>
      </c>
      <c r="B5295" t="s">
        <v>4315</v>
      </c>
      <c r="C5295" t="s">
        <v>4316</v>
      </c>
      <c r="D5295" t="s">
        <v>4317</v>
      </c>
    </row>
    <row r="5296" spans="1:4" x14ac:dyDescent="0.25">
      <c r="A5296" t="s">
        <v>4318</v>
      </c>
      <c r="B5296" t="s">
        <v>4319</v>
      </c>
      <c r="C5296" t="s">
        <v>4320</v>
      </c>
      <c r="D5296" t="s">
        <v>4321</v>
      </c>
    </row>
    <row r="5297" spans="1:4" x14ac:dyDescent="0.25">
      <c r="A5297" t="s">
        <v>4322</v>
      </c>
      <c r="B5297" t="s">
        <v>4323</v>
      </c>
      <c r="C5297" t="s">
        <v>4324</v>
      </c>
      <c r="D5297" t="s">
        <v>4325</v>
      </c>
    </row>
    <row r="5298" spans="1:4" x14ac:dyDescent="0.25">
      <c r="A5298" t="s">
        <v>4326</v>
      </c>
      <c r="B5298" t="s">
        <v>4327</v>
      </c>
      <c r="C5298" t="s">
        <v>4328</v>
      </c>
      <c r="D5298" t="s">
        <v>4329</v>
      </c>
    </row>
    <row r="5299" spans="1:4" x14ac:dyDescent="0.25">
      <c r="A5299" t="s">
        <v>4330</v>
      </c>
      <c r="B5299" t="s">
        <v>4331</v>
      </c>
      <c r="C5299" t="s">
        <v>4332</v>
      </c>
      <c r="D5299" t="s">
        <v>4333</v>
      </c>
    </row>
    <row r="5300" spans="1:4" x14ac:dyDescent="0.25">
      <c r="A5300" t="s">
        <v>4334</v>
      </c>
      <c r="B5300" t="s">
        <v>4335</v>
      </c>
      <c r="C5300" t="s">
        <v>4336</v>
      </c>
      <c r="D5300" t="s">
        <v>4337</v>
      </c>
    </row>
    <row r="5301" spans="1:4" x14ac:dyDescent="0.25">
      <c r="A5301" t="s">
        <v>4338</v>
      </c>
      <c r="B5301" t="s">
        <v>4339</v>
      </c>
      <c r="C5301" t="s">
        <v>4340</v>
      </c>
      <c r="D5301" t="s">
        <v>4341</v>
      </c>
    </row>
    <row r="5302" spans="1:4" x14ac:dyDescent="0.25">
      <c r="A5302" t="s">
        <v>4342</v>
      </c>
      <c r="B5302" t="s">
        <v>4343</v>
      </c>
      <c r="C5302" t="s">
        <v>4344</v>
      </c>
      <c r="D5302" t="s">
        <v>4345</v>
      </c>
    </row>
    <row r="5303" spans="1:4" x14ac:dyDescent="0.25">
      <c r="A5303" t="s">
        <v>4346</v>
      </c>
      <c r="B5303" t="s">
        <v>4347</v>
      </c>
      <c r="C5303" t="s">
        <v>4348</v>
      </c>
      <c r="D5303" t="s">
        <v>4349</v>
      </c>
    </row>
    <row r="5304" spans="1:4" x14ac:dyDescent="0.25">
      <c r="A5304" t="s">
        <v>4350</v>
      </c>
      <c r="B5304" t="s">
        <v>4351</v>
      </c>
      <c r="C5304" t="s">
        <v>4352</v>
      </c>
      <c r="D5304" t="s">
        <v>4353</v>
      </c>
    </row>
    <row r="5305" spans="1:4" x14ac:dyDescent="0.25">
      <c r="A5305" t="s">
        <v>4354</v>
      </c>
      <c r="B5305" t="s">
        <v>4355</v>
      </c>
      <c r="C5305" t="s">
        <v>4356</v>
      </c>
      <c r="D5305" t="s">
        <v>4357</v>
      </c>
    </row>
    <row r="5306" spans="1:4" x14ac:dyDescent="0.25">
      <c r="A5306" t="s">
        <v>4358</v>
      </c>
      <c r="B5306" t="s">
        <v>4359</v>
      </c>
      <c r="C5306" t="s">
        <v>4360</v>
      </c>
      <c r="D5306" t="s">
        <v>4361</v>
      </c>
    </row>
    <row r="5307" spans="1:4" x14ac:dyDescent="0.25">
      <c r="A5307" t="s">
        <v>4362</v>
      </c>
      <c r="B5307" t="s">
        <v>4363</v>
      </c>
      <c r="C5307" t="s">
        <v>1386</v>
      </c>
      <c r="D5307" t="s">
        <v>4364</v>
      </c>
    </row>
    <row r="5308" spans="1:4" x14ac:dyDescent="0.25">
      <c r="A5308" t="s">
        <v>4365</v>
      </c>
      <c r="B5308" t="s">
        <v>4366</v>
      </c>
      <c r="C5308" t="s">
        <v>4367</v>
      </c>
      <c r="D5308" t="s">
        <v>4368</v>
      </c>
    </row>
    <row r="5309" spans="1:4" x14ac:dyDescent="0.25">
      <c r="A5309" t="s">
        <v>4369</v>
      </c>
      <c r="B5309" t="s">
        <v>4370</v>
      </c>
      <c r="C5309" t="s">
        <v>4371</v>
      </c>
      <c r="D5309" t="s">
        <v>4372</v>
      </c>
    </row>
    <row r="5310" spans="1:4" x14ac:dyDescent="0.25">
      <c r="A5310" t="s">
        <v>4373</v>
      </c>
      <c r="B5310" t="s">
        <v>4374</v>
      </c>
      <c r="C5310" t="s">
        <v>4375</v>
      </c>
      <c r="D5310" t="s">
        <v>4376</v>
      </c>
    </row>
    <row r="5311" spans="1:4" x14ac:dyDescent="0.25">
      <c r="A5311" t="s">
        <v>4377</v>
      </c>
      <c r="B5311" t="s">
        <v>4378</v>
      </c>
      <c r="C5311" t="s">
        <v>4379</v>
      </c>
      <c r="D5311" t="s">
        <v>4380</v>
      </c>
    </row>
    <row r="5312" spans="1:4" x14ac:dyDescent="0.25">
      <c r="A5312" t="s">
        <v>4381</v>
      </c>
      <c r="B5312" t="s">
        <v>4382</v>
      </c>
      <c r="C5312" t="s">
        <v>4383</v>
      </c>
      <c r="D5312" t="s">
        <v>4384</v>
      </c>
    </row>
    <row r="5313" spans="1:4" x14ac:dyDescent="0.25">
      <c r="A5313" t="s">
        <v>4385</v>
      </c>
      <c r="B5313" t="s">
        <v>4386</v>
      </c>
      <c r="C5313" t="s">
        <v>4387</v>
      </c>
      <c r="D5313" t="s">
        <v>4388</v>
      </c>
    </row>
    <row r="5314" spans="1:4" x14ac:dyDescent="0.25">
      <c r="A5314" t="s">
        <v>4389</v>
      </c>
      <c r="B5314" t="s">
        <v>4390</v>
      </c>
      <c r="C5314" t="s">
        <v>4391</v>
      </c>
      <c r="D5314" t="s">
        <v>4392</v>
      </c>
    </row>
    <row r="5315" spans="1:4" x14ac:dyDescent="0.25">
      <c r="A5315" t="s">
        <v>4393</v>
      </c>
      <c r="B5315" t="s">
        <v>4394</v>
      </c>
      <c r="C5315" t="s">
        <v>4395</v>
      </c>
      <c r="D5315" t="s">
        <v>4396</v>
      </c>
    </row>
    <row r="5316" spans="1:4" x14ac:dyDescent="0.25">
      <c r="A5316" t="s">
        <v>4397</v>
      </c>
      <c r="B5316" t="s">
        <v>4398</v>
      </c>
      <c r="C5316" t="s">
        <v>4399</v>
      </c>
      <c r="D5316" t="s">
        <v>4400</v>
      </c>
    </row>
    <row r="5317" spans="1:4" x14ac:dyDescent="0.25">
      <c r="A5317" t="s">
        <v>4401</v>
      </c>
      <c r="B5317" t="s">
        <v>4402</v>
      </c>
      <c r="C5317" t="s">
        <v>4403</v>
      </c>
      <c r="D5317" t="s">
        <v>4404</v>
      </c>
    </row>
    <row r="5318" spans="1:4" x14ac:dyDescent="0.25">
      <c r="A5318" t="s">
        <v>4405</v>
      </c>
      <c r="B5318" t="s">
        <v>4406</v>
      </c>
      <c r="C5318" t="s">
        <v>4407</v>
      </c>
      <c r="D5318" t="s">
        <v>4408</v>
      </c>
    </row>
    <row r="5319" spans="1:4" x14ac:dyDescent="0.25">
      <c r="A5319" t="s">
        <v>4409</v>
      </c>
      <c r="B5319" t="s">
        <v>4410</v>
      </c>
      <c r="C5319" t="s">
        <v>4411</v>
      </c>
      <c r="D5319" t="s">
        <v>4412</v>
      </c>
    </row>
    <row r="5320" spans="1:4" x14ac:dyDescent="0.25">
      <c r="A5320" t="s">
        <v>4413</v>
      </c>
      <c r="B5320" t="s">
        <v>4414</v>
      </c>
      <c r="C5320" t="s">
        <v>4415</v>
      </c>
      <c r="D5320" t="s">
        <v>4416</v>
      </c>
    </row>
    <row r="5321" spans="1:4" x14ac:dyDescent="0.25">
      <c r="A5321" t="s">
        <v>4417</v>
      </c>
      <c r="B5321" t="s">
        <v>4418</v>
      </c>
      <c r="C5321" t="s">
        <v>4419</v>
      </c>
      <c r="D5321" t="s">
        <v>4420</v>
      </c>
    </row>
    <row r="5322" spans="1:4" x14ac:dyDescent="0.25">
      <c r="A5322" t="s">
        <v>4421</v>
      </c>
      <c r="B5322" t="s">
        <v>4422</v>
      </c>
      <c r="C5322" t="s">
        <v>4423</v>
      </c>
      <c r="D5322" t="s">
        <v>4424</v>
      </c>
    </row>
    <row r="5323" spans="1:4" x14ac:dyDescent="0.25">
      <c r="A5323" t="s">
        <v>4425</v>
      </c>
      <c r="B5323" t="s">
        <v>4426</v>
      </c>
      <c r="C5323" t="s">
        <v>4427</v>
      </c>
      <c r="D5323" t="s">
        <v>4428</v>
      </c>
    </row>
    <row r="5324" spans="1:4" x14ac:dyDescent="0.25">
      <c r="A5324" t="s">
        <v>4429</v>
      </c>
      <c r="B5324" t="s">
        <v>4430</v>
      </c>
      <c r="C5324" t="s">
        <v>4431</v>
      </c>
      <c r="D5324" t="s">
        <v>4432</v>
      </c>
    </row>
    <row r="5325" spans="1:4" x14ac:dyDescent="0.25">
      <c r="A5325" t="s">
        <v>4433</v>
      </c>
      <c r="B5325" t="s">
        <v>4434</v>
      </c>
      <c r="C5325" t="s">
        <v>4435</v>
      </c>
      <c r="D5325" t="s">
        <v>4436</v>
      </c>
    </row>
    <row r="5326" spans="1:4" x14ac:dyDescent="0.25">
      <c r="A5326" t="s">
        <v>4437</v>
      </c>
      <c r="B5326" t="s">
        <v>4438</v>
      </c>
      <c r="C5326" t="s">
        <v>4439</v>
      </c>
      <c r="D5326" t="s">
        <v>4440</v>
      </c>
    </row>
    <row r="5327" spans="1:4" x14ac:dyDescent="0.25">
      <c r="A5327" t="s">
        <v>4441</v>
      </c>
      <c r="B5327" t="s">
        <v>4442</v>
      </c>
      <c r="C5327" t="s">
        <v>4443</v>
      </c>
      <c r="D5327" t="s">
        <v>4444</v>
      </c>
    </row>
    <row r="5328" spans="1:4" x14ac:dyDescent="0.25">
      <c r="A5328" t="s">
        <v>4445</v>
      </c>
      <c r="B5328" t="s">
        <v>2071</v>
      </c>
      <c r="C5328" t="s">
        <v>4446</v>
      </c>
      <c r="D5328" t="s">
        <v>4447</v>
      </c>
    </row>
    <row r="5329" spans="1:4" x14ac:dyDescent="0.25">
      <c r="A5329" t="s">
        <v>4448</v>
      </c>
      <c r="B5329" t="s">
        <v>4449</v>
      </c>
      <c r="C5329" t="s">
        <v>4450</v>
      </c>
      <c r="D5329" t="s">
        <v>4451</v>
      </c>
    </row>
    <row r="5330" spans="1:4" x14ac:dyDescent="0.25">
      <c r="A5330" t="s">
        <v>4452</v>
      </c>
      <c r="B5330" t="s">
        <v>4453</v>
      </c>
      <c r="C5330" t="s">
        <v>4454</v>
      </c>
      <c r="D5330" t="s">
        <v>4455</v>
      </c>
    </row>
    <row r="5331" spans="1:4" x14ac:dyDescent="0.25">
      <c r="A5331" t="s">
        <v>4456</v>
      </c>
      <c r="B5331" t="s">
        <v>4457</v>
      </c>
      <c r="C5331" t="s">
        <v>4458</v>
      </c>
      <c r="D5331" t="s">
        <v>4459</v>
      </c>
    </row>
    <row r="5332" spans="1:4" x14ac:dyDescent="0.25">
      <c r="A5332" t="s">
        <v>4460</v>
      </c>
      <c r="B5332" t="s">
        <v>4461</v>
      </c>
      <c r="C5332" t="s">
        <v>4462</v>
      </c>
      <c r="D5332" t="s">
        <v>4463</v>
      </c>
    </row>
    <row r="5333" spans="1:4" x14ac:dyDescent="0.25">
      <c r="A5333" t="s">
        <v>4464</v>
      </c>
      <c r="B5333" t="s">
        <v>4465</v>
      </c>
      <c r="C5333" t="s">
        <v>4466</v>
      </c>
      <c r="D5333" t="s">
        <v>4467</v>
      </c>
    </row>
    <row r="5334" spans="1:4" x14ac:dyDescent="0.25">
      <c r="A5334" t="s">
        <v>4468</v>
      </c>
      <c r="B5334" t="s">
        <v>4469</v>
      </c>
      <c r="C5334" t="s">
        <v>4470</v>
      </c>
      <c r="D5334" t="s">
        <v>4471</v>
      </c>
    </row>
    <row r="5335" spans="1:4" x14ac:dyDescent="0.25">
      <c r="A5335" t="s">
        <v>4472</v>
      </c>
      <c r="B5335" t="s">
        <v>4473</v>
      </c>
      <c r="C5335" t="s">
        <v>4474</v>
      </c>
      <c r="D5335" t="s">
        <v>4475</v>
      </c>
    </row>
    <row r="5336" spans="1:4" x14ac:dyDescent="0.25">
      <c r="A5336" t="s">
        <v>4476</v>
      </c>
      <c r="B5336" t="s">
        <v>4477</v>
      </c>
      <c r="C5336" t="s">
        <v>4478</v>
      </c>
      <c r="D5336" t="s">
        <v>4479</v>
      </c>
    </row>
    <row r="5337" spans="1:4" x14ac:dyDescent="0.25">
      <c r="A5337" t="s">
        <v>4480</v>
      </c>
      <c r="B5337" t="s">
        <v>4481</v>
      </c>
      <c r="C5337" t="s">
        <v>4482</v>
      </c>
      <c r="D5337" t="s">
        <v>4483</v>
      </c>
    </row>
    <row r="5338" spans="1:4" x14ac:dyDescent="0.25">
      <c r="A5338" t="s">
        <v>4484</v>
      </c>
      <c r="B5338" t="s">
        <v>4485</v>
      </c>
      <c r="C5338" t="s">
        <v>4486</v>
      </c>
      <c r="D5338" t="s">
        <v>4487</v>
      </c>
    </row>
    <row r="5339" spans="1:4" x14ac:dyDescent="0.25">
      <c r="A5339" t="s">
        <v>4488</v>
      </c>
      <c r="B5339" t="s">
        <v>4489</v>
      </c>
      <c r="C5339" t="s">
        <v>4490</v>
      </c>
      <c r="D5339" t="s">
        <v>4491</v>
      </c>
    </row>
    <row r="5340" spans="1:4" x14ac:dyDescent="0.25">
      <c r="A5340" t="s">
        <v>4492</v>
      </c>
      <c r="B5340" t="s">
        <v>4493</v>
      </c>
      <c r="C5340" t="s">
        <v>4494</v>
      </c>
      <c r="D5340" t="s">
        <v>4495</v>
      </c>
    </row>
    <row r="5341" spans="1:4" x14ac:dyDescent="0.25">
      <c r="A5341" t="s">
        <v>4496</v>
      </c>
      <c r="B5341" t="s">
        <v>4497</v>
      </c>
      <c r="C5341" t="s">
        <v>4498</v>
      </c>
      <c r="D5341" t="s">
        <v>4499</v>
      </c>
    </row>
    <row r="5342" spans="1:4" x14ac:dyDescent="0.25">
      <c r="A5342" t="s">
        <v>4500</v>
      </c>
      <c r="B5342" t="s">
        <v>4501</v>
      </c>
      <c r="C5342" t="s">
        <v>4503</v>
      </c>
      <c r="D5342" t="s">
        <v>4504</v>
      </c>
    </row>
    <row r="5343" spans="1:4" x14ac:dyDescent="0.25">
      <c r="A5343" t="s">
        <v>4505</v>
      </c>
      <c r="B5343" t="s">
        <v>4506</v>
      </c>
      <c r="C5343" t="s">
        <v>4507</v>
      </c>
      <c r="D5343" t="s">
        <v>4508</v>
      </c>
    </row>
    <row r="5344" spans="1:4" x14ac:dyDescent="0.25">
      <c r="A5344" t="s">
        <v>4509</v>
      </c>
      <c r="B5344" t="s">
        <v>4510</v>
      </c>
      <c r="C5344" t="s">
        <v>4511</v>
      </c>
      <c r="D5344" t="s">
        <v>4512</v>
      </c>
    </row>
    <row r="5345" spans="1:4" x14ac:dyDescent="0.25">
      <c r="A5345" t="s">
        <v>4513</v>
      </c>
      <c r="B5345" t="s">
        <v>4514</v>
      </c>
      <c r="C5345" t="s">
        <v>4515</v>
      </c>
      <c r="D5345" t="s">
        <v>4516</v>
      </c>
    </row>
    <row r="5346" spans="1:4" x14ac:dyDescent="0.25">
      <c r="A5346" t="s">
        <v>4517</v>
      </c>
      <c r="B5346" t="s">
        <v>4519</v>
      </c>
      <c r="C5346" t="s">
        <v>4520</v>
      </c>
      <c r="D5346" t="s">
        <v>4521</v>
      </c>
    </row>
    <row r="5347" spans="1:4" x14ac:dyDescent="0.25">
      <c r="A5347" t="s">
        <v>4522</v>
      </c>
      <c r="B5347" t="s">
        <v>4523</v>
      </c>
      <c r="C5347" t="s">
        <v>4524</v>
      </c>
      <c r="D5347" t="s">
        <v>4525</v>
      </c>
    </row>
    <row r="5348" spans="1:4" x14ac:dyDescent="0.25">
      <c r="A5348" t="s">
        <v>4526</v>
      </c>
      <c r="B5348" t="s">
        <v>4527</v>
      </c>
      <c r="C5348" t="s">
        <v>4528</v>
      </c>
      <c r="D5348" t="s">
        <v>4529</v>
      </c>
    </row>
    <row r="5349" spans="1:4" x14ac:dyDescent="0.25">
      <c r="A5349" t="s">
        <v>4530</v>
      </c>
      <c r="B5349" t="s">
        <v>4531</v>
      </c>
      <c r="C5349" t="s">
        <v>4532</v>
      </c>
      <c r="D5349" t="s">
        <v>4533</v>
      </c>
    </row>
    <row r="5350" spans="1:4" x14ac:dyDescent="0.25">
      <c r="A5350" t="s">
        <v>4534</v>
      </c>
      <c r="B5350" t="s">
        <v>4535</v>
      </c>
      <c r="C5350" t="s">
        <v>4536</v>
      </c>
      <c r="D5350" t="s">
        <v>4537</v>
      </c>
    </row>
    <row r="5351" spans="1:4" x14ac:dyDescent="0.25">
      <c r="A5351" t="s">
        <v>4538</v>
      </c>
      <c r="B5351" t="s">
        <v>4539</v>
      </c>
      <c r="C5351" t="s">
        <v>4540</v>
      </c>
      <c r="D5351" t="s">
        <v>4541</v>
      </c>
    </row>
    <row r="5352" spans="1:4" x14ac:dyDescent="0.25">
      <c r="A5352" t="s">
        <v>4542</v>
      </c>
      <c r="B5352" t="s">
        <v>4543</v>
      </c>
      <c r="C5352" t="s">
        <v>4544</v>
      </c>
      <c r="D5352" t="s">
        <v>4545</v>
      </c>
    </row>
    <row r="5353" spans="1:4" x14ac:dyDescent="0.25">
      <c r="A5353" t="s">
        <v>4546</v>
      </c>
      <c r="B5353" t="s">
        <v>4547</v>
      </c>
      <c r="C5353" t="s">
        <v>4548</v>
      </c>
      <c r="D5353" t="s">
        <v>4549</v>
      </c>
    </row>
    <row r="5354" spans="1:4" x14ac:dyDescent="0.25">
      <c r="A5354" t="s">
        <v>4550</v>
      </c>
      <c r="B5354" t="s">
        <v>4551</v>
      </c>
      <c r="C5354" t="s">
        <v>4552</v>
      </c>
      <c r="D5354" t="s">
        <v>4553</v>
      </c>
    </row>
    <row r="5355" spans="1:4" x14ac:dyDescent="0.25">
      <c r="A5355" t="s">
        <v>4554</v>
      </c>
      <c r="B5355" t="s">
        <v>4555</v>
      </c>
      <c r="C5355" t="s">
        <v>4556</v>
      </c>
      <c r="D5355" t="s">
        <v>4557</v>
      </c>
    </row>
    <row r="5356" spans="1:4" x14ac:dyDescent="0.25">
      <c r="A5356" t="s">
        <v>4558</v>
      </c>
      <c r="B5356" t="s">
        <v>4559</v>
      </c>
      <c r="C5356" t="s">
        <v>4560</v>
      </c>
      <c r="D5356" t="s">
        <v>4561</v>
      </c>
    </row>
    <row r="5357" spans="1:4" x14ac:dyDescent="0.25">
      <c r="A5357" t="s">
        <v>4562</v>
      </c>
      <c r="B5357" t="s">
        <v>4563</v>
      </c>
      <c r="C5357" t="s">
        <v>4564</v>
      </c>
      <c r="D5357" t="s">
        <v>4565</v>
      </c>
    </row>
    <row r="5358" spans="1:4" x14ac:dyDescent="0.25">
      <c r="A5358" t="s">
        <v>4566</v>
      </c>
      <c r="B5358" t="s">
        <v>4567</v>
      </c>
      <c r="C5358" t="s">
        <v>4568</v>
      </c>
      <c r="D5358" t="s">
        <v>4569</v>
      </c>
    </row>
    <row r="5359" spans="1:4" x14ac:dyDescent="0.25">
      <c r="A5359" t="s">
        <v>4570</v>
      </c>
      <c r="B5359" t="s">
        <v>4571</v>
      </c>
      <c r="C5359" t="s">
        <v>4572</v>
      </c>
      <c r="D5359" t="s">
        <v>4573</v>
      </c>
    </row>
    <row r="5360" spans="1:4" x14ac:dyDescent="0.25">
      <c r="A5360" t="s">
        <v>4574</v>
      </c>
      <c r="B5360" t="s">
        <v>4575</v>
      </c>
      <c r="C5360" t="s">
        <v>4576</v>
      </c>
      <c r="D5360" t="s">
        <v>4577</v>
      </c>
    </row>
    <row r="5361" spans="1:4" x14ac:dyDescent="0.25">
      <c r="A5361" t="s">
        <v>4578</v>
      </c>
      <c r="B5361" t="s">
        <v>4579</v>
      </c>
      <c r="C5361" t="s">
        <v>4580</v>
      </c>
      <c r="D5361" t="s">
        <v>4581</v>
      </c>
    </row>
    <row r="5362" spans="1:4" x14ac:dyDescent="0.25">
      <c r="A5362" t="s">
        <v>4582</v>
      </c>
      <c r="B5362" t="s">
        <v>4583</v>
      </c>
      <c r="C5362" t="s">
        <v>4584</v>
      </c>
      <c r="D5362" t="s">
        <v>4585</v>
      </c>
    </row>
    <row r="5363" spans="1:4" x14ac:dyDescent="0.25">
      <c r="A5363" t="s">
        <v>4586</v>
      </c>
      <c r="B5363" t="s">
        <v>4587</v>
      </c>
      <c r="C5363" t="s">
        <v>4588</v>
      </c>
      <c r="D5363" t="s">
        <v>4589</v>
      </c>
    </row>
    <row r="5364" spans="1:4" x14ac:dyDescent="0.25">
      <c r="A5364" t="s">
        <v>4590</v>
      </c>
      <c r="B5364" t="s">
        <v>4591</v>
      </c>
      <c r="C5364" t="s">
        <v>4592</v>
      </c>
      <c r="D5364" t="s">
        <v>4593</v>
      </c>
    </row>
    <row r="5365" spans="1:4" x14ac:dyDescent="0.25">
      <c r="A5365" t="s">
        <v>4594</v>
      </c>
      <c r="B5365" t="s">
        <v>4595</v>
      </c>
      <c r="C5365" t="s">
        <v>4596</v>
      </c>
      <c r="D5365" t="s">
        <v>4597</v>
      </c>
    </row>
    <row r="5366" spans="1:4" x14ac:dyDescent="0.25">
      <c r="A5366" t="s">
        <v>4598</v>
      </c>
      <c r="B5366" t="s">
        <v>4599</v>
      </c>
      <c r="C5366" t="s">
        <v>4600</v>
      </c>
      <c r="D5366" t="s">
        <v>4601</v>
      </c>
    </row>
    <row r="5367" spans="1:4" x14ac:dyDescent="0.25">
      <c r="A5367" t="s">
        <v>4602</v>
      </c>
      <c r="B5367" t="s">
        <v>4603</v>
      </c>
      <c r="C5367" t="s">
        <v>4604</v>
      </c>
      <c r="D5367" t="s">
        <v>4605</v>
      </c>
    </row>
    <row r="5368" spans="1:4" x14ac:dyDescent="0.25">
      <c r="A5368" t="s">
        <v>4606</v>
      </c>
      <c r="B5368" t="s">
        <v>4607</v>
      </c>
      <c r="C5368" t="s">
        <v>4608</v>
      </c>
      <c r="D5368" t="s">
        <v>4609</v>
      </c>
    </row>
    <row r="5369" spans="1:4" x14ac:dyDescent="0.25">
      <c r="A5369" t="s">
        <v>4610</v>
      </c>
      <c r="B5369" t="s">
        <v>4611</v>
      </c>
      <c r="C5369" t="s">
        <v>4612</v>
      </c>
      <c r="D5369" t="s">
        <v>4613</v>
      </c>
    </row>
    <row r="5370" spans="1:4" x14ac:dyDescent="0.25">
      <c r="A5370" t="s">
        <v>4614</v>
      </c>
      <c r="B5370" t="s">
        <v>4615</v>
      </c>
      <c r="C5370" t="s">
        <v>4616</v>
      </c>
      <c r="D5370" t="s">
        <v>4617</v>
      </c>
    </row>
    <row r="5371" spans="1:4" x14ac:dyDescent="0.25">
      <c r="A5371" t="s">
        <v>4618</v>
      </c>
      <c r="B5371" t="s">
        <v>4619</v>
      </c>
      <c r="C5371" t="s">
        <v>4620</v>
      </c>
      <c r="D5371" t="s">
        <v>4621</v>
      </c>
    </row>
    <row r="5372" spans="1:4" x14ac:dyDescent="0.25">
      <c r="A5372" t="s">
        <v>4622</v>
      </c>
      <c r="B5372" t="s">
        <v>4623</v>
      </c>
      <c r="C5372" t="s">
        <v>4624</v>
      </c>
      <c r="D5372" t="s">
        <v>4625</v>
      </c>
    </row>
    <row r="5373" spans="1:4" x14ac:dyDescent="0.25">
      <c r="A5373" t="s">
        <v>4626</v>
      </c>
      <c r="B5373" t="s">
        <v>4627</v>
      </c>
      <c r="C5373" t="s">
        <v>4628</v>
      </c>
      <c r="D5373" t="s">
        <v>4629</v>
      </c>
    </row>
    <row r="5374" spans="1:4" x14ac:dyDescent="0.25">
      <c r="A5374" t="s">
        <v>4630</v>
      </c>
      <c r="B5374" t="s">
        <v>4631</v>
      </c>
      <c r="C5374" t="s">
        <v>4632</v>
      </c>
      <c r="D5374" t="s">
        <v>4633</v>
      </c>
    </row>
    <row r="5375" spans="1:4" x14ac:dyDescent="0.25">
      <c r="A5375" t="s">
        <v>4634</v>
      </c>
      <c r="B5375" t="s">
        <v>4635</v>
      </c>
      <c r="C5375" t="s">
        <v>4636</v>
      </c>
      <c r="D5375" t="s">
        <v>4637</v>
      </c>
    </row>
    <row r="5376" spans="1:4" x14ac:dyDescent="0.25">
      <c r="A5376" t="s">
        <v>4638</v>
      </c>
      <c r="B5376" t="s">
        <v>4639</v>
      </c>
      <c r="C5376" t="s">
        <v>4640</v>
      </c>
      <c r="D5376" t="s">
        <v>4641</v>
      </c>
    </row>
    <row r="5377" spans="1:4" x14ac:dyDescent="0.25">
      <c r="A5377" t="s">
        <v>4642</v>
      </c>
      <c r="B5377" t="s">
        <v>4643</v>
      </c>
      <c r="C5377" t="s">
        <v>4644</v>
      </c>
      <c r="D5377" t="s">
        <v>4645</v>
      </c>
    </row>
    <row r="5378" spans="1:4" x14ac:dyDescent="0.25">
      <c r="A5378" t="s">
        <v>4646</v>
      </c>
      <c r="B5378" t="s">
        <v>4647</v>
      </c>
      <c r="C5378" t="s">
        <v>4648</v>
      </c>
      <c r="D5378" t="s">
        <v>4649</v>
      </c>
    </row>
    <row r="5379" spans="1:4" x14ac:dyDescent="0.25">
      <c r="A5379" t="s">
        <v>4650</v>
      </c>
      <c r="B5379" t="s">
        <v>4651</v>
      </c>
      <c r="C5379" t="s">
        <v>4652</v>
      </c>
      <c r="D5379" t="s">
        <v>4653</v>
      </c>
    </row>
    <row r="5380" spans="1:4" x14ac:dyDescent="0.25">
      <c r="A5380" t="s">
        <v>4654</v>
      </c>
      <c r="B5380" t="s">
        <v>4655</v>
      </c>
      <c r="C5380" t="s">
        <v>4656</v>
      </c>
      <c r="D5380" t="s">
        <v>4657</v>
      </c>
    </row>
    <row r="5381" spans="1:4" x14ac:dyDescent="0.25">
      <c r="A5381" t="s">
        <v>4658</v>
      </c>
      <c r="B5381" t="s">
        <v>4659</v>
      </c>
      <c r="C5381" t="s">
        <v>4660</v>
      </c>
      <c r="D5381" t="s">
        <v>4661</v>
      </c>
    </row>
    <row r="5382" spans="1:4" x14ac:dyDescent="0.25">
      <c r="A5382" t="s">
        <v>4662</v>
      </c>
      <c r="B5382" t="s">
        <v>4662</v>
      </c>
      <c r="C5382" t="s">
        <v>4663</v>
      </c>
      <c r="D5382" t="s">
        <v>4664</v>
      </c>
    </row>
    <row r="5383" spans="1:4" x14ac:dyDescent="0.25">
      <c r="A5383" t="s">
        <v>4665</v>
      </c>
      <c r="B5383" t="s">
        <v>4666</v>
      </c>
      <c r="C5383" t="s">
        <v>4667</v>
      </c>
      <c r="D5383" t="s">
        <v>4668</v>
      </c>
    </row>
    <row r="5384" spans="1:4" x14ac:dyDescent="0.25">
      <c r="A5384" t="s">
        <v>4669</v>
      </c>
      <c r="B5384" t="s">
        <v>4670</v>
      </c>
      <c r="C5384" t="s">
        <v>4671</v>
      </c>
      <c r="D5384" t="s">
        <v>4672</v>
      </c>
    </row>
    <row r="5385" spans="1:4" x14ac:dyDescent="0.25">
      <c r="A5385" t="s">
        <v>4673</v>
      </c>
      <c r="B5385" t="s">
        <v>4674</v>
      </c>
      <c r="C5385" t="s">
        <v>4675</v>
      </c>
      <c r="D5385" t="s">
        <v>4676</v>
      </c>
    </row>
    <row r="5386" spans="1:4" x14ac:dyDescent="0.25">
      <c r="A5386" t="s">
        <v>4677</v>
      </c>
      <c r="B5386" t="s">
        <v>4678</v>
      </c>
      <c r="C5386" t="s">
        <v>4679</v>
      </c>
      <c r="D5386" t="s">
        <v>4680</v>
      </c>
    </row>
    <row r="5387" spans="1:4" x14ac:dyDescent="0.25">
      <c r="A5387" t="s">
        <v>4681</v>
      </c>
      <c r="B5387" t="s">
        <v>4682</v>
      </c>
      <c r="C5387" t="s">
        <v>4683</v>
      </c>
      <c r="D5387" t="s">
        <v>4684</v>
      </c>
    </row>
    <row r="5388" spans="1:4" x14ac:dyDescent="0.25">
      <c r="A5388" t="s">
        <v>4685</v>
      </c>
      <c r="B5388" t="s">
        <v>4686</v>
      </c>
      <c r="C5388" t="s">
        <v>4687</v>
      </c>
      <c r="D5388" t="s">
        <v>4688</v>
      </c>
    </row>
    <row r="5389" spans="1:4" x14ac:dyDescent="0.25">
      <c r="A5389" t="s">
        <v>4689</v>
      </c>
      <c r="B5389" t="s">
        <v>4690</v>
      </c>
      <c r="C5389" t="s">
        <v>4691</v>
      </c>
      <c r="D5389" t="s">
        <v>4692</v>
      </c>
    </row>
    <row r="5390" spans="1:4" x14ac:dyDescent="0.25">
      <c r="A5390" t="s">
        <v>4693</v>
      </c>
      <c r="B5390" t="s">
        <v>4694</v>
      </c>
      <c r="C5390" t="s">
        <v>4695</v>
      </c>
      <c r="D5390" t="s">
        <v>4696</v>
      </c>
    </row>
    <row r="5391" spans="1:4" x14ac:dyDescent="0.25">
      <c r="A5391" t="s">
        <v>4697</v>
      </c>
      <c r="B5391" t="s">
        <v>4698</v>
      </c>
      <c r="C5391" t="s">
        <v>4699</v>
      </c>
      <c r="D5391" t="s">
        <v>4700</v>
      </c>
    </row>
    <row r="5392" spans="1:4" x14ac:dyDescent="0.25">
      <c r="A5392" t="s">
        <v>4701</v>
      </c>
      <c r="B5392" t="s">
        <v>4702</v>
      </c>
      <c r="C5392" t="s">
        <v>4703</v>
      </c>
      <c r="D5392" t="s">
        <v>4704</v>
      </c>
    </row>
    <row r="5393" spans="1:4" x14ac:dyDescent="0.25">
      <c r="A5393" t="s">
        <v>4705</v>
      </c>
      <c r="B5393" t="s">
        <v>4706</v>
      </c>
      <c r="C5393" t="s">
        <v>4707</v>
      </c>
      <c r="D5393" t="s">
        <v>4708</v>
      </c>
    </row>
    <row r="5394" spans="1:4" x14ac:dyDescent="0.25">
      <c r="A5394" t="s">
        <v>4709</v>
      </c>
      <c r="B5394" t="s">
        <v>4710</v>
      </c>
      <c r="C5394" t="s">
        <v>4711</v>
      </c>
      <c r="D5394" t="s">
        <v>4712</v>
      </c>
    </row>
    <row r="5395" spans="1:4" x14ac:dyDescent="0.25">
      <c r="A5395" t="s">
        <v>4713</v>
      </c>
      <c r="B5395" t="s">
        <v>4714</v>
      </c>
      <c r="C5395" t="s">
        <v>4715</v>
      </c>
      <c r="D5395" t="s">
        <v>4716</v>
      </c>
    </row>
    <row r="5396" spans="1:4" x14ac:dyDescent="0.25">
      <c r="A5396" t="s">
        <v>4717</v>
      </c>
      <c r="B5396" t="s">
        <v>4718</v>
      </c>
      <c r="C5396" t="s">
        <v>4719</v>
      </c>
      <c r="D5396" t="s">
        <v>4720</v>
      </c>
    </row>
    <row r="5397" spans="1:4" x14ac:dyDescent="0.25">
      <c r="A5397" t="s">
        <v>4721</v>
      </c>
      <c r="B5397" t="s">
        <v>4722</v>
      </c>
      <c r="C5397" t="s">
        <v>4723</v>
      </c>
      <c r="D5397" t="s">
        <v>4724</v>
      </c>
    </row>
    <row r="5398" spans="1:4" x14ac:dyDescent="0.25">
      <c r="A5398" t="s">
        <v>4725</v>
      </c>
      <c r="B5398" t="s">
        <v>4727</v>
      </c>
      <c r="C5398" t="s">
        <v>4728</v>
      </c>
      <c r="D5398" t="s">
        <v>4729</v>
      </c>
    </row>
    <row r="5399" spans="1:4" x14ac:dyDescent="0.25">
      <c r="A5399" t="s">
        <v>4730</v>
      </c>
      <c r="B5399" t="s">
        <v>4731</v>
      </c>
      <c r="C5399" t="s">
        <v>4732</v>
      </c>
      <c r="D5399" t="s">
        <v>4733</v>
      </c>
    </row>
    <row r="5400" spans="1:4" x14ac:dyDescent="0.25">
      <c r="A5400" t="s">
        <v>4734</v>
      </c>
      <c r="B5400" t="s">
        <v>4735</v>
      </c>
      <c r="C5400" t="s">
        <v>4736</v>
      </c>
      <c r="D5400" t="s">
        <v>4737</v>
      </c>
    </row>
    <row r="5401" spans="1:4" x14ac:dyDescent="0.25">
      <c r="A5401" t="s">
        <v>4738</v>
      </c>
      <c r="B5401" t="s">
        <v>4739</v>
      </c>
      <c r="C5401" t="s">
        <v>4740</v>
      </c>
      <c r="D5401" t="s">
        <v>4741</v>
      </c>
    </row>
    <row r="5402" spans="1:4" x14ac:dyDescent="0.25">
      <c r="A5402" t="s">
        <v>4742</v>
      </c>
      <c r="B5402" t="s">
        <v>4743</v>
      </c>
      <c r="C5402" t="s">
        <v>4744</v>
      </c>
      <c r="D5402" t="s">
        <v>4745</v>
      </c>
    </row>
    <row r="5403" spans="1:4" x14ac:dyDescent="0.25">
      <c r="A5403" t="s">
        <v>4746</v>
      </c>
      <c r="B5403" t="s">
        <v>4747</v>
      </c>
      <c r="C5403" t="s">
        <v>4748</v>
      </c>
      <c r="D5403" t="s">
        <v>4749</v>
      </c>
    </row>
    <row r="5404" spans="1:4" x14ac:dyDescent="0.25">
      <c r="A5404" t="s">
        <v>4750</v>
      </c>
      <c r="B5404" t="s">
        <v>4751</v>
      </c>
      <c r="C5404" t="s">
        <v>4752</v>
      </c>
      <c r="D5404" t="s">
        <v>4753</v>
      </c>
    </row>
    <row r="5405" spans="1:4" x14ac:dyDescent="0.25">
      <c r="A5405" t="s">
        <v>4754</v>
      </c>
      <c r="B5405" t="s">
        <v>4755</v>
      </c>
      <c r="C5405" t="s">
        <v>4756</v>
      </c>
      <c r="D5405" t="s">
        <v>4757</v>
      </c>
    </row>
    <row r="5406" spans="1:4" x14ac:dyDescent="0.25">
      <c r="A5406" t="s">
        <v>4758</v>
      </c>
      <c r="B5406" t="s">
        <v>4759</v>
      </c>
      <c r="C5406" t="s">
        <v>4760</v>
      </c>
      <c r="D5406" t="s">
        <v>4761</v>
      </c>
    </row>
    <row r="5407" spans="1:4" x14ac:dyDescent="0.25">
      <c r="A5407" t="s">
        <v>4762</v>
      </c>
      <c r="B5407" t="s">
        <v>4763</v>
      </c>
      <c r="C5407" t="s">
        <v>4764</v>
      </c>
      <c r="D5407" t="s">
        <v>4765</v>
      </c>
    </row>
    <row r="5408" spans="1:4" x14ac:dyDescent="0.25">
      <c r="A5408" t="s">
        <v>4766</v>
      </c>
      <c r="B5408" t="s">
        <v>4767</v>
      </c>
      <c r="C5408" t="s">
        <v>4768</v>
      </c>
      <c r="D5408" t="s">
        <v>4769</v>
      </c>
    </row>
    <row r="5409" spans="1:4" x14ac:dyDescent="0.25">
      <c r="A5409" t="s">
        <v>4770</v>
      </c>
      <c r="B5409" t="s">
        <v>4771</v>
      </c>
      <c r="C5409" t="s">
        <v>4772</v>
      </c>
      <c r="D5409" t="s">
        <v>4773</v>
      </c>
    </row>
    <row r="5410" spans="1:4" x14ac:dyDescent="0.25">
      <c r="A5410" t="s">
        <v>4774</v>
      </c>
      <c r="B5410" t="s">
        <v>4775</v>
      </c>
      <c r="C5410" t="s">
        <v>4776</v>
      </c>
      <c r="D5410" t="s">
        <v>4777</v>
      </c>
    </row>
    <row r="5411" spans="1:4" x14ac:dyDescent="0.25">
      <c r="A5411" t="s">
        <v>4778</v>
      </c>
      <c r="B5411" t="s">
        <v>4779</v>
      </c>
      <c r="C5411" t="s">
        <v>4780</v>
      </c>
      <c r="D5411" t="s">
        <v>4781</v>
      </c>
    </row>
    <row r="5412" spans="1:4" x14ac:dyDescent="0.25">
      <c r="A5412" t="s">
        <v>4782</v>
      </c>
      <c r="B5412" t="s">
        <v>4783</v>
      </c>
      <c r="C5412" t="s">
        <v>4784</v>
      </c>
      <c r="D5412" t="s">
        <v>4785</v>
      </c>
    </row>
    <row r="5413" spans="1:4" x14ac:dyDescent="0.25">
      <c r="A5413" t="s">
        <v>4786</v>
      </c>
      <c r="B5413" t="s">
        <v>4787</v>
      </c>
      <c r="C5413" t="s">
        <v>4788</v>
      </c>
      <c r="D5413" t="s">
        <v>4789</v>
      </c>
    </row>
    <row r="5414" spans="1:4" x14ac:dyDescent="0.25">
      <c r="A5414" t="s">
        <v>4790</v>
      </c>
      <c r="B5414" t="s">
        <v>4791</v>
      </c>
      <c r="C5414" t="s">
        <v>4792</v>
      </c>
      <c r="D5414" t="s">
        <v>4793</v>
      </c>
    </row>
    <row r="5415" spans="1:4" x14ac:dyDescent="0.25">
      <c r="A5415" t="s">
        <v>4794</v>
      </c>
      <c r="B5415" t="s">
        <v>4795</v>
      </c>
      <c r="C5415" t="s">
        <v>4796</v>
      </c>
      <c r="D5415" t="s">
        <v>4797</v>
      </c>
    </row>
    <row r="5416" spans="1:4" x14ac:dyDescent="0.25">
      <c r="A5416" t="s">
        <v>4798</v>
      </c>
      <c r="B5416" t="s">
        <v>4799</v>
      </c>
      <c r="C5416" t="s">
        <v>4800</v>
      </c>
      <c r="D5416" t="s">
        <v>4801</v>
      </c>
    </row>
    <row r="5417" spans="1:4" x14ac:dyDescent="0.25">
      <c r="A5417" t="s">
        <v>4802</v>
      </c>
      <c r="B5417" t="s">
        <v>4803</v>
      </c>
      <c r="C5417" t="s">
        <v>4804</v>
      </c>
      <c r="D5417" t="s">
        <v>4805</v>
      </c>
    </row>
    <row r="5418" spans="1:4" x14ac:dyDescent="0.25">
      <c r="A5418" t="s">
        <v>4806</v>
      </c>
      <c r="B5418" t="s">
        <v>4807</v>
      </c>
      <c r="C5418" t="s">
        <v>4808</v>
      </c>
      <c r="D5418" t="s">
        <v>4809</v>
      </c>
    </row>
    <row r="5419" spans="1:4" x14ac:dyDescent="0.25">
      <c r="A5419" t="s">
        <v>4810</v>
      </c>
      <c r="B5419" t="s">
        <v>4811</v>
      </c>
      <c r="C5419" t="s">
        <v>4812</v>
      </c>
      <c r="D5419" t="s">
        <v>4813</v>
      </c>
    </row>
    <row r="5420" spans="1:4" x14ac:dyDescent="0.25">
      <c r="A5420" t="s">
        <v>4814</v>
      </c>
      <c r="B5420" t="s">
        <v>4815</v>
      </c>
      <c r="C5420" t="s">
        <v>4816</v>
      </c>
      <c r="D5420" t="s">
        <v>4817</v>
      </c>
    </row>
    <row r="5421" spans="1:4" x14ac:dyDescent="0.25">
      <c r="A5421" t="s">
        <v>4818</v>
      </c>
      <c r="B5421" t="s">
        <v>4819</v>
      </c>
      <c r="C5421" t="s">
        <v>4820</v>
      </c>
      <c r="D5421" t="s">
        <v>4821</v>
      </c>
    </row>
    <row r="5422" spans="1:4" x14ac:dyDescent="0.25">
      <c r="A5422" t="s">
        <v>4822</v>
      </c>
      <c r="B5422" t="s">
        <v>4823</v>
      </c>
      <c r="C5422" t="s">
        <v>4824</v>
      </c>
      <c r="D5422" t="s">
        <v>4825</v>
      </c>
    </row>
    <row r="5423" spans="1:4" x14ac:dyDescent="0.25">
      <c r="A5423" t="s">
        <v>4826</v>
      </c>
      <c r="B5423" t="s">
        <v>4827</v>
      </c>
      <c r="C5423" t="s">
        <v>4828</v>
      </c>
      <c r="D5423" t="s">
        <v>4829</v>
      </c>
    </row>
    <row r="5424" spans="1:4" x14ac:dyDescent="0.25">
      <c r="A5424" t="s">
        <v>4830</v>
      </c>
      <c r="B5424" t="s">
        <v>4831</v>
      </c>
      <c r="C5424" t="s">
        <v>4832</v>
      </c>
      <c r="D5424" t="s">
        <v>4833</v>
      </c>
    </row>
    <row r="5425" spans="1:4" x14ac:dyDescent="0.25">
      <c r="A5425" t="s">
        <v>4834</v>
      </c>
      <c r="B5425" t="s">
        <v>4835</v>
      </c>
      <c r="C5425" t="s">
        <v>4836</v>
      </c>
      <c r="D5425" t="s">
        <v>4837</v>
      </c>
    </row>
    <row r="5426" spans="1:4" x14ac:dyDescent="0.25">
      <c r="A5426" t="s">
        <v>4838</v>
      </c>
      <c r="B5426" t="s">
        <v>4839</v>
      </c>
      <c r="C5426" t="s">
        <v>4840</v>
      </c>
      <c r="D5426" t="s">
        <v>4841</v>
      </c>
    </row>
    <row r="5427" spans="1:4" x14ac:dyDescent="0.25">
      <c r="A5427" t="s">
        <v>4842</v>
      </c>
      <c r="B5427" t="s">
        <v>4843</v>
      </c>
      <c r="C5427" t="s">
        <v>4844</v>
      </c>
      <c r="D5427" t="s">
        <v>4845</v>
      </c>
    </row>
    <row r="5428" spans="1:4" x14ac:dyDescent="0.25">
      <c r="A5428" t="s">
        <v>4846</v>
      </c>
      <c r="B5428" t="s">
        <v>4847</v>
      </c>
      <c r="C5428" t="s">
        <v>4848</v>
      </c>
      <c r="D5428" t="s">
        <v>4849</v>
      </c>
    </row>
    <row r="5429" spans="1:4" x14ac:dyDescent="0.25">
      <c r="A5429" t="s">
        <v>4850</v>
      </c>
      <c r="B5429" t="s">
        <v>4851</v>
      </c>
      <c r="C5429" t="s">
        <v>4852</v>
      </c>
      <c r="D5429" t="s">
        <v>4853</v>
      </c>
    </row>
    <row r="5430" spans="1:4" x14ac:dyDescent="0.25">
      <c r="A5430" t="s">
        <v>4854</v>
      </c>
      <c r="B5430" t="s">
        <v>4855</v>
      </c>
      <c r="C5430" t="s">
        <v>4856</v>
      </c>
      <c r="D5430" t="s">
        <v>4857</v>
      </c>
    </row>
    <row r="5431" spans="1:4" x14ac:dyDescent="0.25">
      <c r="A5431" t="s">
        <v>4858</v>
      </c>
      <c r="B5431" t="s">
        <v>4859</v>
      </c>
      <c r="C5431" t="s">
        <v>4860</v>
      </c>
      <c r="D5431" t="s">
        <v>4861</v>
      </c>
    </row>
    <row r="5432" spans="1:4" x14ac:dyDescent="0.25">
      <c r="A5432" t="s">
        <v>4862</v>
      </c>
      <c r="B5432" t="s">
        <v>4863</v>
      </c>
      <c r="C5432" t="s">
        <v>4864</v>
      </c>
      <c r="D5432" t="s">
        <v>4865</v>
      </c>
    </row>
    <row r="5433" spans="1:4" x14ac:dyDescent="0.25">
      <c r="A5433" t="s">
        <v>4866</v>
      </c>
      <c r="B5433" t="s">
        <v>4867</v>
      </c>
      <c r="C5433" t="s">
        <v>4868</v>
      </c>
      <c r="D5433" t="s">
        <v>4869</v>
      </c>
    </row>
    <row r="5434" spans="1:4" x14ac:dyDescent="0.25">
      <c r="A5434" t="s">
        <v>4870</v>
      </c>
      <c r="B5434" t="s">
        <v>4870</v>
      </c>
      <c r="C5434" t="s">
        <v>4871</v>
      </c>
      <c r="D5434" t="s">
        <v>4872</v>
      </c>
    </row>
    <row r="5435" spans="1:4" x14ac:dyDescent="0.25">
      <c r="A5435" t="s">
        <v>4873</v>
      </c>
      <c r="B5435" t="s">
        <v>4874</v>
      </c>
      <c r="C5435" t="s">
        <v>4875</v>
      </c>
      <c r="D5435" t="s">
        <v>4876</v>
      </c>
    </row>
    <row r="5436" spans="1:4" x14ac:dyDescent="0.25">
      <c r="A5436" t="s">
        <v>4877</v>
      </c>
      <c r="B5436" t="s">
        <v>4878</v>
      </c>
      <c r="C5436" t="s">
        <v>4879</v>
      </c>
      <c r="D5436" t="s">
        <v>4880</v>
      </c>
    </row>
    <row r="5437" spans="1:4" x14ac:dyDescent="0.25">
      <c r="A5437" t="s">
        <v>4881</v>
      </c>
      <c r="B5437" t="s">
        <v>4882</v>
      </c>
      <c r="C5437" t="s">
        <v>4883</v>
      </c>
      <c r="D5437" t="s">
        <v>4884</v>
      </c>
    </row>
    <row r="5438" spans="1:4" x14ac:dyDescent="0.25">
      <c r="A5438" t="s">
        <v>4885</v>
      </c>
      <c r="B5438" t="s">
        <v>4886</v>
      </c>
      <c r="C5438" t="s">
        <v>4887</v>
      </c>
      <c r="D5438" t="s">
        <v>4888</v>
      </c>
    </row>
    <row r="5439" spans="1:4" x14ac:dyDescent="0.25">
      <c r="A5439" t="s">
        <v>4889</v>
      </c>
      <c r="B5439" t="s">
        <v>4890</v>
      </c>
      <c r="C5439" t="s">
        <v>4891</v>
      </c>
      <c r="D5439" t="s">
        <v>4892</v>
      </c>
    </row>
    <row r="5440" spans="1:4" x14ac:dyDescent="0.25">
      <c r="A5440" t="s">
        <v>4893</v>
      </c>
      <c r="B5440" t="s">
        <v>4894</v>
      </c>
      <c r="C5440" t="s">
        <v>4895</v>
      </c>
      <c r="D5440" t="s">
        <v>4896</v>
      </c>
    </row>
    <row r="5441" spans="1:4" x14ac:dyDescent="0.25">
      <c r="A5441" t="s">
        <v>4897</v>
      </c>
      <c r="B5441" t="s">
        <v>4898</v>
      </c>
      <c r="C5441" t="s">
        <v>4899</v>
      </c>
      <c r="D5441" t="s">
        <v>4900</v>
      </c>
    </row>
    <row r="5442" spans="1:4" x14ac:dyDescent="0.25">
      <c r="A5442" t="s">
        <v>4901</v>
      </c>
      <c r="B5442" t="s">
        <v>4902</v>
      </c>
      <c r="C5442" t="s">
        <v>4903</v>
      </c>
      <c r="D5442" t="s">
        <v>4904</v>
      </c>
    </row>
    <row r="5443" spans="1:4" x14ac:dyDescent="0.25">
      <c r="A5443" t="s">
        <v>4905</v>
      </c>
      <c r="B5443" t="s">
        <v>4906</v>
      </c>
      <c r="C5443" t="s">
        <v>4907</v>
      </c>
      <c r="D5443" t="s">
        <v>4908</v>
      </c>
    </row>
    <row r="5444" spans="1:4" x14ac:dyDescent="0.25">
      <c r="A5444" t="s">
        <v>4909</v>
      </c>
      <c r="B5444" t="s">
        <v>4910</v>
      </c>
      <c r="C5444" t="s">
        <v>4911</v>
      </c>
      <c r="D5444" t="s">
        <v>4912</v>
      </c>
    </row>
    <row r="5445" spans="1:4" x14ac:dyDescent="0.25">
      <c r="A5445" t="s">
        <v>4913</v>
      </c>
      <c r="B5445" t="s">
        <v>4914</v>
      </c>
      <c r="C5445" t="s">
        <v>4915</v>
      </c>
      <c r="D5445" t="s">
        <v>4916</v>
      </c>
    </row>
    <row r="5446" spans="1:4" x14ac:dyDescent="0.25">
      <c r="A5446" t="s">
        <v>4917</v>
      </c>
      <c r="B5446" t="s">
        <v>4918</v>
      </c>
      <c r="C5446" t="s">
        <v>4919</v>
      </c>
      <c r="D5446" t="s">
        <v>4920</v>
      </c>
    </row>
    <row r="5447" spans="1:4" x14ac:dyDescent="0.25">
      <c r="A5447" t="s">
        <v>4921</v>
      </c>
      <c r="B5447" t="s">
        <v>4922</v>
      </c>
      <c r="C5447" t="s">
        <v>4923</v>
      </c>
      <c r="D5447" t="s">
        <v>4924</v>
      </c>
    </row>
    <row r="5448" spans="1:4" x14ac:dyDescent="0.25">
      <c r="A5448" t="s">
        <v>4925</v>
      </c>
      <c r="B5448" t="s">
        <v>4926</v>
      </c>
      <c r="C5448" t="s">
        <v>4927</v>
      </c>
      <c r="D5448" t="s">
        <v>4928</v>
      </c>
    </row>
    <row r="5449" spans="1:4" x14ac:dyDescent="0.25">
      <c r="A5449" t="s">
        <v>4929</v>
      </c>
      <c r="B5449" t="s">
        <v>4930</v>
      </c>
      <c r="C5449" t="s">
        <v>4931</v>
      </c>
      <c r="D5449" t="s">
        <v>4932</v>
      </c>
    </row>
    <row r="5450" spans="1:4" x14ac:dyDescent="0.25">
      <c r="A5450" t="s">
        <v>4933</v>
      </c>
      <c r="B5450" t="s">
        <v>4934</v>
      </c>
      <c r="C5450" t="s">
        <v>4935</v>
      </c>
      <c r="D5450" t="s">
        <v>4936</v>
      </c>
    </row>
    <row r="5451" spans="1:4" x14ac:dyDescent="0.25">
      <c r="A5451" t="s">
        <v>4937</v>
      </c>
      <c r="B5451" t="s">
        <v>4938</v>
      </c>
      <c r="C5451" t="s">
        <v>4939</v>
      </c>
      <c r="D5451" t="s">
        <v>4940</v>
      </c>
    </row>
    <row r="5452" spans="1:4" x14ac:dyDescent="0.25">
      <c r="A5452" t="s">
        <v>4941</v>
      </c>
      <c r="B5452" t="s">
        <v>4942</v>
      </c>
      <c r="C5452" t="s">
        <v>4943</v>
      </c>
      <c r="D5452" t="s">
        <v>4944</v>
      </c>
    </row>
    <row r="5453" spans="1:4" x14ac:dyDescent="0.25">
      <c r="A5453" t="s">
        <v>4945</v>
      </c>
      <c r="B5453" t="s">
        <v>4946</v>
      </c>
      <c r="C5453" t="s">
        <v>4947</v>
      </c>
      <c r="D5453" t="s">
        <v>4948</v>
      </c>
    </row>
    <row r="5454" spans="1:4" x14ac:dyDescent="0.25">
      <c r="A5454" t="s">
        <v>4949</v>
      </c>
      <c r="B5454" t="s">
        <v>4950</v>
      </c>
      <c r="C5454" t="s">
        <v>4951</v>
      </c>
      <c r="D5454" t="s">
        <v>4952</v>
      </c>
    </row>
    <row r="5455" spans="1:4" x14ac:dyDescent="0.25">
      <c r="A5455" t="s">
        <v>4953</v>
      </c>
      <c r="B5455" t="s">
        <v>4954</v>
      </c>
      <c r="C5455" t="s">
        <v>4955</v>
      </c>
      <c r="D5455" t="s">
        <v>4956</v>
      </c>
    </row>
    <row r="5456" spans="1:4" x14ac:dyDescent="0.25">
      <c r="A5456" t="s">
        <v>4957</v>
      </c>
      <c r="B5456" t="s">
        <v>4958</v>
      </c>
      <c r="C5456" t="s">
        <v>4959</v>
      </c>
      <c r="D5456" t="s">
        <v>4960</v>
      </c>
    </row>
    <row r="5457" spans="1:4" x14ac:dyDescent="0.25">
      <c r="A5457" t="s">
        <v>4961</v>
      </c>
      <c r="B5457" t="s">
        <v>3353</v>
      </c>
      <c r="C5457" t="s">
        <v>4962</v>
      </c>
      <c r="D5457" t="s">
        <v>4963</v>
      </c>
    </row>
    <row r="5458" spans="1:4" x14ac:dyDescent="0.25">
      <c r="A5458" t="s">
        <v>4964</v>
      </c>
      <c r="B5458" t="s">
        <v>4965</v>
      </c>
      <c r="C5458" t="s">
        <v>4966</v>
      </c>
      <c r="D5458" t="s">
        <v>4967</v>
      </c>
    </row>
    <row r="5459" spans="1:4" x14ac:dyDescent="0.25">
      <c r="A5459" t="s">
        <v>4968</v>
      </c>
      <c r="B5459" t="s">
        <v>4969</v>
      </c>
      <c r="C5459" t="s">
        <v>4970</v>
      </c>
      <c r="D5459" t="s">
        <v>4971</v>
      </c>
    </row>
    <row r="5460" spans="1:4" x14ac:dyDescent="0.25">
      <c r="A5460" t="s">
        <v>4972</v>
      </c>
      <c r="B5460" t="s">
        <v>4973</v>
      </c>
      <c r="C5460" t="s">
        <v>4974</v>
      </c>
      <c r="D5460" t="s">
        <v>4975</v>
      </c>
    </row>
    <row r="5461" spans="1:4" x14ac:dyDescent="0.25">
      <c r="A5461" t="s">
        <v>4976</v>
      </c>
      <c r="B5461" t="s">
        <v>4977</v>
      </c>
      <c r="C5461" t="s">
        <v>4978</v>
      </c>
      <c r="D5461" t="s">
        <v>4979</v>
      </c>
    </row>
    <row r="5462" spans="1:4" x14ac:dyDescent="0.25">
      <c r="A5462" t="s">
        <v>4980</v>
      </c>
      <c r="B5462" t="s">
        <v>4981</v>
      </c>
      <c r="C5462" t="s">
        <v>4982</v>
      </c>
      <c r="D5462" t="s">
        <v>4983</v>
      </c>
    </row>
    <row r="5463" spans="1:4" x14ac:dyDescent="0.25">
      <c r="A5463" t="s">
        <v>4984</v>
      </c>
      <c r="B5463" t="s">
        <v>4986</v>
      </c>
      <c r="C5463" t="s">
        <v>4987</v>
      </c>
      <c r="D5463" t="s">
        <v>4988</v>
      </c>
    </row>
    <row r="5464" spans="1:4" x14ac:dyDescent="0.25">
      <c r="A5464" t="s">
        <v>4989</v>
      </c>
      <c r="B5464" t="s">
        <v>4990</v>
      </c>
      <c r="C5464" t="s">
        <v>4991</v>
      </c>
      <c r="D5464" t="s">
        <v>4992</v>
      </c>
    </row>
    <row r="5465" spans="1:4" x14ac:dyDescent="0.25">
      <c r="A5465" t="s">
        <v>4993</v>
      </c>
      <c r="B5465" t="s">
        <v>4994</v>
      </c>
      <c r="C5465" t="s">
        <v>4995</v>
      </c>
      <c r="D5465" t="s">
        <v>4996</v>
      </c>
    </row>
    <row r="5466" spans="1:4" x14ac:dyDescent="0.25">
      <c r="A5466" t="s">
        <v>4997</v>
      </c>
      <c r="B5466" t="s">
        <v>4998</v>
      </c>
      <c r="C5466" t="s">
        <v>4999</v>
      </c>
      <c r="D5466" t="s">
        <v>5000</v>
      </c>
    </row>
    <row r="5467" spans="1:4" x14ac:dyDescent="0.25">
      <c r="A5467" t="s">
        <v>5001</v>
      </c>
      <c r="B5467" t="s">
        <v>5002</v>
      </c>
      <c r="C5467" t="s">
        <v>5003</v>
      </c>
      <c r="D5467" t="s">
        <v>5004</v>
      </c>
    </row>
    <row r="5468" spans="1:4" x14ac:dyDescent="0.25">
      <c r="A5468" t="s">
        <v>5005</v>
      </c>
      <c r="B5468" t="s">
        <v>5006</v>
      </c>
      <c r="C5468" t="s">
        <v>5008</v>
      </c>
      <c r="D5468" t="s">
        <v>5009</v>
      </c>
    </row>
    <row r="5469" spans="1:4" x14ac:dyDescent="0.25">
      <c r="A5469" t="s">
        <v>5010</v>
      </c>
      <c r="B5469" t="s">
        <v>5011</v>
      </c>
      <c r="C5469" t="s">
        <v>5012</v>
      </c>
      <c r="D5469" t="s">
        <v>5013</v>
      </c>
    </row>
    <row r="5470" spans="1:4" x14ac:dyDescent="0.25">
      <c r="A5470" t="s">
        <v>5014</v>
      </c>
      <c r="B5470" t="s">
        <v>5015</v>
      </c>
      <c r="C5470" t="s">
        <v>5016</v>
      </c>
      <c r="D5470" t="s">
        <v>5017</v>
      </c>
    </row>
    <row r="5471" spans="1:4" x14ac:dyDescent="0.25">
      <c r="A5471" t="s">
        <v>5018</v>
      </c>
      <c r="B5471" t="s">
        <v>5019</v>
      </c>
      <c r="C5471" t="s">
        <v>5020</v>
      </c>
      <c r="D5471" t="s">
        <v>5021</v>
      </c>
    </row>
    <row r="5472" spans="1:4" x14ac:dyDescent="0.25">
      <c r="A5472" t="s">
        <v>5022</v>
      </c>
      <c r="B5472" t="s">
        <v>5023</v>
      </c>
      <c r="C5472" t="s">
        <v>5024</v>
      </c>
      <c r="D5472" t="s">
        <v>5025</v>
      </c>
    </row>
    <row r="5473" spans="1:4" x14ac:dyDescent="0.25">
      <c r="A5473" t="s">
        <v>5026</v>
      </c>
      <c r="B5473" t="s">
        <v>5027</v>
      </c>
      <c r="C5473" t="s">
        <v>5028</v>
      </c>
      <c r="D5473" t="s">
        <v>5029</v>
      </c>
    </row>
    <row r="5474" spans="1:4" x14ac:dyDescent="0.25">
      <c r="A5474" t="s">
        <v>5030</v>
      </c>
      <c r="B5474" t="s">
        <v>5031</v>
      </c>
      <c r="C5474" t="s">
        <v>5032</v>
      </c>
      <c r="D5474" t="s">
        <v>5033</v>
      </c>
    </row>
    <row r="5475" spans="1:4" x14ac:dyDescent="0.25">
      <c r="A5475" t="s">
        <v>5034</v>
      </c>
      <c r="B5475" t="s">
        <v>5035</v>
      </c>
      <c r="C5475" t="s">
        <v>5036</v>
      </c>
      <c r="D5475" t="s">
        <v>5037</v>
      </c>
    </row>
    <row r="5476" spans="1:4" x14ac:dyDescent="0.25">
      <c r="A5476" t="s">
        <v>5038</v>
      </c>
      <c r="B5476" t="s">
        <v>5039</v>
      </c>
      <c r="C5476" t="s">
        <v>5040</v>
      </c>
      <c r="D5476" t="s">
        <v>5041</v>
      </c>
    </row>
    <row r="5477" spans="1:4" x14ac:dyDescent="0.25">
      <c r="A5477" t="s">
        <v>5042</v>
      </c>
      <c r="B5477" t="s">
        <v>5043</v>
      </c>
      <c r="C5477" t="s">
        <v>5044</v>
      </c>
      <c r="D5477" t="s">
        <v>5045</v>
      </c>
    </row>
    <row r="5478" spans="1:4" x14ac:dyDescent="0.25">
      <c r="A5478" t="s">
        <v>5046</v>
      </c>
      <c r="B5478" t="s">
        <v>5047</v>
      </c>
      <c r="C5478" t="s">
        <v>5048</v>
      </c>
      <c r="D5478" t="s">
        <v>5049</v>
      </c>
    </row>
    <row r="5479" spans="1:4" x14ac:dyDescent="0.25">
      <c r="A5479" t="s">
        <v>5050</v>
      </c>
      <c r="B5479" t="s">
        <v>5051</v>
      </c>
      <c r="C5479" t="s">
        <v>5052</v>
      </c>
      <c r="D5479" t="s">
        <v>5053</v>
      </c>
    </row>
    <row r="5480" spans="1:4" x14ac:dyDescent="0.25">
      <c r="A5480" t="s">
        <v>5054</v>
      </c>
      <c r="B5480" t="s">
        <v>5055</v>
      </c>
      <c r="C5480" t="s">
        <v>5056</v>
      </c>
      <c r="D5480" t="s">
        <v>5057</v>
      </c>
    </row>
    <row r="5481" spans="1:4" x14ac:dyDescent="0.25">
      <c r="A5481" t="s">
        <v>5058</v>
      </c>
      <c r="B5481" t="s">
        <v>5059</v>
      </c>
      <c r="C5481" t="s">
        <v>5060</v>
      </c>
      <c r="D5481" t="s">
        <v>5061</v>
      </c>
    </row>
    <row r="5482" spans="1:4" x14ac:dyDescent="0.25">
      <c r="A5482" t="s">
        <v>5062</v>
      </c>
      <c r="B5482" t="s">
        <v>5063</v>
      </c>
      <c r="C5482" t="s">
        <v>5064</v>
      </c>
      <c r="D5482" t="s">
        <v>5065</v>
      </c>
    </row>
    <row r="5483" spans="1:4" x14ac:dyDescent="0.25">
      <c r="A5483" t="s">
        <v>5066</v>
      </c>
      <c r="B5483" t="s">
        <v>5067</v>
      </c>
      <c r="C5483" t="s">
        <v>5068</v>
      </c>
      <c r="D5483" t="s">
        <v>5069</v>
      </c>
    </row>
    <row r="5484" spans="1:4" x14ac:dyDescent="0.25">
      <c r="A5484" t="s">
        <v>5070</v>
      </c>
      <c r="B5484" t="s">
        <v>5070</v>
      </c>
      <c r="C5484" t="s">
        <v>5071</v>
      </c>
      <c r="D5484" t="s">
        <v>5072</v>
      </c>
    </row>
    <row r="5485" spans="1:4" x14ac:dyDescent="0.25">
      <c r="A5485" t="s">
        <v>5073</v>
      </c>
      <c r="B5485" t="s">
        <v>5074</v>
      </c>
      <c r="C5485" t="s">
        <v>5075</v>
      </c>
      <c r="D5485" t="s">
        <v>5076</v>
      </c>
    </row>
    <row r="5486" spans="1:4" x14ac:dyDescent="0.25">
      <c r="A5486" t="s">
        <v>5077</v>
      </c>
      <c r="B5486" t="s">
        <v>5078</v>
      </c>
      <c r="C5486" t="s">
        <v>5080</v>
      </c>
      <c r="D5486" t="s">
        <v>5081</v>
      </c>
    </row>
    <row r="5487" spans="1:4" x14ac:dyDescent="0.25">
      <c r="A5487" t="s">
        <v>5082</v>
      </c>
      <c r="B5487" t="s">
        <v>5083</v>
      </c>
      <c r="C5487" t="s">
        <v>5084</v>
      </c>
      <c r="D5487" t="s">
        <v>5085</v>
      </c>
    </row>
    <row r="5488" spans="1:4" x14ac:dyDescent="0.25">
      <c r="A5488" t="s">
        <v>5086</v>
      </c>
      <c r="B5488" t="s">
        <v>5087</v>
      </c>
      <c r="C5488" t="s">
        <v>5088</v>
      </c>
      <c r="D5488" t="s">
        <v>5089</v>
      </c>
    </row>
    <row r="5489" spans="1:4" x14ac:dyDescent="0.25">
      <c r="A5489" t="s">
        <v>5090</v>
      </c>
      <c r="B5489" t="s">
        <v>5091</v>
      </c>
      <c r="C5489" t="s">
        <v>5092</v>
      </c>
      <c r="D5489" t="s">
        <v>5093</v>
      </c>
    </row>
    <row r="5490" spans="1:4" x14ac:dyDescent="0.25">
      <c r="A5490" t="s">
        <v>5094</v>
      </c>
      <c r="B5490" t="s">
        <v>5095</v>
      </c>
      <c r="C5490" t="s">
        <v>5096</v>
      </c>
      <c r="D5490" t="s">
        <v>5097</v>
      </c>
    </row>
    <row r="5491" spans="1:4" x14ac:dyDescent="0.25">
      <c r="A5491" t="s">
        <v>5098</v>
      </c>
      <c r="B5491" t="s">
        <v>5099</v>
      </c>
      <c r="C5491" t="s">
        <v>5100</v>
      </c>
      <c r="D5491" t="s">
        <v>5101</v>
      </c>
    </row>
    <row r="5492" spans="1:4" x14ac:dyDescent="0.25">
      <c r="A5492" t="s">
        <v>5102</v>
      </c>
      <c r="B5492" t="s">
        <v>5103</v>
      </c>
      <c r="C5492" t="s">
        <v>5104</v>
      </c>
      <c r="D5492" t="s">
        <v>5105</v>
      </c>
    </row>
    <row r="5493" spans="1:4" x14ac:dyDescent="0.25">
      <c r="A5493" t="s">
        <v>5106</v>
      </c>
      <c r="B5493" t="s">
        <v>5107</v>
      </c>
      <c r="C5493" t="s">
        <v>5108</v>
      </c>
      <c r="D5493" t="s">
        <v>5109</v>
      </c>
    </row>
    <row r="5494" spans="1:4" x14ac:dyDescent="0.25">
      <c r="A5494" t="s">
        <v>5110</v>
      </c>
      <c r="B5494" t="s">
        <v>5111</v>
      </c>
      <c r="C5494" t="s">
        <v>5112</v>
      </c>
      <c r="D5494" t="s">
        <v>5113</v>
      </c>
    </row>
    <row r="5495" spans="1:4" x14ac:dyDescent="0.25">
      <c r="A5495" t="s">
        <v>5114</v>
      </c>
      <c r="B5495" t="s">
        <v>5115</v>
      </c>
      <c r="C5495" t="s">
        <v>5116</v>
      </c>
      <c r="D5495" t="s">
        <v>5117</v>
      </c>
    </row>
    <row r="5496" spans="1:4" x14ac:dyDescent="0.25">
      <c r="A5496" t="s">
        <v>5118</v>
      </c>
      <c r="B5496" t="s">
        <v>5119</v>
      </c>
      <c r="C5496" t="s">
        <v>5120</v>
      </c>
      <c r="D5496" t="s">
        <v>5121</v>
      </c>
    </row>
    <row r="5497" spans="1:4" x14ac:dyDescent="0.25">
      <c r="A5497" t="s">
        <v>5122</v>
      </c>
      <c r="B5497" t="s">
        <v>5123</v>
      </c>
      <c r="C5497" t="s">
        <v>5124</v>
      </c>
      <c r="D5497" t="s">
        <v>5125</v>
      </c>
    </row>
    <row r="5498" spans="1:4" x14ac:dyDescent="0.25">
      <c r="A5498" t="s">
        <v>5126</v>
      </c>
      <c r="B5498" t="s">
        <v>5127</v>
      </c>
      <c r="C5498" t="s">
        <v>5128</v>
      </c>
      <c r="D5498" t="s">
        <v>5129</v>
      </c>
    </row>
    <row r="5499" spans="1:4" x14ac:dyDescent="0.25">
      <c r="A5499" t="s">
        <v>5130</v>
      </c>
      <c r="B5499" t="s">
        <v>5131</v>
      </c>
      <c r="C5499" t="s">
        <v>5133</v>
      </c>
      <c r="D5499" t="s">
        <v>5134</v>
      </c>
    </row>
    <row r="5500" spans="1:4" x14ac:dyDescent="0.25">
      <c r="A5500" t="s">
        <v>5135</v>
      </c>
      <c r="B5500" t="s">
        <v>5136</v>
      </c>
      <c r="C5500" t="s">
        <v>5137</v>
      </c>
      <c r="D5500" t="s">
        <v>5138</v>
      </c>
    </row>
    <row r="5501" spans="1:4" x14ac:dyDescent="0.25">
      <c r="A5501" t="s">
        <v>5139</v>
      </c>
      <c r="B5501" t="s">
        <v>5140</v>
      </c>
      <c r="C5501" t="s">
        <v>5141</v>
      </c>
      <c r="D5501" t="s">
        <v>5142</v>
      </c>
    </row>
    <row r="5502" spans="1:4" x14ac:dyDescent="0.25">
      <c r="A5502" t="s">
        <v>5143</v>
      </c>
      <c r="B5502" t="s">
        <v>5144</v>
      </c>
      <c r="C5502" t="s">
        <v>5145</v>
      </c>
      <c r="D5502" t="s">
        <v>5146</v>
      </c>
    </row>
    <row r="5503" spans="1:4" x14ac:dyDescent="0.25">
      <c r="A5503" t="s">
        <v>5147</v>
      </c>
      <c r="B5503" t="s">
        <v>5148</v>
      </c>
      <c r="C5503" t="s">
        <v>5149</v>
      </c>
      <c r="D5503" t="s">
        <v>5150</v>
      </c>
    </row>
    <row r="5504" spans="1:4" x14ac:dyDescent="0.25">
      <c r="A5504" t="s">
        <v>5151</v>
      </c>
      <c r="B5504" t="s">
        <v>5152</v>
      </c>
      <c r="C5504" t="s">
        <v>5153</v>
      </c>
      <c r="D5504" t="s">
        <v>5154</v>
      </c>
    </row>
    <row r="5505" spans="1:4" x14ac:dyDescent="0.25">
      <c r="A5505" t="s">
        <v>5155</v>
      </c>
      <c r="B5505" t="s">
        <v>5156</v>
      </c>
      <c r="C5505" t="s">
        <v>5157</v>
      </c>
      <c r="D5505" t="s">
        <v>5158</v>
      </c>
    </row>
    <row r="5506" spans="1:4" x14ac:dyDescent="0.25">
      <c r="A5506" t="s">
        <v>5159</v>
      </c>
      <c r="B5506" t="s">
        <v>5160</v>
      </c>
      <c r="C5506" t="s">
        <v>5161</v>
      </c>
      <c r="D5506" t="s">
        <v>5162</v>
      </c>
    </row>
    <row r="5507" spans="1:4" x14ac:dyDescent="0.25">
      <c r="A5507" t="s">
        <v>5163</v>
      </c>
      <c r="B5507" t="s">
        <v>5164</v>
      </c>
      <c r="C5507" t="s">
        <v>5165</v>
      </c>
      <c r="D5507" t="s">
        <v>5166</v>
      </c>
    </row>
    <row r="5508" spans="1:4" x14ac:dyDescent="0.25">
      <c r="A5508" t="s">
        <v>5167</v>
      </c>
      <c r="B5508" t="s">
        <v>5168</v>
      </c>
      <c r="C5508" t="s">
        <v>5169</v>
      </c>
      <c r="D5508" t="s">
        <v>5170</v>
      </c>
    </row>
    <row r="5509" spans="1:4" x14ac:dyDescent="0.25">
      <c r="A5509" t="s">
        <v>5171</v>
      </c>
      <c r="B5509" t="s">
        <v>5172</v>
      </c>
      <c r="C5509" t="s">
        <v>5173</v>
      </c>
      <c r="D5509" t="s">
        <v>5174</v>
      </c>
    </row>
    <row r="5510" spans="1:4" x14ac:dyDescent="0.25">
      <c r="A5510" t="s">
        <v>5175</v>
      </c>
      <c r="B5510" t="s">
        <v>5176</v>
      </c>
      <c r="C5510" t="s">
        <v>5177</v>
      </c>
      <c r="D5510" t="s">
        <v>5178</v>
      </c>
    </row>
    <row r="5511" spans="1:4" x14ac:dyDescent="0.25">
      <c r="A5511" t="s">
        <v>3024</v>
      </c>
      <c r="B5511" t="s">
        <v>2117</v>
      </c>
      <c r="C5511" t="s">
        <v>3027</v>
      </c>
      <c r="D5511" t="s">
        <v>5179</v>
      </c>
    </row>
    <row r="5512" spans="1:4" x14ac:dyDescent="0.25">
      <c r="A5512" t="s">
        <v>5180</v>
      </c>
      <c r="B5512" t="s">
        <v>5181</v>
      </c>
      <c r="C5512" t="s">
        <v>5182</v>
      </c>
      <c r="D5512" t="s">
        <v>5183</v>
      </c>
    </row>
    <row r="5513" spans="1:4" x14ac:dyDescent="0.25">
      <c r="A5513" t="s">
        <v>5184</v>
      </c>
      <c r="B5513" t="s">
        <v>5185</v>
      </c>
      <c r="C5513" t="s">
        <v>5187</v>
      </c>
      <c r="D5513" t="s">
        <v>5188</v>
      </c>
    </row>
    <row r="5514" spans="1:4" x14ac:dyDescent="0.25">
      <c r="A5514" t="s">
        <v>5189</v>
      </c>
      <c r="B5514" t="s">
        <v>5190</v>
      </c>
      <c r="C5514" t="s">
        <v>5191</v>
      </c>
      <c r="D5514" t="s">
        <v>5192</v>
      </c>
    </row>
    <row r="5515" spans="1:4" x14ac:dyDescent="0.25">
      <c r="A5515" t="s">
        <v>5193</v>
      </c>
      <c r="B5515" t="s">
        <v>5194</v>
      </c>
      <c r="C5515" t="s">
        <v>5195</v>
      </c>
      <c r="D5515" t="s">
        <v>5196</v>
      </c>
    </row>
    <row r="5516" spans="1:4" x14ac:dyDescent="0.25">
      <c r="A5516" t="s">
        <v>5197</v>
      </c>
      <c r="B5516" t="s">
        <v>5198</v>
      </c>
      <c r="C5516" t="s">
        <v>5199</v>
      </c>
      <c r="D5516" t="s">
        <v>5200</v>
      </c>
    </row>
    <row r="5517" spans="1:4" x14ac:dyDescent="0.25">
      <c r="A5517" t="s">
        <v>5201</v>
      </c>
      <c r="B5517" t="s">
        <v>5202</v>
      </c>
      <c r="C5517" t="s">
        <v>5203</v>
      </c>
      <c r="D5517" t="s">
        <v>5204</v>
      </c>
    </row>
    <row r="5518" spans="1:4" x14ac:dyDescent="0.25">
      <c r="A5518" t="s">
        <v>5205</v>
      </c>
      <c r="B5518" t="s">
        <v>5206</v>
      </c>
      <c r="C5518" t="s">
        <v>5207</v>
      </c>
      <c r="D5518" t="s">
        <v>5208</v>
      </c>
    </row>
    <row r="5519" spans="1:4" x14ac:dyDescent="0.25">
      <c r="A5519" t="s">
        <v>5209</v>
      </c>
      <c r="B5519" t="s">
        <v>5210</v>
      </c>
      <c r="C5519" t="s">
        <v>5211</v>
      </c>
      <c r="D5519" t="s">
        <v>5212</v>
      </c>
    </row>
    <row r="5520" spans="1:4" x14ac:dyDescent="0.25">
      <c r="A5520" t="s">
        <v>5213</v>
      </c>
      <c r="B5520" t="s">
        <v>5214</v>
      </c>
      <c r="C5520" t="s">
        <v>5215</v>
      </c>
      <c r="D5520" t="s">
        <v>5216</v>
      </c>
    </row>
    <row r="5521" spans="1:4" x14ac:dyDescent="0.25">
      <c r="A5521" t="s">
        <v>5217</v>
      </c>
      <c r="B5521" t="s">
        <v>5218</v>
      </c>
      <c r="C5521" t="s">
        <v>5219</v>
      </c>
      <c r="D5521" t="s">
        <v>5220</v>
      </c>
    </row>
    <row r="5522" spans="1:4" x14ac:dyDescent="0.25">
      <c r="A5522" t="s">
        <v>5221</v>
      </c>
      <c r="B5522" t="s">
        <v>5222</v>
      </c>
      <c r="C5522" t="s">
        <v>5223</v>
      </c>
      <c r="D5522" t="s">
        <v>5224</v>
      </c>
    </row>
    <row r="5523" spans="1:4" x14ac:dyDescent="0.25">
      <c r="A5523" t="s">
        <v>5225</v>
      </c>
      <c r="B5523" t="s">
        <v>5226</v>
      </c>
      <c r="C5523" t="s">
        <v>5227</v>
      </c>
      <c r="D5523" t="s">
        <v>5228</v>
      </c>
    </row>
    <row r="5524" spans="1:4" x14ac:dyDescent="0.25">
      <c r="A5524" t="s">
        <v>5229</v>
      </c>
      <c r="B5524" t="s">
        <v>5231</v>
      </c>
      <c r="C5524" t="s">
        <v>5232</v>
      </c>
      <c r="D5524" t="s">
        <v>5233</v>
      </c>
    </row>
    <row r="5525" spans="1:4" x14ac:dyDescent="0.25">
      <c r="A5525" t="s">
        <v>5234</v>
      </c>
      <c r="B5525" t="s">
        <v>5235</v>
      </c>
      <c r="C5525" t="s">
        <v>5236</v>
      </c>
      <c r="D5525" t="s">
        <v>5237</v>
      </c>
    </row>
    <row r="5526" spans="1:4" x14ac:dyDescent="0.25">
      <c r="A5526" t="s">
        <v>5238</v>
      </c>
      <c r="B5526" t="s">
        <v>5239</v>
      </c>
      <c r="C5526" t="s">
        <v>5240</v>
      </c>
      <c r="D5526" t="s">
        <v>5241</v>
      </c>
    </row>
    <row r="5527" spans="1:4" x14ac:dyDescent="0.25">
      <c r="A5527" t="s">
        <v>5242</v>
      </c>
      <c r="B5527" t="s">
        <v>5243</v>
      </c>
      <c r="C5527" t="s">
        <v>5244</v>
      </c>
      <c r="D5527" t="s">
        <v>5245</v>
      </c>
    </row>
    <row r="5528" spans="1:4" x14ac:dyDescent="0.25">
      <c r="A5528" t="s">
        <v>2796</v>
      </c>
      <c r="B5528" t="s">
        <v>5246</v>
      </c>
      <c r="C5528" t="s">
        <v>5247</v>
      </c>
      <c r="D5528" t="s">
        <v>5248</v>
      </c>
    </row>
    <row r="5529" spans="1:4" x14ac:dyDescent="0.25">
      <c r="A5529" t="s">
        <v>5249</v>
      </c>
      <c r="B5529" t="s">
        <v>5250</v>
      </c>
      <c r="C5529" t="s">
        <v>5251</v>
      </c>
      <c r="D5529" t="s">
        <v>5252</v>
      </c>
    </row>
    <row r="5530" spans="1:4" x14ac:dyDescent="0.25">
      <c r="A5530" t="s">
        <v>5253</v>
      </c>
      <c r="B5530" t="s">
        <v>5254</v>
      </c>
      <c r="C5530" t="s">
        <v>5255</v>
      </c>
      <c r="D5530" t="s">
        <v>5256</v>
      </c>
    </row>
    <row r="5531" spans="1:4" x14ac:dyDescent="0.25">
      <c r="A5531" t="s">
        <v>5257</v>
      </c>
      <c r="B5531" t="s">
        <v>5258</v>
      </c>
      <c r="C5531" t="s">
        <v>5259</v>
      </c>
      <c r="D5531" t="s">
        <v>5260</v>
      </c>
    </row>
    <row r="5532" spans="1:4" x14ac:dyDescent="0.25">
      <c r="A5532" t="s">
        <v>5261</v>
      </c>
      <c r="B5532" t="s">
        <v>5262</v>
      </c>
      <c r="C5532" t="s">
        <v>5263</v>
      </c>
      <c r="D5532" t="s">
        <v>5264</v>
      </c>
    </row>
    <row r="5533" spans="1:4" x14ac:dyDescent="0.25">
      <c r="A5533" t="s">
        <v>5265</v>
      </c>
      <c r="B5533" t="s">
        <v>5266</v>
      </c>
      <c r="C5533" t="s">
        <v>5267</v>
      </c>
      <c r="D5533" t="s">
        <v>5268</v>
      </c>
    </row>
    <row r="5534" spans="1:4" x14ac:dyDescent="0.25">
      <c r="A5534" t="s">
        <v>5269</v>
      </c>
      <c r="B5534" t="s">
        <v>5270</v>
      </c>
      <c r="C5534" t="s">
        <v>5271</v>
      </c>
      <c r="D5534" t="s">
        <v>5272</v>
      </c>
    </row>
    <row r="5535" spans="1:4" x14ac:dyDescent="0.25">
      <c r="A5535" t="s">
        <v>5273</v>
      </c>
      <c r="B5535" t="s">
        <v>5274</v>
      </c>
      <c r="C5535" t="s">
        <v>5275</v>
      </c>
      <c r="D5535" t="s">
        <v>5276</v>
      </c>
    </row>
    <row r="5536" spans="1:4" x14ac:dyDescent="0.25">
      <c r="A5536" t="s">
        <v>5277</v>
      </c>
      <c r="B5536" t="s">
        <v>5278</v>
      </c>
      <c r="C5536" t="s">
        <v>5279</v>
      </c>
      <c r="D5536" t="s">
        <v>5280</v>
      </c>
    </row>
    <row r="5537" spans="1:4" x14ac:dyDescent="0.25">
      <c r="A5537" t="s">
        <v>5281</v>
      </c>
      <c r="B5537" t="s">
        <v>5282</v>
      </c>
      <c r="C5537" t="s">
        <v>5283</v>
      </c>
      <c r="D5537" t="s">
        <v>5284</v>
      </c>
    </row>
    <row r="5538" spans="1:4" x14ac:dyDescent="0.25">
      <c r="A5538" t="s">
        <v>5285</v>
      </c>
      <c r="B5538" t="s">
        <v>5286</v>
      </c>
      <c r="C5538" t="s">
        <v>5287</v>
      </c>
      <c r="D5538" t="s">
        <v>5288</v>
      </c>
    </row>
    <row r="5539" spans="1:4" x14ac:dyDescent="0.25">
      <c r="A5539" t="s">
        <v>5289</v>
      </c>
      <c r="B5539" t="s">
        <v>5290</v>
      </c>
      <c r="C5539" t="s">
        <v>5291</v>
      </c>
      <c r="D5539" t="s">
        <v>5292</v>
      </c>
    </row>
    <row r="5540" spans="1:4" x14ac:dyDescent="0.25">
      <c r="A5540" t="s">
        <v>5293</v>
      </c>
      <c r="B5540" t="s">
        <v>5294</v>
      </c>
      <c r="C5540" t="s">
        <v>5295</v>
      </c>
      <c r="D5540" t="s">
        <v>5296</v>
      </c>
    </row>
    <row r="5541" spans="1:4" x14ac:dyDescent="0.25">
      <c r="A5541" t="s">
        <v>5297</v>
      </c>
      <c r="B5541" t="s">
        <v>5298</v>
      </c>
      <c r="C5541" t="s">
        <v>5299</v>
      </c>
      <c r="D5541" t="s">
        <v>5300</v>
      </c>
    </row>
    <row r="5542" spans="1:4" x14ac:dyDescent="0.25">
      <c r="A5542" t="s">
        <v>5301</v>
      </c>
      <c r="B5542" t="s">
        <v>5302</v>
      </c>
      <c r="C5542" t="s">
        <v>5303</v>
      </c>
      <c r="D5542" t="s">
        <v>5304</v>
      </c>
    </row>
    <row r="5543" spans="1:4" x14ac:dyDescent="0.25">
      <c r="A5543" t="s">
        <v>5305</v>
      </c>
      <c r="B5543" t="s">
        <v>5306</v>
      </c>
      <c r="C5543" t="s">
        <v>5307</v>
      </c>
      <c r="D5543" t="s">
        <v>5308</v>
      </c>
    </row>
    <row r="5544" spans="1:4" x14ac:dyDescent="0.25">
      <c r="A5544" t="s">
        <v>5309</v>
      </c>
      <c r="B5544" t="s">
        <v>5310</v>
      </c>
      <c r="C5544" t="s">
        <v>5311</v>
      </c>
      <c r="D5544" t="s">
        <v>5312</v>
      </c>
    </row>
    <row r="5545" spans="1:4" x14ac:dyDescent="0.25">
      <c r="A5545" t="s">
        <v>5313</v>
      </c>
      <c r="B5545" t="s">
        <v>5314</v>
      </c>
      <c r="C5545" t="s">
        <v>5315</v>
      </c>
      <c r="D5545" t="s">
        <v>5316</v>
      </c>
    </row>
    <row r="5546" spans="1:4" x14ac:dyDescent="0.25">
      <c r="A5546" t="s">
        <v>5317</v>
      </c>
      <c r="B5546" t="s">
        <v>5318</v>
      </c>
      <c r="C5546" t="s">
        <v>5319</v>
      </c>
      <c r="D5546" t="s">
        <v>5320</v>
      </c>
    </row>
    <row r="5547" spans="1:4" x14ac:dyDescent="0.25">
      <c r="A5547" t="s">
        <v>5321</v>
      </c>
      <c r="B5547" t="s">
        <v>5322</v>
      </c>
      <c r="C5547" t="s">
        <v>5323</v>
      </c>
      <c r="D5547" t="s">
        <v>5324</v>
      </c>
    </row>
    <row r="5548" spans="1:4" x14ac:dyDescent="0.25">
      <c r="A5548" t="s">
        <v>5325</v>
      </c>
      <c r="B5548" t="s">
        <v>5326</v>
      </c>
      <c r="C5548" t="s">
        <v>5327</v>
      </c>
      <c r="D5548" t="s">
        <v>5328</v>
      </c>
    </row>
    <row r="5549" spans="1:4" x14ac:dyDescent="0.25">
      <c r="A5549" t="s">
        <v>5329</v>
      </c>
      <c r="B5549" t="s">
        <v>5330</v>
      </c>
      <c r="C5549" t="s">
        <v>5331</v>
      </c>
      <c r="D5549" t="s">
        <v>5332</v>
      </c>
    </row>
    <row r="5550" spans="1:4" x14ac:dyDescent="0.25">
      <c r="A5550" t="s">
        <v>5333</v>
      </c>
      <c r="B5550" t="s">
        <v>5334</v>
      </c>
      <c r="C5550" t="s">
        <v>5335</v>
      </c>
      <c r="D5550" t="s">
        <v>5336</v>
      </c>
    </row>
    <row r="5551" spans="1:4" x14ac:dyDescent="0.25">
      <c r="A5551" t="s">
        <v>5337</v>
      </c>
      <c r="B5551" t="s">
        <v>5338</v>
      </c>
      <c r="C5551" t="s">
        <v>5339</v>
      </c>
      <c r="D5551" t="s">
        <v>5340</v>
      </c>
    </row>
    <row r="5552" spans="1:4" x14ac:dyDescent="0.25">
      <c r="A5552" t="s">
        <v>5341</v>
      </c>
      <c r="B5552" t="s">
        <v>5342</v>
      </c>
      <c r="C5552" t="s">
        <v>5343</v>
      </c>
      <c r="D5552" t="s">
        <v>5344</v>
      </c>
    </row>
    <row r="5553" spans="1:4" x14ac:dyDescent="0.25">
      <c r="A5553" t="s">
        <v>5345</v>
      </c>
      <c r="B5553" t="s">
        <v>5346</v>
      </c>
      <c r="C5553" t="s">
        <v>5347</v>
      </c>
      <c r="D5553" t="s">
        <v>5348</v>
      </c>
    </row>
    <row r="5554" spans="1:4" x14ac:dyDescent="0.25">
      <c r="A5554" t="s">
        <v>5349</v>
      </c>
      <c r="B5554" t="s">
        <v>5350</v>
      </c>
      <c r="C5554" t="s">
        <v>5351</v>
      </c>
      <c r="D5554" t="s">
        <v>5352</v>
      </c>
    </row>
    <row r="5555" spans="1:4" x14ac:dyDescent="0.25">
      <c r="A5555" t="s">
        <v>5353</v>
      </c>
      <c r="B5555" t="s">
        <v>5354</v>
      </c>
      <c r="C5555" t="s">
        <v>5355</v>
      </c>
      <c r="D5555" t="s">
        <v>5356</v>
      </c>
    </row>
    <row r="5556" spans="1:4" x14ac:dyDescent="0.25">
      <c r="A5556" t="s">
        <v>5357</v>
      </c>
      <c r="B5556" t="s">
        <v>5358</v>
      </c>
      <c r="C5556" t="s">
        <v>5359</v>
      </c>
      <c r="D5556" t="s">
        <v>5360</v>
      </c>
    </row>
    <row r="5557" spans="1:4" x14ac:dyDescent="0.25">
      <c r="A5557" t="s">
        <v>5361</v>
      </c>
      <c r="B5557" t="s">
        <v>5362</v>
      </c>
      <c r="C5557" t="s">
        <v>5363</v>
      </c>
      <c r="D5557" t="s">
        <v>5364</v>
      </c>
    </row>
    <row r="5558" spans="1:4" x14ac:dyDescent="0.25">
      <c r="A5558" t="s">
        <v>5365</v>
      </c>
      <c r="B5558" t="s">
        <v>5366</v>
      </c>
      <c r="C5558" t="s">
        <v>5367</v>
      </c>
      <c r="D5558" t="s">
        <v>5368</v>
      </c>
    </row>
    <row r="5559" spans="1:4" x14ac:dyDescent="0.25">
      <c r="A5559" t="s">
        <v>5369</v>
      </c>
      <c r="B5559" t="s">
        <v>5370</v>
      </c>
      <c r="C5559" t="s">
        <v>5371</v>
      </c>
      <c r="D5559" t="s">
        <v>5372</v>
      </c>
    </row>
    <row r="5560" spans="1:4" x14ac:dyDescent="0.25">
      <c r="A5560" t="s">
        <v>5373</v>
      </c>
      <c r="B5560" t="s">
        <v>5374</v>
      </c>
      <c r="C5560" t="s">
        <v>5375</v>
      </c>
      <c r="D5560" t="s">
        <v>5376</v>
      </c>
    </row>
    <row r="5561" spans="1:4" x14ac:dyDescent="0.25">
      <c r="A5561" t="s">
        <v>5377</v>
      </c>
      <c r="B5561" t="s">
        <v>5378</v>
      </c>
      <c r="C5561" t="s">
        <v>5379</v>
      </c>
      <c r="D5561" t="s">
        <v>5380</v>
      </c>
    </row>
    <row r="5562" spans="1:4" x14ac:dyDescent="0.25">
      <c r="A5562" t="s">
        <v>5381</v>
      </c>
      <c r="B5562" t="s">
        <v>5382</v>
      </c>
      <c r="C5562" t="s">
        <v>5383</v>
      </c>
      <c r="D5562" t="s">
        <v>5384</v>
      </c>
    </row>
    <row r="5563" spans="1:4" x14ac:dyDescent="0.25">
      <c r="A5563" t="s">
        <v>5385</v>
      </c>
      <c r="B5563" t="s">
        <v>5386</v>
      </c>
      <c r="C5563" t="s">
        <v>5387</v>
      </c>
      <c r="D5563" t="s">
        <v>5388</v>
      </c>
    </row>
    <row r="5564" spans="1:4" x14ac:dyDescent="0.25">
      <c r="A5564" t="s">
        <v>5389</v>
      </c>
      <c r="B5564" t="s">
        <v>5390</v>
      </c>
      <c r="C5564" t="s">
        <v>5391</v>
      </c>
      <c r="D5564" t="s">
        <v>5392</v>
      </c>
    </row>
    <row r="5565" spans="1:4" x14ac:dyDescent="0.25">
      <c r="A5565" t="s">
        <v>5393</v>
      </c>
      <c r="B5565" t="s">
        <v>5394</v>
      </c>
      <c r="C5565" t="s">
        <v>5395</v>
      </c>
      <c r="D5565" t="s">
        <v>5396</v>
      </c>
    </row>
    <row r="5566" spans="1:4" x14ac:dyDescent="0.25">
      <c r="A5566" t="s">
        <v>5397</v>
      </c>
      <c r="B5566" t="s">
        <v>5398</v>
      </c>
      <c r="C5566" t="s">
        <v>5399</v>
      </c>
      <c r="D5566" t="s">
        <v>5400</v>
      </c>
    </row>
    <row r="5567" spans="1:4" x14ac:dyDescent="0.25">
      <c r="A5567" t="s">
        <v>5401</v>
      </c>
      <c r="B5567" t="s">
        <v>5402</v>
      </c>
      <c r="C5567" t="s">
        <v>5403</v>
      </c>
      <c r="D5567" t="s">
        <v>5404</v>
      </c>
    </row>
    <row r="5568" spans="1:4" x14ac:dyDescent="0.25">
      <c r="A5568" t="s">
        <v>5405</v>
      </c>
      <c r="B5568" t="s">
        <v>5406</v>
      </c>
      <c r="C5568" t="s">
        <v>5407</v>
      </c>
      <c r="D5568" t="s">
        <v>5408</v>
      </c>
    </row>
    <row r="5569" spans="1:4" x14ac:dyDescent="0.25">
      <c r="A5569" t="s">
        <v>5409</v>
      </c>
      <c r="B5569" t="s">
        <v>5410</v>
      </c>
      <c r="C5569" t="s">
        <v>5411</v>
      </c>
      <c r="D5569" t="s">
        <v>5412</v>
      </c>
    </row>
    <row r="5570" spans="1:4" x14ac:dyDescent="0.25">
      <c r="A5570" t="s">
        <v>5413</v>
      </c>
      <c r="B5570" t="s">
        <v>5414</v>
      </c>
      <c r="C5570" t="s">
        <v>5415</v>
      </c>
      <c r="D5570" t="s">
        <v>5416</v>
      </c>
    </row>
    <row r="5571" spans="1:4" x14ac:dyDescent="0.25">
      <c r="A5571" t="s">
        <v>5417</v>
      </c>
      <c r="B5571" t="s">
        <v>5418</v>
      </c>
      <c r="C5571" t="s">
        <v>5419</v>
      </c>
      <c r="D5571" t="s">
        <v>5420</v>
      </c>
    </row>
    <row r="5572" spans="1:4" x14ac:dyDescent="0.25">
      <c r="A5572" t="s">
        <v>5421</v>
      </c>
      <c r="B5572" t="s">
        <v>5422</v>
      </c>
      <c r="C5572" t="s">
        <v>5423</v>
      </c>
      <c r="D5572" t="s">
        <v>5424</v>
      </c>
    </row>
    <row r="5573" spans="1:4" x14ac:dyDescent="0.25">
      <c r="A5573" t="s">
        <v>5425</v>
      </c>
      <c r="B5573" t="s">
        <v>5426</v>
      </c>
      <c r="C5573" t="s">
        <v>5427</v>
      </c>
      <c r="D5573" t="s">
        <v>5428</v>
      </c>
    </row>
    <row r="5574" spans="1:4" x14ac:dyDescent="0.25">
      <c r="A5574" t="s">
        <v>5429</v>
      </c>
      <c r="B5574" t="s">
        <v>5430</v>
      </c>
      <c r="C5574" t="s">
        <v>5431</v>
      </c>
      <c r="D5574" t="s">
        <v>5432</v>
      </c>
    </row>
    <row r="5575" spans="1:4" x14ac:dyDescent="0.25">
      <c r="A5575" t="s">
        <v>5433</v>
      </c>
      <c r="B5575" t="s">
        <v>5434</v>
      </c>
      <c r="C5575" t="s">
        <v>5435</v>
      </c>
      <c r="D5575" t="s">
        <v>5436</v>
      </c>
    </row>
    <row r="5576" spans="1:4" x14ac:dyDescent="0.25">
      <c r="A5576" t="s">
        <v>5437</v>
      </c>
      <c r="B5576" t="s">
        <v>5438</v>
      </c>
      <c r="C5576" t="s">
        <v>5439</v>
      </c>
      <c r="D5576" t="s">
        <v>5440</v>
      </c>
    </row>
    <row r="5577" spans="1:4" x14ac:dyDescent="0.25">
      <c r="A5577" t="s">
        <v>5441</v>
      </c>
      <c r="B5577" t="s">
        <v>5442</v>
      </c>
      <c r="C5577" t="s">
        <v>5443</v>
      </c>
      <c r="D5577" t="s">
        <v>5444</v>
      </c>
    </row>
    <row r="5578" spans="1:4" x14ac:dyDescent="0.25">
      <c r="A5578" t="s">
        <v>5445</v>
      </c>
      <c r="B5578" t="s">
        <v>5446</v>
      </c>
      <c r="C5578" t="s">
        <v>5447</v>
      </c>
      <c r="D5578" t="s">
        <v>5448</v>
      </c>
    </row>
    <row r="5579" spans="1:4" x14ac:dyDescent="0.25">
      <c r="A5579" t="s">
        <v>5449</v>
      </c>
      <c r="B5579" t="s">
        <v>5450</v>
      </c>
      <c r="C5579" t="s">
        <v>5451</v>
      </c>
      <c r="D5579" t="s">
        <v>5452</v>
      </c>
    </row>
    <row r="5580" spans="1:4" x14ac:dyDescent="0.25">
      <c r="A5580" t="s">
        <v>5453</v>
      </c>
      <c r="B5580" t="s">
        <v>3211</v>
      </c>
      <c r="C5580" t="s">
        <v>5454</v>
      </c>
      <c r="D5580" t="s">
        <v>5455</v>
      </c>
    </row>
    <row r="5581" spans="1:4" x14ac:dyDescent="0.25">
      <c r="A5581" t="s">
        <v>5456</v>
      </c>
      <c r="B5581" t="s">
        <v>5457</v>
      </c>
      <c r="C5581" t="s">
        <v>5458</v>
      </c>
      <c r="D5581" t="s">
        <v>5459</v>
      </c>
    </row>
    <row r="5582" spans="1:4" x14ac:dyDescent="0.25">
      <c r="A5582" t="s">
        <v>5460</v>
      </c>
      <c r="B5582" t="s">
        <v>5461</v>
      </c>
      <c r="C5582" t="s">
        <v>5462</v>
      </c>
      <c r="D5582" t="s">
        <v>5463</v>
      </c>
    </row>
    <row r="5583" spans="1:4" x14ac:dyDescent="0.25">
      <c r="A5583" t="s">
        <v>5464</v>
      </c>
      <c r="B5583" t="s">
        <v>5465</v>
      </c>
      <c r="C5583" t="s">
        <v>5466</v>
      </c>
      <c r="D5583" t="s">
        <v>5467</v>
      </c>
    </row>
    <row r="5584" spans="1:4" x14ac:dyDescent="0.25">
      <c r="A5584" t="s">
        <v>5468</v>
      </c>
      <c r="B5584" t="s">
        <v>5469</v>
      </c>
      <c r="C5584" t="s">
        <v>5470</v>
      </c>
      <c r="D5584" t="s">
        <v>5471</v>
      </c>
    </row>
    <row r="5585" spans="1:4" x14ac:dyDescent="0.25">
      <c r="A5585" t="s">
        <v>5472</v>
      </c>
      <c r="B5585" t="s">
        <v>5473</v>
      </c>
      <c r="C5585" t="s">
        <v>5474</v>
      </c>
      <c r="D5585" t="s">
        <v>5475</v>
      </c>
    </row>
    <row r="5586" spans="1:4" x14ac:dyDescent="0.25">
      <c r="A5586" t="s">
        <v>5476</v>
      </c>
      <c r="B5586" t="s">
        <v>5477</v>
      </c>
      <c r="C5586" t="s">
        <v>5479</v>
      </c>
      <c r="D5586" t="s">
        <v>5480</v>
      </c>
    </row>
    <row r="5587" spans="1:4" x14ac:dyDescent="0.25">
      <c r="A5587" t="s">
        <v>5481</v>
      </c>
      <c r="B5587" t="s">
        <v>5482</v>
      </c>
      <c r="C5587" t="s">
        <v>5483</v>
      </c>
      <c r="D5587" t="s">
        <v>5484</v>
      </c>
    </row>
    <row r="5588" spans="1:4" x14ac:dyDescent="0.25">
      <c r="A5588" t="s">
        <v>5485</v>
      </c>
      <c r="B5588" t="s">
        <v>5486</v>
      </c>
      <c r="C5588" t="s">
        <v>5487</v>
      </c>
      <c r="D5588" t="s">
        <v>5488</v>
      </c>
    </row>
    <row r="5589" spans="1:4" x14ac:dyDescent="0.25">
      <c r="A5589" t="s">
        <v>5489</v>
      </c>
      <c r="B5589" t="s">
        <v>5490</v>
      </c>
      <c r="C5589" t="s">
        <v>5491</v>
      </c>
      <c r="D5589" t="s">
        <v>5492</v>
      </c>
    </row>
    <row r="5590" spans="1:4" x14ac:dyDescent="0.25">
      <c r="A5590" t="s">
        <v>5493</v>
      </c>
      <c r="B5590" t="s">
        <v>5494</v>
      </c>
      <c r="C5590" t="s">
        <v>5495</v>
      </c>
      <c r="D5590" t="s">
        <v>5496</v>
      </c>
    </row>
    <row r="5591" spans="1:4" x14ac:dyDescent="0.25">
      <c r="A5591" t="s">
        <v>5497</v>
      </c>
      <c r="B5591" t="s">
        <v>5498</v>
      </c>
      <c r="C5591" t="s">
        <v>5499</v>
      </c>
      <c r="D5591" t="s">
        <v>5500</v>
      </c>
    </row>
    <row r="5592" spans="1:4" x14ac:dyDescent="0.25">
      <c r="A5592" t="s">
        <v>5501</v>
      </c>
      <c r="B5592" t="s">
        <v>5502</v>
      </c>
      <c r="C5592" t="s">
        <v>5503</v>
      </c>
      <c r="D5592" t="s">
        <v>5504</v>
      </c>
    </row>
    <row r="5593" spans="1:4" x14ac:dyDescent="0.25">
      <c r="A5593" t="s">
        <v>5505</v>
      </c>
      <c r="B5593" t="s">
        <v>5506</v>
      </c>
      <c r="C5593" t="s">
        <v>5507</v>
      </c>
      <c r="D5593" t="s">
        <v>5508</v>
      </c>
    </row>
    <row r="5594" spans="1:4" x14ac:dyDescent="0.25">
      <c r="A5594" t="s">
        <v>5509</v>
      </c>
      <c r="B5594" t="s">
        <v>5510</v>
      </c>
      <c r="C5594" t="s">
        <v>5511</v>
      </c>
      <c r="D5594" t="s">
        <v>5512</v>
      </c>
    </row>
    <row r="5595" spans="1:4" x14ac:dyDescent="0.25">
      <c r="A5595" t="s">
        <v>5513</v>
      </c>
      <c r="B5595" t="s">
        <v>5514</v>
      </c>
      <c r="C5595" t="s">
        <v>5515</v>
      </c>
      <c r="D5595" t="s">
        <v>5516</v>
      </c>
    </row>
    <row r="5596" spans="1:4" x14ac:dyDescent="0.25">
      <c r="A5596" t="s">
        <v>5517</v>
      </c>
      <c r="B5596" t="s">
        <v>5519</v>
      </c>
      <c r="C5596" t="s">
        <v>5520</v>
      </c>
      <c r="D5596" t="s">
        <v>5521</v>
      </c>
    </row>
    <row r="5597" spans="1:4" x14ac:dyDescent="0.25">
      <c r="A5597" t="s">
        <v>5522</v>
      </c>
      <c r="B5597" t="s">
        <v>5523</v>
      </c>
      <c r="C5597" t="s">
        <v>5524</v>
      </c>
      <c r="D5597" t="s">
        <v>5525</v>
      </c>
    </row>
    <row r="5598" spans="1:4" x14ac:dyDescent="0.25">
      <c r="A5598" t="s">
        <v>5526</v>
      </c>
      <c r="B5598" t="s">
        <v>5527</v>
      </c>
      <c r="C5598" t="s">
        <v>5528</v>
      </c>
      <c r="D5598" t="s">
        <v>5529</v>
      </c>
    </row>
    <row r="5599" spans="1:4" x14ac:dyDescent="0.25">
      <c r="A5599" t="s">
        <v>5530</v>
      </c>
      <c r="B5599" t="s">
        <v>5531</v>
      </c>
      <c r="C5599" t="s">
        <v>5532</v>
      </c>
      <c r="D5599" t="s">
        <v>5533</v>
      </c>
    </row>
    <row r="5600" spans="1:4" x14ac:dyDescent="0.25">
      <c r="A5600" t="s">
        <v>5534</v>
      </c>
      <c r="B5600" t="s">
        <v>5535</v>
      </c>
      <c r="C5600" t="s">
        <v>5536</v>
      </c>
      <c r="D5600" t="s">
        <v>5537</v>
      </c>
    </row>
    <row r="5601" spans="1:4" x14ac:dyDescent="0.25">
      <c r="A5601" t="s">
        <v>5538</v>
      </c>
      <c r="B5601" t="s">
        <v>5539</v>
      </c>
      <c r="C5601" t="s">
        <v>5540</v>
      </c>
      <c r="D5601" t="s">
        <v>5541</v>
      </c>
    </row>
    <row r="5602" spans="1:4" x14ac:dyDescent="0.25">
      <c r="A5602" t="s">
        <v>5518</v>
      </c>
      <c r="B5602" t="s">
        <v>5542</v>
      </c>
      <c r="C5602" t="s">
        <v>5543</v>
      </c>
      <c r="D5602" t="s">
        <v>5544</v>
      </c>
    </row>
    <row r="5603" spans="1:4" x14ac:dyDescent="0.25">
      <c r="A5603" t="s">
        <v>5545</v>
      </c>
      <c r="B5603" t="s">
        <v>5546</v>
      </c>
      <c r="C5603" t="s">
        <v>5547</v>
      </c>
      <c r="D5603" t="s">
        <v>5548</v>
      </c>
    </row>
    <row r="5604" spans="1:4" x14ac:dyDescent="0.25">
      <c r="A5604" t="s">
        <v>5549</v>
      </c>
      <c r="B5604" t="s">
        <v>5550</v>
      </c>
      <c r="C5604" t="s">
        <v>5551</v>
      </c>
      <c r="D5604" t="s">
        <v>5552</v>
      </c>
    </row>
    <row r="5605" spans="1:4" x14ac:dyDescent="0.25">
      <c r="A5605" t="s">
        <v>5553</v>
      </c>
      <c r="B5605" t="s">
        <v>5554</v>
      </c>
      <c r="C5605" t="s">
        <v>5555</v>
      </c>
      <c r="D5605" t="s">
        <v>5556</v>
      </c>
    </row>
    <row r="5606" spans="1:4" x14ac:dyDescent="0.25">
      <c r="A5606" t="s">
        <v>5557</v>
      </c>
      <c r="B5606" t="s">
        <v>5558</v>
      </c>
      <c r="C5606" t="s">
        <v>5559</v>
      </c>
      <c r="D5606" t="s">
        <v>5560</v>
      </c>
    </row>
    <row r="5607" spans="1:4" x14ac:dyDescent="0.25">
      <c r="A5607" t="s">
        <v>5561</v>
      </c>
      <c r="B5607" t="s">
        <v>5562</v>
      </c>
      <c r="C5607" t="s">
        <v>5563</v>
      </c>
      <c r="D5607" t="s">
        <v>5564</v>
      </c>
    </row>
    <row r="5608" spans="1:4" x14ac:dyDescent="0.25">
      <c r="A5608" t="s">
        <v>5565</v>
      </c>
      <c r="B5608" t="s">
        <v>5566</v>
      </c>
      <c r="C5608" t="s">
        <v>5567</v>
      </c>
      <c r="D5608" t="s">
        <v>5568</v>
      </c>
    </row>
    <row r="5609" spans="1:4" x14ac:dyDescent="0.25">
      <c r="A5609" t="s">
        <v>5569</v>
      </c>
      <c r="B5609" t="s">
        <v>5570</v>
      </c>
      <c r="C5609" t="s">
        <v>5571</v>
      </c>
      <c r="D5609" t="s">
        <v>5572</v>
      </c>
    </row>
    <row r="5610" spans="1:4" x14ac:dyDescent="0.25">
      <c r="A5610" t="s">
        <v>5573</v>
      </c>
      <c r="B5610" t="s">
        <v>5574</v>
      </c>
      <c r="C5610" t="s">
        <v>5575</v>
      </c>
      <c r="D5610" t="s">
        <v>5576</v>
      </c>
    </row>
    <row r="5611" spans="1:4" x14ac:dyDescent="0.25">
      <c r="A5611" t="s">
        <v>5577</v>
      </c>
      <c r="B5611" t="s">
        <v>5578</v>
      </c>
      <c r="C5611" t="s">
        <v>5579</v>
      </c>
      <c r="D5611" t="s">
        <v>5580</v>
      </c>
    </row>
    <row r="5612" spans="1:4" x14ac:dyDescent="0.25">
      <c r="A5612" t="s">
        <v>5581</v>
      </c>
      <c r="B5612" t="s">
        <v>5582</v>
      </c>
      <c r="C5612" t="s">
        <v>5583</v>
      </c>
      <c r="D5612" t="s">
        <v>5584</v>
      </c>
    </row>
    <row r="5613" spans="1:4" x14ac:dyDescent="0.25">
      <c r="A5613" t="s">
        <v>5585</v>
      </c>
      <c r="B5613" t="s">
        <v>5586</v>
      </c>
      <c r="C5613" t="s">
        <v>5587</v>
      </c>
      <c r="D5613" t="s">
        <v>5588</v>
      </c>
    </row>
    <row r="5614" spans="1:4" x14ac:dyDescent="0.25">
      <c r="A5614" t="s">
        <v>5589</v>
      </c>
      <c r="B5614" t="s">
        <v>5590</v>
      </c>
      <c r="C5614" t="s">
        <v>5591</v>
      </c>
      <c r="D5614" t="s">
        <v>5592</v>
      </c>
    </row>
    <row r="5615" spans="1:4" x14ac:dyDescent="0.25">
      <c r="A5615" t="s">
        <v>5593</v>
      </c>
      <c r="B5615" t="s">
        <v>5594</v>
      </c>
      <c r="C5615" t="s">
        <v>5595</v>
      </c>
      <c r="D5615" t="s">
        <v>5596</v>
      </c>
    </row>
    <row r="5616" spans="1:4" x14ac:dyDescent="0.25">
      <c r="A5616" t="s">
        <v>5597</v>
      </c>
      <c r="B5616" t="s">
        <v>5598</v>
      </c>
      <c r="C5616" t="s">
        <v>5599</v>
      </c>
      <c r="D5616" t="s">
        <v>5600</v>
      </c>
    </row>
    <row r="5617" spans="1:4" x14ac:dyDescent="0.25">
      <c r="A5617" t="s">
        <v>5601</v>
      </c>
      <c r="B5617" t="s">
        <v>5602</v>
      </c>
      <c r="C5617" t="s">
        <v>5603</v>
      </c>
      <c r="D5617" t="s">
        <v>5604</v>
      </c>
    </row>
    <row r="5618" spans="1:4" x14ac:dyDescent="0.25">
      <c r="A5618" t="s">
        <v>5605</v>
      </c>
      <c r="B5618" t="s">
        <v>5606</v>
      </c>
      <c r="C5618" t="s">
        <v>5607</v>
      </c>
      <c r="D5618" t="s">
        <v>5608</v>
      </c>
    </row>
    <row r="5619" spans="1:4" x14ac:dyDescent="0.25">
      <c r="A5619" t="s">
        <v>5609</v>
      </c>
      <c r="B5619" t="s">
        <v>5610</v>
      </c>
      <c r="C5619" t="s">
        <v>5611</v>
      </c>
      <c r="D5619" t="s">
        <v>5612</v>
      </c>
    </row>
    <row r="5620" spans="1:4" x14ac:dyDescent="0.25">
      <c r="A5620" t="s">
        <v>5613</v>
      </c>
      <c r="B5620" t="s">
        <v>5614</v>
      </c>
      <c r="C5620" t="s">
        <v>5615</v>
      </c>
      <c r="D5620" t="s">
        <v>5616</v>
      </c>
    </row>
    <row r="5621" spans="1:4" x14ac:dyDescent="0.25">
      <c r="A5621" t="s">
        <v>5617</v>
      </c>
      <c r="B5621" t="s">
        <v>5619</v>
      </c>
      <c r="C5621" t="s">
        <v>5620</v>
      </c>
      <c r="D5621" t="s">
        <v>5621</v>
      </c>
    </row>
    <row r="5622" spans="1:4" x14ac:dyDescent="0.25">
      <c r="A5622" t="s">
        <v>5622</v>
      </c>
      <c r="B5622" t="s">
        <v>5623</v>
      </c>
      <c r="C5622" t="s">
        <v>5624</v>
      </c>
      <c r="D5622" t="s">
        <v>5625</v>
      </c>
    </row>
    <row r="5623" spans="1:4" x14ac:dyDescent="0.25">
      <c r="A5623" t="s">
        <v>5626</v>
      </c>
      <c r="B5623" t="s">
        <v>5627</v>
      </c>
      <c r="C5623" t="s">
        <v>5628</v>
      </c>
      <c r="D5623" t="s">
        <v>5629</v>
      </c>
    </row>
    <row r="5624" spans="1:4" x14ac:dyDescent="0.25">
      <c r="A5624" t="s">
        <v>5630</v>
      </c>
      <c r="B5624" t="s">
        <v>5631</v>
      </c>
      <c r="C5624" t="s">
        <v>5632</v>
      </c>
      <c r="D5624" t="s">
        <v>5633</v>
      </c>
    </row>
    <row r="5625" spans="1:4" x14ac:dyDescent="0.25">
      <c r="A5625" t="s">
        <v>5634</v>
      </c>
      <c r="B5625" t="s">
        <v>5635</v>
      </c>
      <c r="C5625" t="s">
        <v>5636</v>
      </c>
      <c r="D5625" t="s">
        <v>5637</v>
      </c>
    </row>
    <row r="5626" spans="1:4" x14ac:dyDescent="0.25">
      <c r="A5626" t="s">
        <v>5638</v>
      </c>
      <c r="B5626" t="s">
        <v>5639</v>
      </c>
      <c r="C5626" t="s">
        <v>5640</v>
      </c>
      <c r="D5626" t="s">
        <v>5641</v>
      </c>
    </row>
    <row r="5627" spans="1:4" x14ac:dyDescent="0.25">
      <c r="A5627" t="s">
        <v>5642</v>
      </c>
      <c r="B5627" t="s">
        <v>5643</v>
      </c>
      <c r="C5627" t="s">
        <v>5644</v>
      </c>
      <c r="D5627" t="s">
        <v>5645</v>
      </c>
    </row>
    <row r="5628" spans="1:4" x14ac:dyDescent="0.25">
      <c r="A5628" t="s">
        <v>5646</v>
      </c>
      <c r="B5628" t="s">
        <v>386</v>
      </c>
      <c r="C5628" t="s">
        <v>5647</v>
      </c>
      <c r="D5628" t="s">
        <v>5648</v>
      </c>
    </row>
    <row r="5629" spans="1:4" x14ac:dyDescent="0.25">
      <c r="A5629" t="s">
        <v>5649</v>
      </c>
      <c r="B5629" t="s">
        <v>5650</v>
      </c>
      <c r="C5629" t="s">
        <v>5651</v>
      </c>
      <c r="D5629" t="s">
        <v>5652</v>
      </c>
    </row>
    <row r="5630" spans="1:4" x14ac:dyDescent="0.25">
      <c r="A5630" t="s">
        <v>5653</v>
      </c>
      <c r="B5630" t="s">
        <v>5654</v>
      </c>
      <c r="C5630" t="s">
        <v>5655</v>
      </c>
      <c r="D5630" t="s">
        <v>5656</v>
      </c>
    </row>
    <row r="5631" spans="1:4" x14ac:dyDescent="0.25">
      <c r="A5631" t="s">
        <v>5657</v>
      </c>
      <c r="B5631" t="s">
        <v>5658</v>
      </c>
      <c r="C5631" t="s">
        <v>5659</v>
      </c>
      <c r="D5631" t="s">
        <v>5660</v>
      </c>
    </row>
    <row r="5632" spans="1:4" x14ac:dyDescent="0.25">
      <c r="A5632" t="s">
        <v>5661</v>
      </c>
      <c r="B5632" t="s">
        <v>5662</v>
      </c>
      <c r="C5632" t="s">
        <v>5663</v>
      </c>
      <c r="D5632" t="s">
        <v>5664</v>
      </c>
    </row>
    <row r="5633" spans="1:4" x14ac:dyDescent="0.25">
      <c r="A5633" t="s">
        <v>5665</v>
      </c>
      <c r="B5633" t="s">
        <v>5666</v>
      </c>
      <c r="C5633" t="s">
        <v>5667</v>
      </c>
      <c r="D5633" t="s">
        <v>5668</v>
      </c>
    </row>
    <row r="5634" spans="1:4" x14ac:dyDescent="0.25">
      <c r="A5634" t="s">
        <v>2523</v>
      </c>
      <c r="B5634" t="s">
        <v>2524</v>
      </c>
      <c r="C5634" t="s">
        <v>2526</v>
      </c>
      <c r="D5634" t="s">
        <v>5669</v>
      </c>
    </row>
    <row r="5635" spans="1:4" x14ac:dyDescent="0.25">
      <c r="A5635" t="s">
        <v>5670</v>
      </c>
      <c r="B5635" t="s">
        <v>5671</v>
      </c>
      <c r="C5635" t="s">
        <v>5672</v>
      </c>
      <c r="D5635" t="s">
        <v>5673</v>
      </c>
    </row>
    <row r="5636" spans="1:4" x14ac:dyDescent="0.25">
      <c r="A5636" t="s">
        <v>3874</v>
      </c>
      <c r="B5636" t="s">
        <v>5674</v>
      </c>
      <c r="C5636" t="s">
        <v>5675</v>
      </c>
      <c r="D5636" t="s">
        <v>5676</v>
      </c>
    </row>
    <row r="5637" spans="1:4" x14ac:dyDescent="0.25">
      <c r="A5637" t="s">
        <v>5677</v>
      </c>
      <c r="B5637" t="s">
        <v>5678</v>
      </c>
      <c r="C5637" t="s">
        <v>5679</v>
      </c>
      <c r="D5637" t="s">
        <v>5680</v>
      </c>
    </row>
    <row r="5638" spans="1:4" x14ac:dyDescent="0.25">
      <c r="A5638" t="s">
        <v>5681</v>
      </c>
      <c r="B5638" t="s">
        <v>5682</v>
      </c>
      <c r="C5638" t="s">
        <v>5683</v>
      </c>
      <c r="D5638" t="s">
        <v>5684</v>
      </c>
    </row>
    <row r="5639" spans="1:4" x14ac:dyDescent="0.25">
      <c r="A5639" t="s">
        <v>5685</v>
      </c>
      <c r="B5639" t="s">
        <v>5686</v>
      </c>
      <c r="C5639" t="s">
        <v>5688</v>
      </c>
      <c r="D5639" t="s">
        <v>5689</v>
      </c>
    </row>
    <row r="5640" spans="1:4" x14ac:dyDescent="0.25">
      <c r="A5640" t="s">
        <v>5690</v>
      </c>
      <c r="B5640" t="s">
        <v>5691</v>
      </c>
      <c r="C5640" t="s">
        <v>5692</v>
      </c>
      <c r="D5640" t="s">
        <v>5693</v>
      </c>
    </row>
    <row r="5641" spans="1:4" x14ac:dyDescent="0.25">
      <c r="A5641" t="s">
        <v>5694</v>
      </c>
      <c r="B5641" t="s">
        <v>5695</v>
      </c>
      <c r="C5641" t="s">
        <v>5696</v>
      </c>
      <c r="D5641" t="s">
        <v>5697</v>
      </c>
    </row>
    <row r="5642" spans="1:4" x14ac:dyDescent="0.25">
      <c r="A5642" t="s">
        <v>5698</v>
      </c>
      <c r="B5642" t="s">
        <v>5699</v>
      </c>
      <c r="C5642" t="s">
        <v>5700</v>
      </c>
      <c r="D5642" t="s">
        <v>5701</v>
      </c>
    </row>
    <row r="5643" spans="1:4" x14ac:dyDescent="0.25">
      <c r="A5643" t="s">
        <v>5702</v>
      </c>
      <c r="B5643" t="s">
        <v>5703</v>
      </c>
      <c r="C5643" t="s">
        <v>5704</v>
      </c>
      <c r="D5643" t="s">
        <v>5705</v>
      </c>
    </row>
    <row r="5644" spans="1:4" x14ac:dyDescent="0.25">
      <c r="A5644" t="s">
        <v>5706</v>
      </c>
      <c r="B5644" t="s">
        <v>5707</v>
      </c>
      <c r="C5644" t="s">
        <v>5708</v>
      </c>
      <c r="D5644" t="s">
        <v>5709</v>
      </c>
    </row>
    <row r="5645" spans="1:4" x14ac:dyDescent="0.25">
      <c r="A5645" t="s">
        <v>5710</v>
      </c>
      <c r="B5645" t="s">
        <v>5711</v>
      </c>
      <c r="C5645" t="s">
        <v>5712</v>
      </c>
      <c r="D5645" t="s">
        <v>5713</v>
      </c>
    </row>
    <row r="5646" spans="1:4" x14ac:dyDescent="0.25">
      <c r="A5646" t="s">
        <v>5714</v>
      </c>
      <c r="B5646" t="s">
        <v>5715</v>
      </c>
      <c r="C5646" t="s">
        <v>5716</v>
      </c>
      <c r="D5646" t="s">
        <v>5717</v>
      </c>
    </row>
    <row r="5647" spans="1:4" x14ac:dyDescent="0.25">
      <c r="A5647" t="s">
        <v>5718</v>
      </c>
      <c r="B5647" t="s">
        <v>5719</v>
      </c>
      <c r="C5647" t="s">
        <v>5720</v>
      </c>
      <c r="D5647" t="s">
        <v>5721</v>
      </c>
    </row>
    <row r="5648" spans="1:4" x14ac:dyDescent="0.25">
      <c r="A5648" t="s">
        <v>5722</v>
      </c>
      <c r="B5648" t="s">
        <v>5723</v>
      </c>
      <c r="C5648" t="s">
        <v>5724</v>
      </c>
      <c r="D5648" t="s">
        <v>5725</v>
      </c>
    </row>
    <row r="5649" spans="1:4" x14ac:dyDescent="0.25">
      <c r="A5649" t="s">
        <v>5726</v>
      </c>
      <c r="B5649" t="s">
        <v>5727</v>
      </c>
      <c r="C5649" t="s">
        <v>5728</v>
      </c>
      <c r="D5649" t="s">
        <v>5729</v>
      </c>
    </row>
    <row r="5650" spans="1:4" x14ac:dyDescent="0.25">
      <c r="A5650" t="s">
        <v>5730</v>
      </c>
      <c r="B5650" t="s">
        <v>5731</v>
      </c>
      <c r="C5650" t="s">
        <v>5732</v>
      </c>
      <c r="D5650" t="s">
        <v>5733</v>
      </c>
    </row>
    <row r="5651" spans="1:4" x14ac:dyDescent="0.25">
      <c r="A5651" t="s">
        <v>5734</v>
      </c>
      <c r="B5651" t="s">
        <v>5735</v>
      </c>
      <c r="C5651" t="s">
        <v>5736</v>
      </c>
      <c r="D5651" t="s">
        <v>5737</v>
      </c>
    </row>
    <row r="5652" spans="1:4" x14ac:dyDescent="0.25">
      <c r="A5652" t="s">
        <v>5738</v>
      </c>
      <c r="B5652" t="s">
        <v>5739</v>
      </c>
      <c r="C5652" t="s">
        <v>5740</v>
      </c>
      <c r="D5652" t="s">
        <v>5741</v>
      </c>
    </row>
    <row r="5653" spans="1:4" x14ac:dyDescent="0.25">
      <c r="A5653" t="s">
        <v>5742</v>
      </c>
      <c r="B5653" t="s">
        <v>5743</v>
      </c>
      <c r="C5653" t="s">
        <v>5744</v>
      </c>
      <c r="D5653" t="s">
        <v>5745</v>
      </c>
    </row>
    <row r="5654" spans="1:4" x14ac:dyDescent="0.25">
      <c r="A5654" t="s">
        <v>5746</v>
      </c>
      <c r="B5654" t="s">
        <v>5747</v>
      </c>
      <c r="C5654" t="s">
        <v>5748</v>
      </c>
      <c r="D5654" t="s">
        <v>5749</v>
      </c>
    </row>
    <row r="5655" spans="1:4" x14ac:dyDescent="0.25">
      <c r="A5655" t="s">
        <v>5750</v>
      </c>
      <c r="B5655" t="s">
        <v>5751</v>
      </c>
      <c r="C5655" t="s">
        <v>5752</v>
      </c>
      <c r="D5655" t="s">
        <v>5753</v>
      </c>
    </row>
    <row r="5656" spans="1:4" x14ac:dyDescent="0.25">
      <c r="A5656" t="s">
        <v>5754</v>
      </c>
      <c r="B5656" t="s">
        <v>5755</v>
      </c>
      <c r="C5656" t="s">
        <v>5756</v>
      </c>
      <c r="D5656" t="s">
        <v>5757</v>
      </c>
    </row>
    <row r="5657" spans="1:4" x14ac:dyDescent="0.25">
      <c r="A5657" t="s">
        <v>5758</v>
      </c>
      <c r="B5657" t="s">
        <v>5759</v>
      </c>
      <c r="C5657" t="s">
        <v>5760</v>
      </c>
      <c r="D5657" t="s">
        <v>5761</v>
      </c>
    </row>
    <row r="5658" spans="1:4" x14ac:dyDescent="0.25">
      <c r="A5658" t="s">
        <v>5762</v>
      </c>
      <c r="B5658" t="s">
        <v>5763</v>
      </c>
      <c r="C5658" t="s">
        <v>5764</v>
      </c>
      <c r="D5658" t="s">
        <v>5765</v>
      </c>
    </row>
    <row r="5659" spans="1:4" x14ac:dyDescent="0.25">
      <c r="A5659" t="s">
        <v>5766</v>
      </c>
      <c r="B5659" t="s">
        <v>5767</v>
      </c>
      <c r="C5659" t="s">
        <v>5768</v>
      </c>
      <c r="D5659" t="s">
        <v>5769</v>
      </c>
    </row>
    <row r="5660" spans="1:4" x14ac:dyDescent="0.25">
      <c r="A5660" t="s">
        <v>5770</v>
      </c>
      <c r="B5660" t="s">
        <v>5771</v>
      </c>
      <c r="C5660" t="s">
        <v>5772</v>
      </c>
      <c r="D5660" t="s">
        <v>5773</v>
      </c>
    </row>
    <row r="5661" spans="1:4" x14ac:dyDescent="0.25">
      <c r="A5661" t="s">
        <v>5774</v>
      </c>
      <c r="B5661" t="s">
        <v>5775</v>
      </c>
      <c r="C5661" t="s">
        <v>5776</v>
      </c>
      <c r="D5661" t="s">
        <v>5777</v>
      </c>
    </row>
    <row r="5662" spans="1:4" x14ac:dyDescent="0.25">
      <c r="A5662" t="s">
        <v>5778</v>
      </c>
      <c r="B5662" t="s">
        <v>5779</v>
      </c>
      <c r="C5662" t="s">
        <v>5780</v>
      </c>
      <c r="D5662" t="s">
        <v>5781</v>
      </c>
    </row>
    <row r="5663" spans="1:4" x14ac:dyDescent="0.25">
      <c r="A5663" t="s">
        <v>5782</v>
      </c>
      <c r="B5663" t="s">
        <v>5783</v>
      </c>
      <c r="C5663" t="s">
        <v>5784</v>
      </c>
      <c r="D5663" t="s">
        <v>5785</v>
      </c>
    </row>
    <row r="5664" spans="1:4" x14ac:dyDescent="0.25">
      <c r="A5664" t="s">
        <v>5786</v>
      </c>
      <c r="B5664" t="s">
        <v>5787</v>
      </c>
      <c r="C5664" t="s">
        <v>5788</v>
      </c>
      <c r="D5664" t="s">
        <v>5789</v>
      </c>
    </row>
    <row r="5665" spans="1:4" x14ac:dyDescent="0.25">
      <c r="A5665" t="s">
        <v>5790</v>
      </c>
      <c r="B5665" t="s">
        <v>5791</v>
      </c>
      <c r="C5665" t="s">
        <v>5792</v>
      </c>
      <c r="D5665" t="s">
        <v>5793</v>
      </c>
    </row>
    <row r="5666" spans="1:4" x14ac:dyDescent="0.25">
      <c r="A5666" t="s">
        <v>5794</v>
      </c>
      <c r="B5666" t="s">
        <v>5795</v>
      </c>
      <c r="C5666" t="s">
        <v>5796</v>
      </c>
      <c r="D5666" t="s">
        <v>5797</v>
      </c>
    </row>
    <row r="5667" spans="1:4" x14ac:dyDescent="0.25">
      <c r="A5667" t="s">
        <v>5798</v>
      </c>
      <c r="B5667" t="s">
        <v>5799</v>
      </c>
      <c r="C5667" t="s">
        <v>5800</v>
      </c>
      <c r="D5667" t="s">
        <v>5801</v>
      </c>
    </row>
    <row r="5668" spans="1:4" x14ac:dyDescent="0.25">
      <c r="A5668" t="s">
        <v>5802</v>
      </c>
      <c r="B5668" t="s">
        <v>5803</v>
      </c>
      <c r="C5668" t="s">
        <v>5804</v>
      </c>
      <c r="D5668" t="s">
        <v>5805</v>
      </c>
    </row>
    <row r="5669" spans="1:4" x14ac:dyDescent="0.25">
      <c r="A5669" t="s">
        <v>5806</v>
      </c>
      <c r="B5669" t="s">
        <v>5807</v>
      </c>
      <c r="C5669" t="s">
        <v>5808</v>
      </c>
      <c r="D5669" t="s">
        <v>5809</v>
      </c>
    </row>
    <row r="5670" spans="1:4" x14ac:dyDescent="0.25">
      <c r="A5670" t="s">
        <v>5810</v>
      </c>
      <c r="B5670" t="s">
        <v>5811</v>
      </c>
      <c r="C5670" t="s">
        <v>5812</v>
      </c>
      <c r="D5670" t="s">
        <v>5813</v>
      </c>
    </row>
    <row r="5671" spans="1:4" x14ac:dyDescent="0.25">
      <c r="A5671" t="s">
        <v>5814</v>
      </c>
      <c r="B5671" t="s">
        <v>5815</v>
      </c>
      <c r="C5671" t="s">
        <v>5816</v>
      </c>
      <c r="D5671" t="s">
        <v>5817</v>
      </c>
    </row>
    <row r="5672" spans="1:4" x14ac:dyDescent="0.25">
      <c r="A5672" t="s">
        <v>5818</v>
      </c>
      <c r="B5672" t="s">
        <v>5819</v>
      </c>
      <c r="C5672" t="s">
        <v>5820</v>
      </c>
      <c r="D5672" t="s">
        <v>5821</v>
      </c>
    </row>
    <row r="5673" spans="1:4" x14ac:dyDescent="0.25">
      <c r="A5673" t="s">
        <v>5822</v>
      </c>
      <c r="B5673" t="s">
        <v>5823</v>
      </c>
      <c r="C5673" t="s">
        <v>5824</v>
      </c>
      <c r="D5673" t="s">
        <v>5825</v>
      </c>
    </row>
    <row r="5674" spans="1:4" x14ac:dyDescent="0.25">
      <c r="A5674" t="s">
        <v>5826</v>
      </c>
      <c r="B5674" t="s">
        <v>5828</v>
      </c>
      <c r="C5674" t="s">
        <v>5829</v>
      </c>
      <c r="D5674" t="s">
        <v>5830</v>
      </c>
    </row>
    <row r="5675" spans="1:4" x14ac:dyDescent="0.25">
      <c r="A5675" t="s">
        <v>5831</v>
      </c>
      <c r="B5675" t="s">
        <v>5832</v>
      </c>
      <c r="C5675" t="s">
        <v>5833</v>
      </c>
      <c r="D5675" t="s">
        <v>5834</v>
      </c>
    </row>
    <row r="5676" spans="1:4" x14ac:dyDescent="0.25">
      <c r="A5676" t="s">
        <v>5835</v>
      </c>
      <c r="B5676" t="s">
        <v>5836</v>
      </c>
      <c r="C5676" t="s">
        <v>5837</v>
      </c>
      <c r="D5676" t="s">
        <v>5838</v>
      </c>
    </row>
    <row r="5677" spans="1:4" x14ac:dyDescent="0.25">
      <c r="A5677" t="s">
        <v>5839</v>
      </c>
      <c r="B5677" t="s">
        <v>5840</v>
      </c>
      <c r="C5677" t="s">
        <v>5841</v>
      </c>
      <c r="D5677" t="s">
        <v>5842</v>
      </c>
    </row>
    <row r="5678" spans="1:4" x14ac:dyDescent="0.25">
      <c r="A5678" t="s">
        <v>5843</v>
      </c>
      <c r="B5678" t="s">
        <v>5844</v>
      </c>
      <c r="C5678" t="s">
        <v>5845</v>
      </c>
      <c r="D5678" t="s">
        <v>5846</v>
      </c>
    </row>
    <row r="5679" spans="1:4" x14ac:dyDescent="0.25">
      <c r="A5679" t="s">
        <v>5847</v>
      </c>
      <c r="B5679" t="s">
        <v>5848</v>
      </c>
      <c r="C5679" t="s">
        <v>5849</v>
      </c>
      <c r="D5679" t="s">
        <v>5850</v>
      </c>
    </row>
    <row r="5680" spans="1:4" x14ac:dyDescent="0.25">
      <c r="A5680" t="s">
        <v>5851</v>
      </c>
      <c r="B5680" t="s">
        <v>5852</v>
      </c>
      <c r="C5680" t="s">
        <v>5853</v>
      </c>
      <c r="D5680" t="s">
        <v>5854</v>
      </c>
    </row>
    <row r="5681" spans="1:4" x14ac:dyDescent="0.25">
      <c r="A5681" t="s">
        <v>5855</v>
      </c>
      <c r="B5681" t="s">
        <v>5856</v>
      </c>
      <c r="C5681" t="s">
        <v>5857</v>
      </c>
      <c r="D5681" t="s">
        <v>5858</v>
      </c>
    </row>
    <row r="5682" spans="1:4" x14ac:dyDescent="0.25">
      <c r="A5682" t="s">
        <v>5859</v>
      </c>
      <c r="B5682" t="s">
        <v>5860</v>
      </c>
      <c r="C5682" t="s">
        <v>5861</v>
      </c>
      <c r="D5682" t="s">
        <v>5862</v>
      </c>
    </row>
    <row r="5683" spans="1:4" x14ac:dyDescent="0.25">
      <c r="A5683" t="s">
        <v>5863</v>
      </c>
      <c r="B5683" t="s">
        <v>5864</v>
      </c>
      <c r="C5683" t="s">
        <v>5865</v>
      </c>
      <c r="D5683" t="s">
        <v>5866</v>
      </c>
    </row>
    <row r="5684" spans="1:4" x14ac:dyDescent="0.25">
      <c r="A5684" t="s">
        <v>5867</v>
      </c>
      <c r="B5684" t="s">
        <v>5868</v>
      </c>
      <c r="C5684" t="s">
        <v>5869</v>
      </c>
      <c r="D5684" t="s">
        <v>5870</v>
      </c>
    </row>
    <row r="5685" spans="1:4" x14ac:dyDescent="0.25">
      <c r="A5685" t="s">
        <v>5871</v>
      </c>
      <c r="B5685" t="s">
        <v>5872</v>
      </c>
      <c r="C5685" t="s">
        <v>5873</v>
      </c>
      <c r="D5685" t="s">
        <v>5874</v>
      </c>
    </row>
    <row r="5686" spans="1:4" x14ac:dyDescent="0.25">
      <c r="A5686" t="s">
        <v>5875</v>
      </c>
      <c r="B5686" t="s">
        <v>5876</v>
      </c>
      <c r="C5686" t="s">
        <v>5877</v>
      </c>
      <c r="D5686" t="s">
        <v>5878</v>
      </c>
    </row>
    <row r="5687" spans="1:4" x14ac:dyDescent="0.25">
      <c r="A5687" t="s">
        <v>5879</v>
      </c>
      <c r="B5687" t="s">
        <v>5880</v>
      </c>
      <c r="C5687" t="s">
        <v>5881</v>
      </c>
      <c r="D5687" t="s">
        <v>5882</v>
      </c>
    </row>
    <row r="5688" spans="1:4" x14ac:dyDescent="0.25">
      <c r="A5688" t="s">
        <v>5883</v>
      </c>
      <c r="B5688" t="s">
        <v>5884</v>
      </c>
      <c r="C5688" t="s">
        <v>5885</v>
      </c>
      <c r="D5688" t="s">
        <v>5886</v>
      </c>
    </row>
    <row r="5689" spans="1:4" x14ac:dyDescent="0.25">
      <c r="A5689" t="s">
        <v>5887</v>
      </c>
      <c r="B5689" t="s">
        <v>5888</v>
      </c>
      <c r="C5689" t="s">
        <v>5890</v>
      </c>
      <c r="D5689" t="s">
        <v>5891</v>
      </c>
    </row>
    <row r="5690" spans="1:4" x14ac:dyDescent="0.25">
      <c r="A5690" t="s">
        <v>5892</v>
      </c>
      <c r="B5690" t="s">
        <v>5893</v>
      </c>
      <c r="C5690" t="s">
        <v>5894</v>
      </c>
      <c r="D5690" t="s">
        <v>5895</v>
      </c>
    </row>
    <row r="5691" spans="1:4" x14ac:dyDescent="0.25">
      <c r="A5691" t="s">
        <v>5896</v>
      </c>
      <c r="B5691" t="s">
        <v>5897</v>
      </c>
      <c r="C5691" t="s">
        <v>5898</v>
      </c>
      <c r="D5691" t="s">
        <v>5899</v>
      </c>
    </row>
    <row r="5692" spans="1:4" x14ac:dyDescent="0.25">
      <c r="A5692" t="s">
        <v>5900</v>
      </c>
      <c r="B5692" t="s">
        <v>5901</v>
      </c>
      <c r="C5692" t="s">
        <v>5902</v>
      </c>
      <c r="D5692" t="s">
        <v>5903</v>
      </c>
    </row>
    <row r="5693" spans="1:4" x14ac:dyDescent="0.25">
      <c r="A5693" t="s">
        <v>5904</v>
      </c>
      <c r="B5693" t="s">
        <v>5905</v>
      </c>
      <c r="C5693" t="s">
        <v>5906</v>
      </c>
      <c r="D5693" t="s">
        <v>5907</v>
      </c>
    </row>
    <row r="5694" spans="1:4" x14ac:dyDescent="0.25">
      <c r="A5694" t="s">
        <v>5908</v>
      </c>
      <c r="B5694" t="s">
        <v>5909</v>
      </c>
      <c r="C5694" t="s">
        <v>5910</v>
      </c>
      <c r="D5694" t="s">
        <v>5911</v>
      </c>
    </row>
    <row r="5695" spans="1:4" x14ac:dyDescent="0.25">
      <c r="A5695" t="s">
        <v>5912</v>
      </c>
      <c r="B5695" t="s">
        <v>5913</v>
      </c>
      <c r="C5695" t="s">
        <v>5914</v>
      </c>
      <c r="D5695" t="s">
        <v>5915</v>
      </c>
    </row>
    <row r="5696" spans="1:4" x14ac:dyDescent="0.25">
      <c r="A5696" t="s">
        <v>5916</v>
      </c>
      <c r="B5696" t="s">
        <v>5917</v>
      </c>
      <c r="C5696" t="s">
        <v>5918</v>
      </c>
      <c r="D5696" t="s">
        <v>5919</v>
      </c>
    </row>
    <row r="5697" spans="1:4" x14ac:dyDescent="0.25">
      <c r="A5697" t="s">
        <v>5920</v>
      </c>
      <c r="B5697" t="s">
        <v>5921</v>
      </c>
      <c r="C5697" t="s">
        <v>5922</v>
      </c>
      <c r="D5697" t="s">
        <v>5923</v>
      </c>
    </row>
    <row r="5698" spans="1:4" x14ac:dyDescent="0.25">
      <c r="A5698" t="s">
        <v>5924</v>
      </c>
      <c r="B5698" t="s">
        <v>5925</v>
      </c>
      <c r="C5698" t="s">
        <v>5926</v>
      </c>
      <c r="D5698" t="s">
        <v>5927</v>
      </c>
    </row>
    <row r="5699" spans="1:4" x14ac:dyDescent="0.25">
      <c r="A5699" t="s">
        <v>5928</v>
      </c>
      <c r="B5699" t="s">
        <v>5929</v>
      </c>
      <c r="C5699" t="s">
        <v>5930</v>
      </c>
      <c r="D5699" t="s">
        <v>5931</v>
      </c>
    </row>
    <row r="5700" spans="1:4" x14ac:dyDescent="0.25">
      <c r="A5700" t="s">
        <v>5932</v>
      </c>
      <c r="B5700" t="s">
        <v>5933</v>
      </c>
      <c r="C5700" t="s">
        <v>5934</v>
      </c>
      <c r="D5700" t="s">
        <v>5935</v>
      </c>
    </row>
    <row r="5701" spans="1:4" x14ac:dyDescent="0.25">
      <c r="A5701" t="s">
        <v>5936</v>
      </c>
      <c r="B5701" t="s">
        <v>5937</v>
      </c>
      <c r="C5701" t="s">
        <v>5938</v>
      </c>
      <c r="D5701" t="s">
        <v>5939</v>
      </c>
    </row>
    <row r="5702" spans="1:4" x14ac:dyDescent="0.25">
      <c r="A5702" t="s">
        <v>5940</v>
      </c>
      <c r="B5702" t="s">
        <v>5941</v>
      </c>
      <c r="C5702" t="s">
        <v>5942</v>
      </c>
      <c r="D5702" t="s">
        <v>5943</v>
      </c>
    </row>
    <row r="5703" spans="1:4" x14ac:dyDescent="0.25">
      <c r="A5703" t="s">
        <v>5944</v>
      </c>
      <c r="B5703" t="s">
        <v>5945</v>
      </c>
      <c r="C5703" t="s">
        <v>5946</v>
      </c>
      <c r="D5703" t="s">
        <v>5947</v>
      </c>
    </row>
    <row r="5704" spans="1:4" x14ac:dyDescent="0.25">
      <c r="A5704" t="s">
        <v>5948</v>
      </c>
      <c r="B5704" t="s">
        <v>5949</v>
      </c>
      <c r="C5704" t="s">
        <v>5950</v>
      </c>
      <c r="D5704" t="s">
        <v>5951</v>
      </c>
    </row>
    <row r="5705" spans="1:4" x14ac:dyDescent="0.25">
      <c r="A5705" t="s">
        <v>5952</v>
      </c>
      <c r="B5705" t="s">
        <v>5953</v>
      </c>
      <c r="C5705" t="s">
        <v>5954</v>
      </c>
      <c r="D5705" t="s">
        <v>5955</v>
      </c>
    </row>
    <row r="5706" spans="1:4" x14ac:dyDescent="0.25">
      <c r="A5706" t="s">
        <v>5956</v>
      </c>
      <c r="B5706" t="s">
        <v>5957</v>
      </c>
      <c r="C5706" t="s">
        <v>5958</v>
      </c>
      <c r="D5706" t="s">
        <v>5959</v>
      </c>
    </row>
    <row r="5707" spans="1:4" x14ac:dyDescent="0.25">
      <c r="A5707" t="s">
        <v>5960</v>
      </c>
      <c r="B5707" t="s">
        <v>5961</v>
      </c>
      <c r="C5707" t="s">
        <v>5962</v>
      </c>
      <c r="D5707" t="s">
        <v>5963</v>
      </c>
    </row>
    <row r="5708" spans="1:4" x14ac:dyDescent="0.25">
      <c r="A5708" t="s">
        <v>5964</v>
      </c>
      <c r="B5708" t="s">
        <v>5965</v>
      </c>
      <c r="C5708" t="s">
        <v>5966</v>
      </c>
      <c r="D5708" t="s">
        <v>5967</v>
      </c>
    </row>
    <row r="5709" spans="1:4" x14ac:dyDescent="0.25">
      <c r="A5709" t="s">
        <v>5968</v>
      </c>
      <c r="B5709" t="s">
        <v>5969</v>
      </c>
      <c r="C5709" t="s">
        <v>5970</v>
      </c>
      <c r="D5709" t="s">
        <v>5971</v>
      </c>
    </row>
    <row r="5710" spans="1:4" x14ac:dyDescent="0.25">
      <c r="A5710" t="s">
        <v>5972</v>
      </c>
      <c r="B5710" t="s">
        <v>5973</v>
      </c>
      <c r="C5710" t="s">
        <v>5974</v>
      </c>
      <c r="D5710" t="s">
        <v>5975</v>
      </c>
    </row>
    <row r="5711" spans="1:4" x14ac:dyDescent="0.25">
      <c r="A5711" t="s">
        <v>5976</v>
      </c>
      <c r="B5711" t="s">
        <v>5977</v>
      </c>
      <c r="C5711" t="s">
        <v>5978</v>
      </c>
      <c r="D5711" t="s">
        <v>5979</v>
      </c>
    </row>
    <row r="5712" spans="1:4" x14ac:dyDescent="0.25">
      <c r="A5712" t="s">
        <v>5980</v>
      </c>
      <c r="B5712" t="s">
        <v>5981</v>
      </c>
      <c r="C5712" t="s">
        <v>5982</v>
      </c>
      <c r="D5712" t="s">
        <v>5983</v>
      </c>
    </row>
    <row r="5713" spans="1:4" x14ac:dyDescent="0.25">
      <c r="A5713" t="s">
        <v>5889</v>
      </c>
      <c r="B5713" t="s">
        <v>5984</v>
      </c>
      <c r="C5713" t="s">
        <v>5985</v>
      </c>
      <c r="D5713" t="s">
        <v>5986</v>
      </c>
    </row>
    <row r="5714" spans="1:4" x14ac:dyDescent="0.25">
      <c r="A5714" t="s">
        <v>5987</v>
      </c>
      <c r="B5714" t="s">
        <v>5988</v>
      </c>
      <c r="C5714" t="s">
        <v>5989</v>
      </c>
      <c r="D5714" t="s">
        <v>5990</v>
      </c>
    </row>
    <row r="5715" spans="1:4" x14ac:dyDescent="0.25">
      <c r="A5715" t="s">
        <v>5991</v>
      </c>
      <c r="B5715" t="s">
        <v>5992</v>
      </c>
      <c r="C5715" t="s">
        <v>5993</v>
      </c>
      <c r="D5715" t="s">
        <v>5994</v>
      </c>
    </row>
    <row r="5716" spans="1:4" x14ac:dyDescent="0.25">
      <c r="A5716" t="s">
        <v>5995</v>
      </c>
      <c r="B5716" t="s">
        <v>4426</v>
      </c>
      <c r="C5716" t="s">
        <v>5996</v>
      </c>
      <c r="D5716" t="s">
        <v>5997</v>
      </c>
    </row>
    <row r="5717" spans="1:4" x14ac:dyDescent="0.25">
      <c r="A5717" t="s">
        <v>5998</v>
      </c>
      <c r="B5717" t="s">
        <v>5999</v>
      </c>
      <c r="C5717" t="s">
        <v>6000</v>
      </c>
      <c r="D5717" t="s">
        <v>6001</v>
      </c>
    </row>
    <row r="5718" spans="1:4" x14ac:dyDescent="0.25">
      <c r="A5718" t="s">
        <v>6002</v>
      </c>
      <c r="B5718" t="s">
        <v>6003</v>
      </c>
      <c r="C5718" t="s">
        <v>6004</v>
      </c>
      <c r="D5718" t="s">
        <v>6005</v>
      </c>
    </row>
    <row r="5719" spans="1:4" x14ac:dyDescent="0.25">
      <c r="A5719" t="s">
        <v>6006</v>
      </c>
      <c r="B5719" t="s">
        <v>6007</v>
      </c>
      <c r="C5719" t="s">
        <v>6008</v>
      </c>
      <c r="D5719" t="s">
        <v>6009</v>
      </c>
    </row>
    <row r="5720" spans="1:4" x14ac:dyDescent="0.25">
      <c r="A5720" t="s">
        <v>6010</v>
      </c>
      <c r="B5720" t="s">
        <v>6011</v>
      </c>
      <c r="C5720" t="s">
        <v>6012</v>
      </c>
      <c r="D5720" t="s">
        <v>6013</v>
      </c>
    </row>
    <row r="5721" spans="1:4" x14ac:dyDescent="0.25">
      <c r="A5721" t="s">
        <v>5618</v>
      </c>
      <c r="B5721" t="s">
        <v>6014</v>
      </c>
      <c r="C5721" t="s">
        <v>6015</v>
      </c>
      <c r="D5721" t="s">
        <v>6016</v>
      </c>
    </row>
    <row r="5722" spans="1:4" x14ac:dyDescent="0.25">
      <c r="A5722" t="s">
        <v>6017</v>
      </c>
      <c r="B5722" t="s">
        <v>6018</v>
      </c>
      <c r="C5722" t="s">
        <v>6019</v>
      </c>
      <c r="D5722" t="s">
        <v>6020</v>
      </c>
    </row>
    <row r="5723" spans="1:4" x14ac:dyDescent="0.25">
      <c r="A5723" t="s">
        <v>6021</v>
      </c>
      <c r="B5723" t="s">
        <v>6022</v>
      </c>
      <c r="C5723" t="s">
        <v>6023</v>
      </c>
      <c r="D5723" t="s">
        <v>6024</v>
      </c>
    </row>
    <row r="5724" spans="1:4" x14ac:dyDescent="0.25">
      <c r="A5724" t="s">
        <v>6025</v>
      </c>
      <c r="B5724" t="s">
        <v>6026</v>
      </c>
      <c r="C5724" t="s">
        <v>6027</v>
      </c>
      <c r="D5724" t="s">
        <v>6028</v>
      </c>
    </row>
    <row r="5725" spans="1:4" x14ac:dyDescent="0.25">
      <c r="A5725" t="s">
        <v>6029</v>
      </c>
      <c r="B5725" t="s">
        <v>6030</v>
      </c>
      <c r="C5725" t="s">
        <v>6031</v>
      </c>
      <c r="D5725" t="s">
        <v>6032</v>
      </c>
    </row>
    <row r="5726" spans="1:4" x14ac:dyDescent="0.25">
      <c r="A5726" t="s">
        <v>6033</v>
      </c>
      <c r="B5726" t="s">
        <v>6034</v>
      </c>
      <c r="C5726" t="s">
        <v>6035</v>
      </c>
      <c r="D5726" t="s">
        <v>6036</v>
      </c>
    </row>
    <row r="5727" spans="1:4" x14ac:dyDescent="0.25">
      <c r="A5727" t="s">
        <v>6037</v>
      </c>
      <c r="B5727" t="s">
        <v>6038</v>
      </c>
      <c r="C5727" t="s">
        <v>6039</v>
      </c>
      <c r="D5727" t="s">
        <v>6040</v>
      </c>
    </row>
    <row r="5728" spans="1:4" x14ac:dyDescent="0.25">
      <c r="A5728" t="s">
        <v>6041</v>
      </c>
      <c r="B5728" t="s">
        <v>6042</v>
      </c>
      <c r="C5728" t="s">
        <v>6043</v>
      </c>
      <c r="D5728" t="s">
        <v>6044</v>
      </c>
    </row>
    <row r="5729" spans="1:4" x14ac:dyDescent="0.25">
      <c r="A5729" t="s">
        <v>6045</v>
      </c>
      <c r="B5729" t="s">
        <v>6046</v>
      </c>
      <c r="C5729" t="s">
        <v>6047</v>
      </c>
      <c r="D5729" t="s">
        <v>6048</v>
      </c>
    </row>
    <row r="5730" spans="1:4" x14ac:dyDescent="0.25">
      <c r="A5730" t="s">
        <v>6049</v>
      </c>
      <c r="B5730" t="s">
        <v>6050</v>
      </c>
      <c r="C5730" t="s">
        <v>6051</v>
      </c>
      <c r="D5730" t="s">
        <v>6052</v>
      </c>
    </row>
    <row r="5731" spans="1:4" x14ac:dyDescent="0.25">
      <c r="A5731" t="s">
        <v>6053</v>
      </c>
      <c r="B5731" t="s">
        <v>6054</v>
      </c>
      <c r="C5731" t="s">
        <v>6055</v>
      </c>
      <c r="D5731" t="s">
        <v>6056</v>
      </c>
    </row>
    <row r="5732" spans="1:4" x14ac:dyDescent="0.25">
      <c r="A5732" t="s">
        <v>6057</v>
      </c>
      <c r="B5732" t="s">
        <v>6058</v>
      </c>
      <c r="C5732" t="s">
        <v>6059</v>
      </c>
      <c r="D5732" t="s">
        <v>6060</v>
      </c>
    </row>
    <row r="5733" spans="1:4" x14ac:dyDescent="0.25">
      <c r="A5733" t="s">
        <v>6061</v>
      </c>
      <c r="B5733" t="s">
        <v>6062</v>
      </c>
      <c r="C5733" t="s">
        <v>6063</v>
      </c>
      <c r="D5733" t="s">
        <v>6064</v>
      </c>
    </row>
    <row r="5734" spans="1:4" x14ac:dyDescent="0.25">
      <c r="A5734" t="s">
        <v>6065</v>
      </c>
      <c r="B5734" t="s">
        <v>6066</v>
      </c>
      <c r="C5734" t="s">
        <v>6067</v>
      </c>
      <c r="D5734" t="s">
        <v>6068</v>
      </c>
    </row>
    <row r="5735" spans="1:4" x14ac:dyDescent="0.25">
      <c r="A5735" t="s">
        <v>6069</v>
      </c>
      <c r="B5735" t="s">
        <v>6070</v>
      </c>
      <c r="C5735" t="s">
        <v>6071</v>
      </c>
      <c r="D5735" t="s">
        <v>6072</v>
      </c>
    </row>
    <row r="5736" spans="1:4" x14ac:dyDescent="0.25">
      <c r="A5736" t="s">
        <v>6073</v>
      </c>
      <c r="B5736" t="s">
        <v>6074</v>
      </c>
      <c r="C5736" t="s">
        <v>6075</v>
      </c>
      <c r="D5736" t="s">
        <v>6076</v>
      </c>
    </row>
    <row r="5737" spans="1:4" x14ac:dyDescent="0.25">
      <c r="A5737" t="s">
        <v>6077</v>
      </c>
      <c r="B5737" t="s">
        <v>6078</v>
      </c>
      <c r="C5737" t="s">
        <v>6079</v>
      </c>
      <c r="D5737" t="s">
        <v>6080</v>
      </c>
    </row>
    <row r="5738" spans="1:4" x14ac:dyDescent="0.25">
      <c r="A5738" t="s">
        <v>6081</v>
      </c>
      <c r="B5738" t="s">
        <v>6082</v>
      </c>
      <c r="C5738" t="s">
        <v>6083</v>
      </c>
      <c r="D5738" t="s">
        <v>6084</v>
      </c>
    </row>
    <row r="5739" spans="1:4" x14ac:dyDescent="0.25">
      <c r="A5739" t="s">
        <v>6085</v>
      </c>
      <c r="B5739" t="s">
        <v>6086</v>
      </c>
      <c r="C5739" t="s">
        <v>6087</v>
      </c>
      <c r="D5739" t="s">
        <v>6088</v>
      </c>
    </row>
    <row r="5740" spans="1:4" x14ac:dyDescent="0.25">
      <c r="A5740" t="s">
        <v>6089</v>
      </c>
      <c r="B5740" t="s">
        <v>6090</v>
      </c>
      <c r="C5740" t="s">
        <v>6091</v>
      </c>
      <c r="D5740" t="s">
        <v>6092</v>
      </c>
    </row>
    <row r="5741" spans="1:4" x14ac:dyDescent="0.25">
      <c r="A5741" t="s">
        <v>6093</v>
      </c>
      <c r="B5741" t="s">
        <v>6094</v>
      </c>
      <c r="C5741" t="s">
        <v>6095</v>
      </c>
      <c r="D5741" t="s">
        <v>6096</v>
      </c>
    </row>
    <row r="5742" spans="1:4" x14ac:dyDescent="0.25">
      <c r="A5742" t="s">
        <v>6097</v>
      </c>
      <c r="B5742" t="s">
        <v>6098</v>
      </c>
      <c r="C5742" t="s">
        <v>6099</v>
      </c>
      <c r="D5742" t="s">
        <v>6100</v>
      </c>
    </row>
    <row r="5743" spans="1:4" x14ac:dyDescent="0.25">
      <c r="A5743" t="s">
        <v>6101</v>
      </c>
      <c r="B5743" t="s">
        <v>6102</v>
      </c>
      <c r="C5743" t="s">
        <v>6103</v>
      </c>
      <c r="D5743" t="s">
        <v>6104</v>
      </c>
    </row>
    <row r="5744" spans="1:4" x14ac:dyDescent="0.25">
      <c r="A5744" t="s">
        <v>6105</v>
      </c>
      <c r="B5744" t="s">
        <v>6106</v>
      </c>
      <c r="C5744" t="s">
        <v>6107</v>
      </c>
      <c r="D5744" t="s">
        <v>6108</v>
      </c>
    </row>
    <row r="5745" spans="1:4" x14ac:dyDescent="0.25">
      <c r="A5745" t="s">
        <v>6109</v>
      </c>
      <c r="B5745" t="s">
        <v>6110</v>
      </c>
      <c r="C5745" t="s">
        <v>6111</v>
      </c>
      <c r="D5745" t="s">
        <v>6112</v>
      </c>
    </row>
    <row r="5746" spans="1:4" x14ac:dyDescent="0.25">
      <c r="A5746" t="s">
        <v>6113</v>
      </c>
      <c r="B5746" t="s">
        <v>6114</v>
      </c>
      <c r="C5746" t="s">
        <v>6115</v>
      </c>
      <c r="D5746" t="s">
        <v>6116</v>
      </c>
    </row>
    <row r="5747" spans="1:4" x14ac:dyDescent="0.25">
      <c r="A5747" t="s">
        <v>6117</v>
      </c>
      <c r="B5747" t="s">
        <v>6118</v>
      </c>
      <c r="C5747" t="s">
        <v>6119</v>
      </c>
      <c r="D5747" t="s">
        <v>6120</v>
      </c>
    </row>
    <row r="5748" spans="1:4" x14ac:dyDescent="0.25">
      <c r="A5748" t="s">
        <v>6121</v>
      </c>
      <c r="B5748" t="s">
        <v>6122</v>
      </c>
      <c r="C5748" t="s">
        <v>6123</v>
      </c>
      <c r="D5748" t="s">
        <v>6124</v>
      </c>
    </row>
    <row r="5749" spans="1:4" x14ac:dyDescent="0.25">
      <c r="A5749" t="s">
        <v>6125</v>
      </c>
      <c r="B5749" t="s">
        <v>6126</v>
      </c>
      <c r="C5749" t="s">
        <v>6127</v>
      </c>
      <c r="D5749" t="s">
        <v>6128</v>
      </c>
    </row>
    <row r="5750" spans="1:4" x14ac:dyDescent="0.25">
      <c r="A5750" t="s">
        <v>6129</v>
      </c>
      <c r="B5750" t="s">
        <v>6130</v>
      </c>
      <c r="C5750" t="s">
        <v>6131</v>
      </c>
      <c r="D5750" t="s">
        <v>6132</v>
      </c>
    </row>
    <row r="5751" spans="1:4" x14ac:dyDescent="0.25">
      <c r="A5751" t="s">
        <v>6133</v>
      </c>
      <c r="B5751" t="s">
        <v>6134</v>
      </c>
      <c r="C5751" t="s">
        <v>6135</v>
      </c>
      <c r="D5751" t="s">
        <v>6136</v>
      </c>
    </row>
    <row r="5752" spans="1:4" x14ac:dyDescent="0.25">
      <c r="A5752" t="s">
        <v>6137</v>
      </c>
      <c r="B5752" t="s">
        <v>6138</v>
      </c>
      <c r="C5752" t="s">
        <v>6139</v>
      </c>
      <c r="D5752" t="s">
        <v>6140</v>
      </c>
    </row>
    <row r="5753" spans="1:4" x14ac:dyDescent="0.25">
      <c r="A5753" t="s">
        <v>29</v>
      </c>
      <c r="B5753" t="s">
        <v>6141</v>
      </c>
      <c r="C5753" t="s">
        <v>6142</v>
      </c>
      <c r="D5753" t="s">
        <v>6143</v>
      </c>
    </row>
    <row r="5754" spans="1:4" x14ac:dyDescent="0.25">
      <c r="A5754" t="s">
        <v>6144</v>
      </c>
      <c r="B5754" t="s">
        <v>6145</v>
      </c>
      <c r="C5754" t="s">
        <v>6146</v>
      </c>
      <c r="D5754" t="s">
        <v>6147</v>
      </c>
    </row>
    <row r="5755" spans="1:4" x14ac:dyDescent="0.25">
      <c r="A5755" t="s">
        <v>6148</v>
      </c>
      <c r="B5755" t="s">
        <v>6149</v>
      </c>
      <c r="C5755" t="s">
        <v>6150</v>
      </c>
      <c r="D5755" t="s">
        <v>6151</v>
      </c>
    </row>
    <row r="5756" spans="1:4" x14ac:dyDescent="0.25">
      <c r="A5756" t="s">
        <v>6152</v>
      </c>
      <c r="B5756" t="s">
        <v>6153</v>
      </c>
      <c r="C5756" t="s">
        <v>6154</v>
      </c>
      <c r="D5756" t="s">
        <v>6155</v>
      </c>
    </row>
    <row r="5757" spans="1:4" x14ac:dyDescent="0.25">
      <c r="A5757" t="s">
        <v>6156</v>
      </c>
      <c r="B5757" t="s">
        <v>6157</v>
      </c>
      <c r="C5757" t="s">
        <v>6158</v>
      </c>
      <c r="D5757" t="s">
        <v>6159</v>
      </c>
    </row>
    <row r="5758" spans="1:4" x14ac:dyDescent="0.25">
      <c r="A5758" t="s">
        <v>6160</v>
      </c>
      <c r="B5758" t="s">
        <v>6161</v>
      </c>
      <c r="C5758" t="s">
        <v>6162</v>
      </c>
      <c r="D5758" t="s">
        <v>6163</v>
      </c>
    </row>
    <row r="5759" spans="1:4" x14ac:dyDescent="0.25">
      <c r="A5759" t="s">
        <v>6164</v>
      </c>
      <c r="B5759" t="s">
        <v>6165</v>
      </c>
      <c r="C5759" t="s">
        <v>6166</v>
      </c>
      <c r="D5759" t="s">
        <v>6167</v>
      </c>
    </row>
    <row r="5760" spans="1:4" x14ac:dyDescent="0.25">
      <c r="A5760" t="s">
        <v>6168</v>
      </c>
      <c r="B5760" t="s">
        <v>6169</v>
      </c>
      <c r="C5760" t="s">
        <v>6170</v>
      </c>
      <c r="D5760" t="s">
        <v>6171</v>
      </c>
    </row>
    <row r="5761" spans="1:4" x14ac:dyDescent="0.25">
      <c r="A5761" t="s">
        <v>6172</v>
      </c>
      <c r="B5761" t="s">
        <v>6173</v>
      </c>
      <c r="C5761" t="s">
        <v>6174</v>
      </c>
      <c r="D5761" t="s">
        <v>6175</v>
      </c>
    </row>
    <row r="5762" spans="1:4" x14ac:dyDescent="0.25">
      <c r="A5762" t="s">
        <v>6176</v>
      </c>
      <c r="B5762" t="s">
        <v>6177</v>
      </c>
      <c r="C5762" t="s">
        <v>6178</v>
      </c>
      <c r="D5762" t="s">
        <v>6179</v>
      </c>
    </row>
    <row r="5763" spans="1:4" x14ac:dyDescent="0.25">
      <c r="A5763" t="s">
        <v>6180</v>
      </c>
      <c r="B5763" t="s">
        <v>6181</v>
      </c>
      <c r="C5763" t="s">
        <v>6182</v>
      </c>
      <c r="D5763" t="s">
        <v>6183</v>
      </c>
    </row>
    <row r="5764" spans="1:4" x14ac:dyDescent="0.25">
      <c r="A5764" t="s">
        <v>6184</v>
      </c>
      <c r="B5764" t="s">
        <v>6185</v>
      </c>
      <c r="C5764" t="s">
        <v>6186</v>
      </c>
      <c r="D5764" t="s">
        <v>6187</v>
      </c>
    </row>
    <row r="5765" spans="1:4" x14ac:dyDescent="0.25">
      <c r="A5765" t="s">
        <v>6188</v>
      </c>
      <c r="B5765" t="s">
        <v>6189</v>
      </c>
      <c r="C5765" t="s">
        <v>6190</v>
      </c>
      <c r="D5765" t="s">
        <v>6191</v>
      </c>
    </row>
    <row r="5766" spans="1:4" x14ac:dyDescent="0.25">
      <c r="A5766" t="s">
        <v>6192</v>
      </c>
      <c r="B5766" t="s">
        <v>6193</v>
      </c>
      <c r="C5766" t="s">
        <v>6194</v>
      </c>
      <c r="D5766" t="s">
        <v>6195</v>
      </c>
    </row>
    <row r="5767" spans="1:4" x14ac:dyDescent="0.25">
      <c r="A5767" t="s">
        <v>6196</v>
      </c>
      <c r="B5767" t="s">
        <v>6197</v>
      </c>
      <c r="C5767" t="s">
        <v>6198</v>
      </c>
      <c r="D5767" t="s">
        <v>6199</v>
      </c>
    </row>
    <row r="5768" spans="1:4" x14ac:dyDescent="0.25">
      <c r="A5768" t="s">
        <v>6200</v>
      </c>
      <c r="B5768" t="s">
        <v>6201</v>
      </c>
      <c r="C5768" t="s">
        <v>6202</v>
      </c>
      <c r="D5768" t="s">
        <v>6203</v>
      </c>
    </row>
    <row r="5769" spans="1:4" x14ac:dyDescent="0.25">
      <c r="A5769" t="s">
        <v>6204</v>
      </c>
      <c r="B5769" t="s">
        <v>6205</v>
      </c>
      <c r="C5769" t="s">
        <v>6206</v>
      </c>
      <c r="D5769" t="s">
        <v>6207</v>
      </c>
    </row>
    <row r="5770" spans="1:4" x14ac:dyDescent="0.25">
      <c r="A5770" t="s">
        <v>6208</v>
      </c>
      <c r="B5770" t="s">
        <v>6209</v>
      </c>
      <c r="C5770" t="s">
        <v>6210</v>
      </c>
      <c r="D5770" t="s">
        <v>6211</v>
      </c>
    </row>
    <row r="5771" spans="1:4" x14ac:dyDescent="0.25">
      <c r="A5771" t="s">
        <v>6212</v>
      </c>
      <c r="B5771" t="s">
        <v>6213</v>
      </c>
      <c r="C5771" t="s">
        <v>6214</v>
      </c>
      <c r="D5771" t="s">
        <v>6215</v>
      </c>
    </row>
    <row r="5772" spans="1:4" x14ac:dyDescent="0.25">
      <c r="A5772" t="s">
        <v>6216</v>
      </c>
      <c r="B5772" t="s">
        <v>6217</v>
      </c>
      <c r="C5772" t="s">
        <v>6218</v>
      </c>
      <c r="D5772" t="s">
        <v>6219</v>
      </c>
    </row>
    <row r="5773" spans="1:4" x14ac:dyDescent="0.25">
      <c r="A5773" t="s">
        <v>6220</v>
      </c>
      <c r="B5773" t="s">
        <v>6221</v>
      </c>
      <c r="C5773" t="s">
        <v>6222</v>
      </c>
      <c r="D5773" t="s">
        <v>6223</v>
      </c>
    </row>
    <row r="5774" spans="1:4" x14ac:dyDescent="0.25">
      <c r="A5774" t="s">
        <v>6224</v>
      </c>
      <c r="B5774" t="s">
        <v>6225</v>
      </c>
      <c r="C5774" t="s">
        <v>6226</v>
      </c>
      <c r="D5774" t="s">
        <v>6227</v>
      </c>
    </row>
    <row r="5775" spans="1:4" x14ac:dyDescent="0.25">
      <c r="A5775" t="s">
        <v>6228</v>
      </c>
      <c r="B5775" t="s">
        <v>6229</v>
      </c>
      <c r="C5775" t="s">
        <v>6230</v>
      </c>
      <c r="D5775" t="s">
        <v>6231</v>
      </c>
    </row>
    <row r="5776" spans="1:4" x14ac:dyDescent="0.25">
      <c r="A5776" t="s">
        <v>6232</v>
      </c>
      <c r="B5776" t="s">
        <v>6233</v>
      </c>
      <c r="C5776" t="s">
        <v>6234</v>
      </c>
      <c r="D5776" t="s">
        <v>6235</v>
      </c>
    </row>
    <row r="5777" spans="1:4" x14ac:dyDescent="0.25">
      <c r="A5777" t="s">
        <v>6236</v>
      </c>
      <c r="B5777" t="s">
        <v>6237</v>
      </c>
      <c r="C5777" t="s">
        <v>6238</v>
      </c>
      <c r="D5777" t="s">
        <v>6239</v>
      </c>
    </row>
    <row r="5778" spans="1:4" x14ac:dyDescent="0.25">
      <c r="A5778" t="s">
        <v>6240</v>
      </c>
      <c r="B5778" t="s">
        <v>6241</v>
      </c>
      <c r="C5778" t="s">
        <v>6242</v>
      </c>
      <c r="D5778" t="s">
        <v>6243</v>
      </c>
    </row>
    <row r="5779" spans="1:4" x14ac:dyDescent="0.25">
      <c r="A5779" t="s">
        <v>6244</v>
      </c>
      <c r="B5779" t="s">
        <v>6245</v>
      </c>
      <c r="C5779" t="s">
        <v>6246</v>
      </c>
      <c r="D5779" t="s">
        <v>6247</v>
      </c>
    </row>
    <row r="5780" spans="1:4" x14ac:dyDescent="0.25">
      <c r="A5780" t="s">
        <v>6248</v>
      </c>
      <c r="B5780" t="s">
        <v>6249</v>
      </c>
      <c r="C5780" t="s">
        <v>6250</v>
      </c>
      <c r="D5780" t="s">
        <v>6251</v>
      </c>
    </row>
    <row r="5781" spans="1:4" x14ac:dyDescent="0.25">
      <c r="A5781" t="s">
        <v>6252</v>
      </c>
      <c r="B5781" t="s">
        <v>6253</v>
      </c>
      <c r="C5781" t="s">
        <v>6254</v>
      </c>
      <c r="D5781" t="s">
        <v>6255</v>
      </c>
    </row>
    <row r="5782" spans="1:4" x14ac:dyDescent="0.25">
      <c r="A5782" t="s">
        <v>6256</v>
      </c>
      <c r="B5782" t="s">
        <v>6257</v>
      </c>
      <c r="C5782" t="s">
        <v>6258</v>
      </c>
      <c r="D5782" t="s">
        <v>6259</v>
      </c>
    </row>
    <row r="5783" spans="1:4" x14ac:dyDescent="0.25">
      <c r="A5783" t="s">
        <v>6260</v>
      </c>
      <c r="B5783" t="s">
        <v>6261</v>
      </c>
      <c r="C5783" t="s">
        <v>6262</v>
      </c>
      <c r="D5783" t="s">
        <v>6263</v>
      </c>
    </row>
    <row r="5784" spans="1:4" x14ac:dyDescent="0.25">
      <c r="A5784" t="s">
        <v>6264</v>
      </c>
      <c r="B5784" t="s">
        <v>6265</v>
      </c>
      <c r="C5784" t="s">
        <v>6266</v>
      </c>
      <c r="D5784" t="s">
        <v>6267</v>
      </c>
    </row>
    <row r="5785" spans="1:4" x14ac:dyDescent="0.25">
      <c r="A5785" t="s">
        <v>6268</v>
      </c>
      <c r="B5785" t="s">
        <v>6269</v>
      </c>
      <c r="C5785" t="s">
        <v>6270</v>
      </c>
      <c r="D5785" t="s">
        <v>6271</v>
      </c>
    </row>
    <row r="5786" spans="1:4" x14ac:dyDescent="0.25">
      <c r="A5786" t="s">
        <v>6272</v>
      </c>
      <c r="B5786" t="s">
        <v>6273</v>
      </c>
      <c r="C5786" t="s">
        <v>6274</v>
      </c>
      <c r="D5786" t="s">
        <v>6275</v>
      </c>
    </row>
    <row r="5787" spans="1:4" x14ac:dyDescent="0.25">
      <c r="A5787" t="s">
        <v>6276</v>
      </c>
      <c r="B5787" t="s">
        <v>6277</v>
      </c>
      <c r="C5787" t="s">
        <v>6278</v>
      </c>
      <c r="D5787" t="s">
        <v>6279</v>
      </c>
    </row>
    <row r="5788" spans="1:4" x14ac:dyDescent="0.25">
      <c r="A5788" t="s">
        <v>6280</v>
      </c>
      <c r="B5788" t="s">
        <v>6281</v>
      </c>
      <c r="C5788" t="s">
        <v>6282</v>
      </c>
      <c r="D5788" t="s">
        <v>6283</v>
      </c>
    </row>
    <row r="5789" spans="1:4" x14ac:dyDescent="0.25">
      <c r="A5789" t="s">
        <v>6284</v>
      </c>
      <c r="B5789" t="s">
        <v>6285</v>
      </c>
      <c r="C5789" t="s">
        <v>6286</v>
      </c>
      <c r="D5789" t="s">
        <v>6287</v>
      </c>
    </row>
    <row r="5790" spans="1:4" x14ac:dyDescent="0.25">
      <c r="A5790" t="s">
        <v>6288</v>
      </c>
      <c r="B5790" t="s">
        <v>6289</v>
      </c>
      <c r="C5790" t="s">
        <v>6290</v>
      </c>
      <c r="D5790" t="s">
        <v>6291</v>
      </c>
    </row>
    <row r="5791" spans="1:4" x14ac:dyDescent="0.25">
      <c r="A5791" t="s">
        <v>6292</v>
      </c>
      <c r="B5791" t="s">
        <v>6293</v>
      </c>
      <c r="C5791" t="s">
        <v>6294</v>
      </c>
      <c r="D5791" t="s">
        <v>6295</v>
      </c>
    </row>
    <row r="5792" spans="1:4" x14ac:dyDescent="0.25">
      <c r="A5792" t="s">
        <v>6296</v>
      </c>
      <c r="B5792" t="s">
        <v>6297</v>
      </c>
      <c r="C5792" t="s">
        <v>6298</v>
      </c>
      <c r="D5792" t="s">
        <v>6299</v>
      </c>
    </row>
    <row r="5793" spans="1:4" x14ac:dyDescent="0.25">
      <c r="A5793" t="s">
        <v>6300</v>
      </c>
      <c r="B5793" t="s">
        <v>6301</v>
      </c>
      <c r="C5793" t="s">
        <v>6302</v>
      </c>
      <c r="D5793" t="s">
        <v>6303</v>
      </c>
    </row>
    <row r="5794" spans="1:4" x14ac:dyDescent="0.25">
      <c r="A5794" t="s">
        <v>6304</v>
      </c>
      <c r="B5794" t="s">
        <v>6305</v>
      </c>
      <c r="C5794" t="s">
        <v>6306</v>
      </c>
      <c r="D5794" t="s">
        <v>6307</v>
      </c>
    </row>
    <row r="5795" spans="1:4" x14ac:dyDescent="0.25">
      <c r="A5795" t="s">
        <v>6308</v>
      </c>
      <c r="B5795" t="s">
        <v>6309</v>
      </c>
      <c r="C5795" t="s">
        <v>6310</v>
      </c>
      <c r="D5795" t="s">
        <v>6311</v>
      </c>
    </row>
    <row r="5796" spans="1:4" x14ac:dyDescent="0.25">
      <c r="A5796" t="s">
        <v>6312</v>
      </c>
      <c r="B5796" t="s">
        <v>6313</v>
      </c>
      <c r="C5796" t="s">
        <v>6314</v>
      </c>
      <c r="D5796" t="s">
        <v>6315</v>
      </c>
    </row>
    <row r="5797" spans="1:4" x14ac:dyDescent="0.25">
      <c r="A5797" t="s">
        <v>6316</v>
      </c>
      <c r="B5797" t="s">
        <v>6317</v>
      </c>
      <c r="C5797" t="s">
        <v>6318</v>
      </c>
      <c r="D5797" t="s">
        <v>6319</v>
      </c>
    </row>
    <row r="5798" spans="1:4" x14ac:dyDescent="0.25">
      <c r="A5798" t="s">
        <v>6320</v>
      </c>
      <c r="B5798" t="s">
        <v>6321</v>
      </c>
      <c r="C5798" t="s">
        <v>6322</v>
      </c>
      <c r="D5798" t="s">
        <v>6323</v>
      </c>
    </row>
    <row r="5799" spans="1:4" x14ac:dyDescent="0.25">
      <c r="A5799" t="s">
        <v>6324</v>
      </c>
      <c r="B5799" t="s">
        <v>6325</v>
      </c>
      <c r="C5799" t="s">
        <v>6326</v>
      </c>
      <c r="D5799" t="s">
        <v>6327</v>
      </c>
    </row>
    <row r="5800" spans="1:4" x14ac:dyDescent="0.25">
      <c r="A5800" t="s">
        <v>6328</v>
      </c>
      <c r="B5800" t="s">
        <v>6329</v>
      </c>
      <c r="C5800" t="s">
        <v>6330</v>
      </c>
      <c r="D5800" t="s">
        <v>6331</v>
      </c>
    </row>
    <row r="5801" spans="1:4" x14ac:dyDescent="0.25">
      <c r="A5801" t="s">
        <v>6332</v>
      </c>
      <c r="B5801" t="s">
        <v>6333</v>
      </c>
      <c r="C5801" t="s">
        <v>6334</v>
      </c>
      <c r="D5801" t="s">
        <v>6335</v>
      </c>
    </row>
    <row r="5802" spans="1:4" x14ac:dyDescent="0.25">
      <c r="A5802" t="s">
        <v>6336</v>
      </c>
      <c r="B5802" t="s">
        <v>6337</v>
      </c>
      <c r="C5802" t="s">
        <v>6338</v>
      </c>
      <c r="D5802" t="s">
        <v>6339</v>
      </c>
    </row>
    <row r="5803" spans="1:4" x14ac:dyDescent="0.25">
      <c r="A5803" t="s">
        <v>6340</v>
      </c>
      <c r="B5803" t="s">
        <v>6341</v>
      </c>
      <c r="C5803" t="s">
        <v>6342</v>
      </c>
      <c r="D5803" t="s">
        <v>6343</v>
      </c>
    </row>
    <row r="5804" spans="1:4" x14ac:dyDescent="0.25">
      <c r="A5804" t="s">
        <v>6344</v>
      </c>
      <c r="B5804" t="s">
        <v>6345</v>
      </c>
      <c r="C5804" t="s">
        <v>6346</v>
      </c>
      <c r="D5804" t="s">
        <v>6347</v>
      </c>
    </row>
    <row r="5805" spans="1:4" x14ac:dyDescent="0.25">
      <c r="A5805" t="s">
        <v>6348</v>
      </c>
      <c r="B5805" t="s">
        <v>6349</v>
      </c>
      <c r="C5805" t="s">
        <v>6350</v>
      </c>
      <c r="D5805" t="s">
        <v>6351</v>
      </c>
    </row>
    <row r="5806" spans="1:4" x14ac:dyDescent="0.25">
      <c r="A5806" t="s">
        <v>6352</v>
      </c>
      <c r="B5806" t="s">
        <v>6353</v>
      </c>
      <c r="C5806" t="s">
        <v>6354</v>
      </c>
      <c r="D5806" t="s">
        <v>6355</v>
      </c>
    </row>
    <row r="5807" spans="1:4" x14ac:dyDescent="0.25">
      <c r="A5807" t="s">
        <v>6356</v>
      </c>
      <c r="B5807" t="s">
        <v>6357</v>
      </c>
      <c r="C5807" t="s">
        <v>6358</v>
      </c>
      <c r="D5807" t="s">
        <v>6359</v>
      </c>
    </row>
    <row r="5808" spans="1:4" x14ac:dyDescent="0.25">
      <c r="A5808" t="s">
        <v>6360</v>
      </c>
      <c r="B5808" t="s">
        <v>6361</v>
      </c>
      <c r="C5808" t="s">
        <v>6362</v>
      </c>
      <c r="D5808" t="s">
        <v>6363</v>
      </c>
    </row>
    <row r="5809" spans="1:4" x14ac:dyDescent="0.25">
      <c r="A5809" t="s">
        <v>6364</v>
      </c>
      <c r="B5809" t="s">
        <v>6365</v>
      </c>
      <c r="C5809" t="s">
        <v>6366</v>
      </c>
      <c r="D5809" t="s">
        <v>6367</v>
      </c>
    </row>
    <row r="5810" spans="1:4" x14ac:dyDescent="0.25">
      <c r="A5810" t="s">
        <v>6368</v>
      </c>
      <c r="B5810" t="s">
        <v>6369</v>
      </c>
      <c r="C5810" t="s">
        <v>6370</v>
      </c>
      <c r="D5810" t="s">
        <v>6371</v>
      </c>
    </row>
    <row r="5811" spans="1:4" x14ac:dyDescent="0.25">
      <c r="A5811" t="s">
        <v>6372</v>
      </c>
      <c r="B5811" t="s">
        <v>6373</v>
      </c>
      <c r="C5811" t="s">
        <v>6374</v>
      </c>
      <c r="D5811" t="s">
        <v>6375</v>
      </c>
    </row>
    <row r="5812" spans="1:4" x14ac:dyDescent="0.25">
      <c r="A5812" t="s">
        <v>6376</v>
      </c>
      <c r="B5812" t="s">
        <v>6377</v>
      </c>
      <c r="C5812" t="s">
        <v>6378</v>
      </c>
      <c r="D5812" t="s">
        <v>6379</v>
      </c>
    </row>
    <row r="5813" spans="1:4" x14ac:dyDescent="0.25">
      <c r="A5813" t="s">
        <v>6380</v>
      </c>
      <c r="B5813" t="s">
        <v>6381</v>
      </c>
      <c r="C5813" t="s">
        <v>6382</v>
      </c>
      <c r="D5813" t="s">
        <v>6383</v>
      </c>
    </row>
    <row r="5814" spans="1:4" x14ac:dyDescent="0.25">
      <c r="A5814" t="s">
        <v>6384</v>
      </c>
      <c r="B5814" t="s">
        <v>6385</v>
      </c>
      <c r="C5814" t="s">
        <v>6386</v>
      </c>
      <c r="D5814" t="s">
        <v>6387</v>
      </c>
    </row>
    <row r="5815" spans="1:4" x14ac:dyDescent="0.25">
      <c r="A5815" t="s">
        <v>6388</v>
      </c>
      <c r="B5815" t="s">
        <v>6389</v>
      </c>
      <c r="C5815" t="s">
        <v>6390</v>
      </c>
      <c r="D5815" t="s">
        <v>6391</v>
      </c>
    </row>
    <row r="5816" spans="1:4" x14ac:dyDescent="0.25">
      <c r="A5816" t="s">
        <v>6392</v>
      </c>
      <c r="B5816" t="s">
        <v>6393</v>
      </c>
      <c r="C5816" t="s">
        <v>6394</v>
      </c>
      <c r="D5816" t="s">
        <v>6395</v>
      </c>
    </row>
    <row r="5817" spans="1:4" x14ac:dyDescent="0.25">
      <c r="A5817" t="s">
        <v>6396</v>
      </c>
      <c r="B5817" t="s">
        <v>6397</v>
      </c>
      <c r="C5817" t="s">
        <v>6398</v>
      </c>
      <c r="D5817" t="s">
        <v>6399</v>
      </c>
    </row>
    <row r="5818" spans="1:4" x14ac:dyDescent="0.25">
      <c r="A5818" t="s">
        <v>6400</v>
      </c>
      <c r="B5818" t="s">
        <v>6401</v>
      </c>
      <c r="C5818" t="s">
        <v>6403</v>
      </c>
      <c r="D5818" t="s">
        <v>6404</v>
      </c>
    </row>
    <row r="5819" spans="1:4" x14ac:dyDescent="0.25">
      <c r="A5819" t="s">
        <v>6405</v>
      </c>
      <c r="B5819" t="s">
        <v>6406</v>
      </c>
      <c r="C5819" t="s">
        <v>6407</v>
      </c>
      <c r="D5819" t="s">
        <v>6408</v>
      </c>
    </row>
    <row r="5820" spans="1:4" x14ac:dyDescent="0.25">
      <c r="A5820" t="s">
        <v>6409</v>
      </c>
      <c r="B5820" t="s">
        <v>6410</v>
      </c>
      <c r="C5820" t="s">
        <v>6411</v>
      </c>
      <c r="D5820" t="s">
        <v>6412</v>
      </c>
    </row>
    <row r="5821" spans="1:4" x14ac:dyDescent="0.25">
      <c r="A5821" t="s">
        <v>6413</v>
      </c>
      <c r="B5821" t="s">
        <v>6414</v>
      </c>
      <c r="C5821" t="s">
        <v>6415</v>
      </c>
      <c r="D5821" t="s">
        <v>6416</v>
      </c>
    </row>
    <row r="5822" spans="1:4" x14ac:dyDescent="0.25">
      <c r="A5822" t="s">
        <v>6417</v>
      </c>
      <c r="B5822" t="s">
        <v>6418</v>
      </c>
      <c r="C5822" t="s">
        <v>6419</v>
      </c>
      <c r="D5822" t="s">
        <v>6420</v>
      </c>
    </row>
    <row r="5823" spans="1:4" x14ac:dyDescent="0.25">
      <c r="A5823" t="s">
        <v>6421</v>
      </c>
      <c r="B5823" t="s">
        <v>6422</v>
      </c>
      <c r="C5823" t="s">
        <v>6423</v>
      </c>
      <c r="D5823" t="s">
        <v>6424</v>
      </c>
    </row>
    <row r="5824" spans="1:4" x14ac:dyDescent="0.25">
      <c r="A5824" t="s">
        <v>6425</v>
      </c>
      <c r="B5824" t="s">
        <v>6426</v>
      </c>
      <c r="C5824" t="s">
        <v>6427</v>
      </c>
      <c r="D5824" t="s">
        <v>6428</v>
      </c>
    </row>
    <row r="5825" spans="1:4" x14ac:dyDescent="0.25">
      <c r="A5825" t="s">
        <v>6429</v>
      </c>
      <c r="B5825" t="s">
        <v>6430</v>
      </c>
      <c r="C5825" t="s">
        <v>6431</v>
      </c>
      <c r="D5825" t="s">
        <v>6432</v>
      </c>
    </row>
    <row r="5826" spans="1:4" x14ac:dyDescent="0.25">
      <c r="A5826" t="s">
        <v>6433</v>
      </c>
      <c r="B5826" t="s">
        <v>6434</v>
      </c>
      <c r="C5826" t="s">
        <v>6435</v>
      </c>
      <c r="D5826" t="s">
        <v>6436</v>
      </c>
    </row>
    <row r="5827" spans="1:4" x14ac:dyDescent="0.25">
      <c r="A5827" t="s">
        <v>6437</v>
      </c>
      <c r="B5827" t="s">
        <v>6438</v>
      </c>
      <c r="C5827" t="s">
        <v>6439</v>
      </c>
      <c r="D5827" t="s">
        <v>6440</v>
      </c>
    </row>
    <row r="5828" spans="1:4" x14ac:dyDescent="0.25">
      <c r="A5828" t="s">
        <v>6441</v>
      </c>
      <c r="B5828" t="s">
        <v>6442</v>
      </c>
      <c r="C5828" t="s">
        <v>6443</v>
      </c>
      <c r="D5828" t="s">
        <v>6444</v>
      </c>
    </row>
    <row r="5829" spans="1:4" x14ac:dyDescent="0.25">
      <c r="A5829" t="s">
        <v>6445</v>
      </c>
      <c r="B5829" t="s">
        <v>6446</v>
      </c>
      <c r="C5829" t="s">
        <v>6447</v>
      </c>
      <c r="D5829" t="s">
        <v>6448</v>
      </c>
    </row>
    <row r="5830" spans="1:4" x14ac:dyDescent="0.25">
      <c r="A5830" t="s">
        <v>6449</v>
      </c>
      <c r="B5830" t="s">
        <v>6450</v>
      </c>
      <c r="C5830" t="s">
        <v>6451</v>
      </c>
      <c r="D5830" t="s">
        <v>6452</v>
      </c>
    </row>
    <row r="5831" spans="1:4" x14ac:dyDescent="0.25">
      <c r="A5831" t="s">
        <v>6453</v>
      </c>
      <c r="B5831" t="s">
        <v>6454</v>
      </c>
      <c r="C5831" t="s">
        <v>6455</v>
      </c>
      <c r="D5831" t="s">
        <v>6456</v>
      </c>
    </row>
    <row r="5832" spans="1:4" x14ac:dyDescent="0.25">
      <c r="A5832" t="s">
        <v>6457</v>
      </c>
      <c r="B5832" t="s">
        <v>6458</v>
      </c>
      <c r="C5832" t="s">
        <v>6459</v>
      </c>
      <c r="D5832" t="s">
        <v>6460</v>
      </c>
    </row>
    <row r="5833" spans="1:4" x14ac:dyDescent="0.25">
      <c r="A5833" t="s">
        <v>6461</v>
      </c>
      <c r="B5833" t="s">
        <v>6462</v>
      </c>
      <c r="C5833" t="s">
        <v>6463</v>
      </c>
      <c r="D5833" t="s">
        <v>6464</v>
      </c>
    </row>
    <row r="5834" spans="1:4" x14ac:dyDescent="0.25">
      <c r="A5834" t="s">
        <v>6465</v>
      </c>
      <c r="B5834" t="s">
        <v>6466</v>
      </c>
      <c r="C5834" t="s">
        <v>6467</v>
      </c>
      <c r="D5834" t="s">
        <v>6468</v>
      </c>
    </row>
    <row r="5835" spans="1:4" x14ac:dyDescent="0.25">
      <c r="A5835" t="s">
        <v>6469</v>
      </c>
      <c r="B5835" t="s">
        <v>6470</v>
      </c>
      <c r="C5835" t="s">
        <v>6471</v>
      </c>
      <c r="D5835" t="s">
        <v>6472</v>
      </c>
    </row>
    <row r="5836" spans="1:4" x14ac:dyDescent="0.25">
      <c r="A5836" t="s">
        <v>6473</v>
      </c>
      <c r="B5836" t="s">
        <v>6474</v>
      </c>
      <c r="C5836" t="s">
        <v>6475</v>
      </c>
      <c r="D5836" t="s">
        <v>6476</v>
      </c>
    </row>
    <row r="5837" spans="1:4" x14ac:dyDescent="0.25">
      <c r="A5837" t="s">
        <v>6477</v>
      </c>
      <c r="B5837" t="s">
        <v>6478</v>
      </c>
      <c r="C5837" t="s">
        <v>6479</v>
      </c>
      <c r="D5837" t="s">
        <v>6480</v>
      </c>
    </row>
    <row r="5838" spans="1:4" x14ac:dyDescent="0.25">
      <c r="A5838" t="s">
        <v>6481</v>
      </c>
      <c r="B5838" t="s">
        <v>6482</v>
      </c>
      <c r="C5838" t="s">
        <v>6483</v>
      </c>
      <c r="D5838" t="s">
        <v>6484</v>
      </c>
    </row>
    <row r="5839" spans="1:4" x14ac:dyDescent="0.25">
      <c r="A5839" t="s">
        <v>6485</v>
      </c>
      <c r="B5839" t="s">
        <v>6486</v>
      </c>
      <c r="C5839" t="s">
        <v>6487</v>
      </c>
      <c r="D5839" t="s">
        <v>6488</v>
      </c>
    </row>
    <row r="5840" spans="1:4" x14ac:dyDescent="0.25">
      <c r="A5840" t="s">
        <v>6489</v>
      </c>
      <c r="B5840" t="s">
        <v>6490</v>
      </c>
      <c r="C5840" t="s">
        <v>6491</v>
      </c>
      <c r="D5840" t="s">
        <v>6492</v>
      </c>
    </row>
    <row r="5841" spans="1:4" x14ac:dyDescent="0.25">
      <c r="A5841" t="s">
        <v>6493</v>
      </c>
      <c r="B5841" t="s">
        <v>6494</v>
      </c>
      <c r="C5841" t="s">
        <v>6495</v>
      </c>
      <c r="D5841" t="s">
        <v>6496</v>
      </c>
    </row>
    <row r="5842" spans="1:4" x14ac:dyDescent="0.25">
      <c r="A5842" t="s">
        <v>6497</v>
      </c>
      <c r="B5842" t="s">
        <v>6498</v>
      </c>
      <c r="C5842" t="s">
        <v>6499</v>
      </c>
      <c r="D5842" t="s">
        <v>6500</v>
      </c>
    </row>
    <row r="5843" spans="1:4" x14ac:dyDescent="0.25">
      <c r="A5843" t="s">
        <v>6501</v>
      </c>
      <c r="B5843" t="s">
        <v>6502</v>
      </c>
      <c r="C5843" t="s">
        <v>6503</v>
      </c>
      <c r="D5843" t="s">
        <v>6504</v>
      </c>
    </row>
    <row r="5844" spans="1:4" x14ac:dyDescent="0.25">
      <c r="A5844" t="s">
        <v>6505</v>
      </c>
      <c r="B5844" t="s">
        <v>6506</v>
      </c>
      <c r="C5844" t="s">
        <v>6507</v>
      </c>
      <c r="D5844" t="s">
        <v>6508</v>
      </c>
    </row>
    <row r="5845" spans="1:4" x14ac:dyDescent="0.25">
      <c r="A5845" t="s">
        <v>6509</v>
      </c>
      <c r="B5845" t="s">
        <v>6510</v>
      </c>
      <c r="C5845" t="s">
        <v>6511</v>
      </c>
      <c r="D5845" t="s">
        <v>6512</v>
      </c>
    </row>
    <row r="5846" spans="1:4" x14ac:dyDescent="0.25">
      <c r="A5846" t="s">
        <v>6513</v>
      </c>
      <c r="B5846" t="s">
        <v>6514</v>
      </c>
      <c r="C5846" t="s">
        <v>6515</v>
      </c>
      <c r="D5846" t="s">
        <v>6516</v>
      </c>
    </row>
    <row r="5847" spans="1:4" x14ac:dyDescent="0.25">
      <c r="A5847" t="s">
        <v>6517</v>
      </c>
      <c r="B5847" t="s">
        <v>6518</v>
      </c>
      <c r="C5847" t="s">
        <v>6519</v>
      </c>
      <c r="D5847" t="s">
        <v>6520</v>
      </c>
    </row>
    <row r="5848" spans="1:4" x14ac:dyDescent="0.25">
      <c r="A5848" t="s">
        <v>6521</v>
      </c>
      <c r="B5848" t="s">
        <v>6522</v>
      </c>
      <c r="C5848" t="s">
        <v>6523</v>
      </c>
      <c r="D5848" t="s">
        <v>6524</v>
      </c>
    </row>
    <row r="5849" spans="1:4" x14ac:dyDescent="0.25">
      <c r="A5849" t="s">
        <v>6525</v>
      </c>
      <c r="B5849" t="s">
        <v>6526</v>
      </c>
      <c r="C5849" t="s">
        <v>6527</v>
      </c>
      <c r="D5849" t="s">
        <v>6528</v>
      </c>
    </row>
    <row r="5850" spans="1:4" x14ac:dyDescent="0.25">
      <c r="A5850" t="s">
        <v>6529</v>
      </c>
      <c r="B5850" t="s">
        <v>6530</v>
      </c>
      <c r="C5850" t="s">
        <v>6531</v>
      </c>
      <c r="D5850" t="s">
        <v>6532</v>
      </c>
    </row>
    <row r="5851" spans="1:4" x14ac:dyDescent="0.25">
      <c r="A5851" t="s">
        <v>6533</v>
      </c>
      <c r="B5851" t="s">
        <v>6534</v>
      </c>
      <c r="C5851" t="s">
        <v>6535</v>
      </c>
      <c r="D5851" t="s">
        <v>6536</v>
      </c>
    </row>
    <row r="5852" spans="1:4" x14ac:dyDescent="0.25">
      <c r="A5852" t="s">
        <v>6537</v>
      </c>
      <c r="B5852" t="s">
        <v>6538</v>
      </c>
      <c r="C5852" t="s">
        <v>6539</v>
      </c>
      <c r="D5852" t="s">
        <v>6540</v>
      </c>
    </row>
    <row r="5853" spans="1:4" x14ac:dyDescent="0.25">
      <c r="A5853" t="s">
        <v>6541</v>
      </c>
      <c r="B5853" t="s">
        <v>6542</v>
      </c>
      <c r="C5853" t="s">
        <v>6543</v>
      </c>
      <c r="D5853" t="s">
        <v>6544</v>
      </c>
    </row>
    <row r="5854" spans="1:4" x14ac:dyDescent="0.25">
      <c r="A5854" t="s">
        <v>6545</v>
      </c>
      <c r="B5854" t="s">
        <v>6546</v>
      </c>
      <c r="C5854" t="s">
        <v>6547</v>
      </c>
      <c r="D5854" t="s">
        <v>6548</v>
      </c>
    </row>
    <row r="5855" spans="1:4" x14ac:dyDescent="0.25">
      <c r="A5855" t="s">
        <v>6549</v>
      </c>
      <c r="B5855" t="s">
        <v>6550</v>
      </c>
      <c r="C5855" t="s">
        <v>6551</v>
      </c>
      <c r="D5855" t="s">
        <v>6552</v>
      </c>
    </row>
    <row r="5856" spans="1:4" x14ac:dyDescent="0.25">
      <c r="A5856" t="s">
        <v>6553</v>
      </c>
      <c r="B5856" t="s">
        <v>6554</v>
      </c>
      <c r="C5856" t="s">
        <v>6555</v>
      </c>
      <c r="D5856" t="s">
        <v>6556</v>
      </c>
    </row>
    <row r="5857" spans="1:4" x14ac:dyDescent="0.25">
      <c r="A5857" t="s">
        <v>6557</v>
      </c>
      <c r="B5857" t="s">
        <v>6558</v>
      </c>
      <c r="C5857" t="s">
        <v>6559</v>
      </c>
      <c r="D5857" t="s">
        <v>6560</v>
      </c>
    </row>
    <row r="5858" spans="1:4" x14ac:dyDescent="0.25">
      <c r="A5858" t="s">
        <v>6561</v>
      </c>
      <c r="B5858" t="s">
        <v>6562</v>
      </c>
      <c r="C5858" t="s">
        <v>6563</v>
      </c>
      <c r="D5858" t="s">
        <v>6564</v>
      </c>
    </row>
    <row r="5859" spans="1:4" x14ac:dyDescent="0.25">
      <c r="A5859" t="s">
        <v>6565</v>
      </c>
      <c r="B5859" t="s">
        <v>6566</v>
      </c>
      <c r="C5859" t="s">
        <v>6567</v>
      </c>
      <c r="D5859" t="s">
        <v>6568</v>
      </c>
    </row>
    <row r="5860" spans="1:4" x14ac:dyDescent="0.25">
      <c r="A5860" t="s">
        <v>6569</v>
      </c>
      <c r="B5860" t="s">
        <v>6570</v>
      </c>
      <c r="C5860" t="s">
        <v>6571</v>
      </c>
      <c r="D5860" t="s">
        <v>6572</v>
      </c>
    </row>
    <row r="5861" spans="1:4" x14ac:dyDescent="0.25">
      <c r="A5861" t="s">
        <v>6573</v>
      </c>
      <c r="B5861" t="s">
        <v>6574</v>
      </c>
      <c r="C5861" t="s">
        <v>6575</v>
      </c>
      <c r="D5861" t="s">
        <v>6576</v>
      </c>
    </row>
    <row r="5862" spans="1:4" x14ac:dyDescent="0.25">
      <c r="A5862" t="s">
        <v>6577</v>
      </c>
      <c r="B5862" t="s">
        <v>6578</v>
      </c>
      <c r="C5862" t="s">
        <v>6579</v>
      </c>
      <c r="D5862" t="s">
        <v>6580</v>
      </c>
    </row>
    <row r="5863" spans="1:4" x14ac:dyDescent="0.25">
      <c r="A5863" t="s">
        <v>6581</v>
      </c>
      <c r="B5863" t="s">
        <v>6582</v>
      </c>
      <c r="C5863" t="s">
        <v>6583</v>
      </c>
      <c r="D5863" t="s">
        <v>6584</v>
      </c>
    </row>
    <row r="5864" spans="1:4" x14ac:dyDescent="0.25">
      <c r="A5864" t="s">
        <v>6585</v>
      </c>
      <c r="B5864" t="s">
        <v>6586</v>
      </c>
      <c r="C5864" t="s">
        <v>6587</v>
      </c>
      <c r="D5864" t="s">
        <v>6588</v>
      </c>
    </row>
    <row r="5865" spans="1:4" x14ac:dyDescent="0.25">
      <c r="A5865" t="s">
        <v>6589</v>
      </c>
      <c r="B5865" t="s">
        <v>6590</v>
      </c>
      <c r="C5865" t="s">
        <v>6591</v>
      </c>
      <c r="D5865" t="s">
        <v>6592</v>
      </c>
    </row>
    <row r="5866" spans="1:4" x14ac:dyDescent="0.25">
      <c r="A5866" t="s">
        <v>6593</v>
      </c>
      <c r="B5866" t="s">
        <v>6594</v>
      </c>
      <c r="C5866" t="s">
        <v>6595</v>
      </c>
      <c r="D5866" t="s">
        <v>6596</v>
      </c>
    </row>
    <row r="5867" spans="1:4" x14ac:dyDescent="0.25">
      <c r="A5867" t="s">
        <v>6597</v>
      </c>
      <c r="B5867" t="s">
        <v>6598</v>
      </c>
      <c r="C5867" t="s">
        <v>6599</v>
      </c>
      <c r="D5867" t="s">
        <v>6600</v>
      </c>
    </row>
    <row r="5868" spans="1:4" x14ac:dyDescent="0.25">
      <c r="A5868" t="s">
        <v>6601</v>
      </c>
      <c r="B5868" t="s">
        <v>6602</v>
      </c>
      <c r="C5868" t="s">
        <v>6603</v>
      </c>
      <c r="D5868" t="s">
        <v>6604</v>
      </c>
    </row>
    <row r="5869" spans="1:4" x14ac:dyDescent="0.25">
      <c r="A5869" t="s">
        <v>6605</v>
      </c>
      <c r="B5869" t="s">
        <v>6606</v>
      </c>
      <c r="C5869" t="s">
        <v>6607</v>
      </c>
      <c r="D5869" t="s">
        <v>6608</v>
      </c>
    </row>
    <row r="5870" spans="1:4" x14ac:dyDescent="0.25">
      <c r="A5870" t="s">
        <v>6609</v>
      </c>
      <c r="B5870" t="s">
        <v>6610</v>
      </c>
      <c r="C5870" t="s">
        <v>6611</v>
      </c>
      <c r="D5870" t="s">
        <v>6612</v>
      </c>
    </row>
    <row r="5871" spans="1:4" x14ac:dyDescent="0.25">
      <c r="A5871" t="s">
        <v>6613</v>
      </c>
      <c r="B5871" t="s">
        <v>6614</v>
      </c>
      <c r="C5871" t="s">
        <v>6615</v>
      </c>
      <c r="D5871" t="s">
        <v>6616</v>
      </c>
    </row>
    <row r="5872" spans="1:4" x14ac:dyDescent="0.25">
      <c r="A5872" t="s">
        <v>6617</v>
      </c>
      <c r="B5872" t="s">
        <v>6618</v>
      </c>
      <c r="C5872" t="s">
        <v>6619</v>
      </c>
      <c r="D5872" t="s">
        <v>6620</v>
      </c>
    </row>
    <row r="5873" spans="1:4" x14ac:dyDescent="0.25">
      <c r="A5873" t="s">
        <v>6621</v>
      </c>
      <c r="B5873" t="s">
        <v>6622</v>
      </c>
      <c r="C5873" t="s">
        <v>6623</v>
      </c>
      <c r="D5873" t="s">
        <v>6624</v>
      </c>
    </row>
    <row r="5874" spans="1:4" x14ac:dyDescent="0.25">
      <c r="A5874" t="s">
        <v>6625</v>
      </c>
      <c r="B5874" t="s">
        <v>6626</v>
      </c>
      <c r="C5874" t="s">
        <v>6627</v>
      </c>
      <c r="D5874" t="s">
        <v>6628</v>
      </c>
    </row>
    <row r="5875" spans="1:4" x14ac:dyDescent="0.25">
      <c r="A5875" t="s">
        <v>6629</v>
      </c>
      <c r="B5875" t="s">
        <v>6630</v>
      </c>
      <c r="C5875" t="s">
        <v>6631</v>
      </c>
      <c r="D5875" t="s">
        <v>6632</v>
      </c>
    </row>
    <row r="5876" spans="1:4" x14ac:dyDescent="0.25">
      <c r="A5876" t="s">
        <v>6633</v>
      </c>
      <c r="B5876" t="s">
        <v>6634</v>
      </c>
      <c r="C5876" t="s">
        <v>6635</v>
      </c>
      <c r="D5876" t="s">
        <v>6636</v>
      </c>
    </row>
    <row r="5877" spans="1:4" x14ac:dyDescent="0.25">
      <c r="A5877" t="s">
        <v>6637</v>
      </c>
      <c r="B5877" t="s">
        <v>6638</v>
      </c>
      <c r="C5877" t="s">
        <v>6639</v>
      </c>
      <c r="D5877" t="s">
        <v>6640</v>
      </c>
    </row>
    <row r="5878" spans="1:4" x14ac:dyDescent="0.25">
      <c r="A5878" t="s">
        <v>6641</v>
      </c>
      <c r="B5878" t="s">
        <v>6642</v>
      </c>
      <c r="C5878" t="s">
        <v>6643</v>
      </c>
      <c r="D5878" t="s">
        <v>6644</v>
      </c>
    </row>
    <row r="5879" spans="1:4" x14ac:dyDescent="0.25">
      <c r="A5879" t="s">
        <v>6645</v>
      </c>
      <c r="B5879" t="s">
        <v>6646</v>
      </c>
      <c r="C5879" t="s">
        <v>6647</v>
      </c>
      <c r="D5879" t="s">
        <v>6648</v>
      </c>
    </row>
    <row r="5880" spans="1:4" x14ac:dyDescent="0.25">
      <c r="A5880" t="s">
        <v>6649</v>
      </c>
      <c r="B5880" t="s">
        <v>6650</v>
      </c>
      <c r="C5880" t="s">
        <v>6651</v>
      </c>
      <c r="D5880" t="s">
        <v>6652</v>
      </c>
    </row>
    <row r="5881" spans="1:4" x14ac:dyDescent="0.25">
      <c r="A5881" t="s">
        <v>6653</v>
      </c>
      <c r="B5881" t="s">
        <v>6654</v>
      </c>
      <c r="C5881" t="s">
        <v>6655</v>
      </c>
      <c r="D5881" t="s">
        <v>6656</v>
      </c>
    </row>
    <row r="5882" spans="1:4" x14ac:dyDescent="0.25">
      <c r="A5882" t="s">
        <v>6657</v>
      </c>
      <c r="B5882" t="s">
        <v>6658</v>
      </c>
      <c r="C5882" t="s">
        <v>6659</v>
      </c>
      <c r="D5882" t="s">
        <v>6660</v>
      </c>
    </row>
    <row r="5883" spans="1:4" x14ac:dyDescent="0.25">
      <c r="A5883" t="s">
        <v>6661</v>
      </c>
      <c r="B5883" t="s">
        <v>6662</v>
      </c>
      <c r="C5883" t="s">
        <v>6663</v>
      </c>
      <c r="D5883" t="s">
        <v>6664</v>
      </c>
    </row>
    <row r="5884" spans="1:4" x14ac:dyDescent="0.25">
      <c r="A5884" t="s">
        <v>6665</v>
      </c>
      <c r="B5884" t="s">
        <v>6666</v>
      </c>
      <c r="C5884" t="s">
        <v>6667</v>
      </c>
      <c r="D5884" t="s">
        <v>6668</v>
      </c>
    </row>
    <row r="5885" spans="1:4" x14ac:dyDescent="0.25">
      <c r="A5885" t="s">
        <v>6669</v>
      </c>
      <c r="B5885" t="s">
        <v>6669</v>
      </c>
      <c r="C5885" t="s">
        <v>6670</v>
      </c>
      <c r="D5885" t="s">
        <v>6671</v>
      </c>
    </row>
    <row r="5886" spans="1:4" x14ac:dyDescent="0.25">
      <c r="A5886" t="s">
        <v>6672</v>
      </c>
      <c r="B5886" t="s">
        <v>6673</v>
      </c>
      <c r="C5886" t="s">
        <v>6674</v>
      </c>
      <c r="D5886" t="s">
        <v>6675</v>
      </c>
    </row>
    <row r="5887" spans="1:4" x14ac:dyDescent="0.25">
      <c r="A5887" t="s">
        <v>6676</v>
      </c>
      <c r="B5887" t="s">
        <v>6677</v>
      </c>
      <c r="C5887" t="s">
        <v>6678</v>
      </c>
      <c r="D5887" t="s">
        <v>6679</v>
      </c>
    </row>
    <row r="5888" spans="1:4" x14ac:dyDescent="0.25">
      <c r="A5888" t="s">
        <v>6680</v>
      </c>
      <c r="B5888" t="s">
        <v>6681</v>
      </c>
      <c r="C5888" t="s">
        <v>6682</v>
      </c>
      <c r="D5888" t="s">
        <v>6683</v>
      </c>
    </row>
    <row r="5889" spans="1:4" x14ac:dyDescent="0.25">
      <c r="A5889" t="s">
        <v>6684</v>
      </c>
      <c r="B5889" t="s">
        <v>6685</v>
      </c>
      <c r="C5889" t="s">
        <v>6686</v>
      </c>
      <c r="D5889" t="s">
        <v>6687</v>
      </c>
    </row>
    <row r="5890" spans="1:4" x14ac:dyDescent="0.25">
      <c r="A5890" t="s">
        <v>6688</v>
      </c>
      <c r="B5890" t="s">
        <v>6689</v>
      </c>
      <c r="C5890" t="s">
        <v>6690</v>
      </c>
      <c r="D5890" t="s">
        <v>6691</v>
      </c>
    </row>
    <row r="5891" spans="1:4" x14ac:dyDescent="0.25">
      <c r="A5891" t="s">
        <v>6692</v>
      </c>
      <c r="B5891" t="s">
        <v>6693</v>
      </c>
      <c r="C5891" t="s">
        <v>6694</v>
      </c>
      <c r="D5891" t="s">
        <v>6695</v>
      </c>
    </row>
    <row r="5892" spans="1:4" x14ac:dyDescent="0.25">
      <c r="A5892" t="s">
        <v>6696</v>
      </c>
      <c r="B5892" t="s">
        <v>6697</v>
      </c>
      <c r="C5892" t="s">
        <v>6698</v>
      </c>
      <c r="D5892" t="s">
        <v>6699</v>
      </c>
    </row>
    <row r="5893" spans="1:4" x14ac:dyDescent="0.25">
      <c r="A5893" t="s">
        <v>6700</v>
      </c>
      <c r="B5893" t="s">
        <v>6701</v>
      </c>
      <c r="C5893" t="s">
        <v>6702</v>
      </c>
      <c r="D5893" t="s">
        <v>6703</v>
      </c>
    </row>
    <row r="5894" spans="1:4" x14ac:dyDescent="0.25">
      <c r="A5894" t="s">
        <v>6704</v>
      </c>
      <c r="B5894" t="s">
        <v>6705</v>
      </c>
      <c r="C5894" t="s">
        <v>6706</v>
      </c>
      <c r="D5894" t="s">
        <v>6707</v>
      </c>
    </row>
    <row r="5895" spans="1:4" x14ac:dyDescent="0.25">
      <c r="A5895" t="s">
        <v>6708</v>
      </c>
      <c r="B5895" t="s">
        <v>6709</v>
      </c>
      <c r="C5895" t="s">
        <v>6710</v>
      </c>
      <c r="D5895" t="s">
        <v>6711</v>
      </c>
    </row>
    <row r="5896" spans="1:4" x14ac:dyDescent="0.25">
      <c r="A5896" t="s">
        <v>6712</v>
      </c>
      <c r="B5896" t="s">
        <v>6713</v>
      </c>
      <c r="C5896" t="s">
        <v>6714</v>
      </c>
      <c r="D5896" t="s">
        <v>6715</v>
      </c>
    </row>
    <row r="5897" spans="1:4" x14ac:dyDescent="0.25">
      <c r="A5897" t="s">
        <v>6716</v>
      </c>
      <c r="B5897" t="s">
        <v>6717</v>
      </c>
      <c r="C5897" t="s">
        <v>6718</v>
      </c>
      <c r="D5897" t="s">
        <v>6719</v>
      </c>
    </row>
    <row r="5898" spans="1:4" x14ac:dyDescent="0.25">
      <c r="A5898" t="s">
        <v>6720</v>
      </c>
      <c r="B5898" t="s">
        <v>6721</v>
      </c>
      <c r="C5898" t="s">
        <v>6722</v>
      </c>
      <c r="D5898" t="s">
        <v>6723</v>
      </c>
    </row>
    <row r="5899" spans="1:4" x14ac:dyDescent="0.25">
      <c r="A5899" t="s">
        <v>6724</v>
      </c>
      <c r="B5899" t="s">
        <v>6725</v>
      </c>
      <c r="C5899" t="s">
        <v>6726</v>
      </c>
      <c r="D5899" t="s">
        <v>6727</v>
      </c>
    </row>
    <row r="5900" spans="1:4" x14ac:dyDescent="0.25">
      <c r="A5900" t="s">
        <v>6728</v>
      </c>
      <c r="B5900" t="s">
        <v>6729</v>
      </c>
      <c r="C5900" t="s">
        <v>6730</v>
      </c>
      <c r="D5900" t="s">
        <v>6731</v>
      </c>
    </row>
    <row r="5901" spans="1:4" x14ac:dyDescent="0.25">
      <c r="A5901" t="s">
        <v>6732</v>
      </c>
      <c r="B5901" t="s">
        <v>6733</v>
      </c>
      <c r="C5901" t="s">
        <v>6734</v>
      </c>
      <c r="D5901" t="s">
        <v>6735</v>
      </c>
    </row>
    <row r="5902" spans="1:4" x14ac:dyDescent="0.25">
      <c r="A5902" t="s">
        <v>6736</v>
      </c>
      <c r="B5902" t="s">
        <v>6737</v>
      </c>
      <c r="C5902" t="s">
        <v>6738</v>
      </c>
      <c r="D5902" t="s">
        <v>6739</v>
      </c>
    </row>
    <row r="5903" spans="1:4" x14ac:dyDescent="0.25">
      <c r="A5903" t="s">
        <v>6740</v>
      </c>
      <c r="B5903" t="s">
        <v>6741</v>
      </c>
      <c r="C5903" t="s">
        <v>6742</v>
      </c>
      <c r="D5903" t="s">
        <v>6743</v>
      </c>
    </row>
    <row r="5904" spans="1:4" x14ac:dyDescent="0.25">
      <c r="A5904" t="s">
        <v>6744</v>
      </c>
      <c r="B5904" t="s">
        <v>6745</v>
      </c>
      <c r="C5904" t="s">
        <v>6746</v>
      </c>
      <c r="D5904" t="s">
        <v>6747</v>
      </c>
    </row>
    <row r="5905" spans="1:4" x14ac:dyDescent="0.25">
      <c r="A5905" t="s">
        <v>6748</v>
      </c>
      <c r="B5905" t="s">
        <v>6749</v>
      </c>
      <c r="C5905" t="s">
        <v>6750</v>
      </c>
      <c r="D5905" t="s">
        <v>6751</v>
      </c>
    </row>
    <row r="5906" spans="1:4" x14ac:dyDescent="0.25">
      <c r="A5906" t="s">
        <v>6752</v>
      </c>
      <c r="B5906" t="s">
        <v>6753</v>
      </c>
      <c r="C5906" t="s">
        <v>6754</v>
      </c>
      <c r="D5906" t="s">
        <v>6755</v>
      </c>
    </row>
    <row r="5907" spans="1:4" x14ac:dyDescent="0.25">
      <c r="A5907" t="s">
        <v>6756</v>
      </c>
      <c r="B5907" t="s">
        <v>6757</v>
      </c>
      <c r="C5907" t="s">
        <v>6758</v>
      </c>
      <c r="D5907" t="s">
        <v>6759</v>
      </c>
    </row>
    <row r="5908" spans="1:4" x14ac:dyDescent="0.25">
      <c r="A5908" t="s">
        <v>6760</v>
      </c>
      <c r="B5908" t="s">
        <v>6761</v>
      </c>
      <c r="C5908" t="s">
        <v>6762</v>
      </c>
      <c r="D5908" t="s">
        <v>6763</v>
      </c>
    </row>
    <row r="5909" spans="1:4" x14ac:dyDescent="0.25">
      <c r="A5909" t="s">
        <v>6764</v>
      </c>
      <c r="B5909" t="s">
        <v>6765</v>
      </c>
      <c r="C5909" t="s">
        <v>6766</v>
      </c>
      <c r="D5909" t="s">
        <v>6767</v>
      </c>
    </row>
    <row r="5910" spans="1:4" x14ac:dyDescent="0.25">
      <c r="A5910" t="s">
        <v>6768</v>
      </c>
      <c r="B5910" t="s">
        <v>6769</v>
      </c>
      <c r="C5910" t="s">
        <v>6770</v>
      </c>
      <c r="D5910" t="s">
        <v>6771</v>
      </c>
    </row>
    <row r="5911" spans="1:4" x14ac:dyDescent="0.25">
      <c r="A5911" t="s">
        <v>6772</v>
      </c>
      <c r="B5911" t="s">
        <v>6773</v>
      </c>
      <c r="C5911" t="s">
        <v>6774</v>
      </c>
      <c r="D5911" t="s">
        <v>6775</v>
      </c>
    </row>
    <row r="5912" spans="1:4" x14ac:dyDescent="0.25">
      <c r="A5912" t="s">
        <v>6776</v>
      </c>
      <c r="B5912" t="s">
        <v>6777</v>
      </c>
      <c r="C5912" t="s">
        <v>6778</v>
      </c>
      <c r="D5912" t="s">
        <v>6779</v>
      </c>
    </row>
    <row r="5913" spans="1:4" x14ac:dyDescent="0.25">
      <c r="A5913" t="s">
        <v>6780</v>
      </c>
      <c r="B5913" t="s">
        <v>6781</v>
      </c>
      <c r="C5913" t="s">
        <v>6782</v>
      </c>
      <c r="D5913" t="s">
        <v>6783</v>
      </c>
    </row>
    <row r="5914" spans="1:4" x14ac:dyDescent="0.25">
      <c r="A5914" t="s">
        <v>6784</v>
      </c>
      <c r="B5914" t="s">
        <v>6785</v>
      </c>
      <c r="C5914" t="s">
        <v>6786</v>
      </c>
      <c r="D5914" t="s">
        <v>6787</v>
      </c>
    </row>
    <row r="5915" spans="1:4" x14ac:dyDescent="0.25">
      <c r="A5915" t="s">
        <v>6788</v>
      </c>
      <c r="B5915" t="s">
        <v>6789</v>
      </c>
      <c r="C5915" t="s">
        <v>6790</v>
      </c>
      <c r="D5915" t="s">
        <v>6791</v>
      </c>
    </row>
    <row r="5916" spans="1:4" x14ac:dyDescent="0.25">
      <c r="A5916" t="s">
        <v>6792</v>
      </c>
      <c r="B5916" t="s">
        <v>6793</v>
      </c>
      <c r="C5916" t="s">
        <v>6794</v>
      </c>
      <c r="D5916" t="s">
        <v>6795</v>
      </c>
    </row>
    <row r="5917" spans="1:4" x14ac:dyDescent="0.25">
      <c r="A5917" t="s">
        <v>6796</v>
      </c>
      <c r="B5917" t="s">
        <v>6797</v>
      </c>
      <c r="C5917" t="s">
        <v>6798</v>
      </c>
      <c r="D5917" t="s">
        <v>6799</v>
      </c>
    </row>
    <row r="5918" spans="1:4" x14ac:dyDescent="0.25">
      <c r="A5918" t="s">
        <v>6800</v>
      </c>
      <c r="B5918" t="s">
        <v>6801</v>
      </c>
      <c r="C5918" t="s">
        <v>6802</v>
      </c>
      <c r="D5918" t="s">
        <v>6803</v>
      </c>
    </row>
    <row r="5919" spans="1:4" x14ac:dyDescent="0.25">
      <c r="A5919" t="s">
        <v>6804</v>
      </c>
      <c r="B5919" t="s">
        <v>6805</v>
      </c>
      <c r="C5919" t="s">
        <v>6806</v>
      </c>
      <c r="D5919" t="s">
        <v>6807</v>
      </c>
    </row>
    <row r="5920" spans="1:4" x14ac:dyDescent="0.25">
      <c r="A5920" t="s">
        <v>6808</v>
      </c>
      <c r="B5920" t="s">
        <v>6809</v>
      </c>
      <c r="C5920" t="s">
        <v>6810</v>
      </c>
      <c r="D5920" t="s">
        <v>6811</v>
      </c>
    </row>
    <row r="5921" spans="1:4" x14ac:dyDescent="0.25">
      <c r="A5921" t="s">
        <v>6812</v>
      </c>
      <c r="B5921" t="s">
        <v>6813</v>
      </c>
      <c r="C5921" t="s">
        <v>6814</v>
      </c>
      <c r="D5921" t="s">
        <v>6815</v>
      </c>
    </row>
    <row r="5922" spans="1:4" x14ac:dyDescent="0.25">
      <c r="A5922" t="s">
        <v>6816</v>
      </c>
      <c r="B5922" t="s">
        <v>6817</v>
      </c>
      <c r="C5922" t="s">
        <v>6818</v>
      </c>
      <c r="D5922" t="s">
        <v>6819</v>
      </c>
    </row>
    <row r="5923" spans="1:4" x14ac:dyDescent="0.25">
      <c r="A5923" t="s">
        <v>6820</v>
      </c>
      <c r="B5923" t="s">
        <v>6821</v>
      </c>
      <c r="C5923" t="s">
        <v>6822</v>
      </c>
      <c r="D5923" t="s">
        <v>6823</v>
      </c>
    </row>
    <row r="5924" spans="1:4" x14ac:dyDescent="0.25">
      <c r="A5924" t="s">
        <v>6824</v>
      </c>
      <c r="B5924" t="s">
        <v>6825</v>
      </c>
      <c r="C5924" t="s">
        <v>6826</v>
      </c>
      <c r="D5924" t="s">
        <v>6827</v>
      </c>
    </row>
    <row r="5925" spans="1:4" x14ac:dyDescent="0.25">
      <c r="A5925" t="s">
        <v>6828</v>
      </c>
      <c r="B5925" t="s">
        <v>6829</v>
      </c>
      <c r="C5925" t="s">
        <v>6830</v>
      </c>
      <c r="D5925" t="s">
        <v>6831</v>
      </c>
    </row>
    <row r="5926" spans="1:4" x14ac:dyDescent="0.25">
      <c r="A5926" t="s">
        <v>6832</v>
      </c>
      <c r="B5926" t="s">
        <v>6833</v>
      </c>
      <c r="C5926" t="s">
        <v>6834</v>
      </c>
      <c r="D5926" t="s">
        <v>6835</v>
      </c>
    </row>
    <row r="5927" spans="1:4" x14ac:dyDescent="0.25">
      <c r="A5927" t="s">
        <v>6836</v>
      </c>
      <c r="B5927" t="s">
        <v>6837</v>
      </c>
      <c r="C5927" t="s">
        <v>6838</v>
      </c>
      <c r="D5927" t="s">
        <v>6839</v>
      </c>
    </row>
    <row r="5928" spans="1:4" x14ac:dyDescent="0.25">
      <c r="A5928" t="s">
        <v>6840</v>
      </c>
      <c r="B5928" t="s">
        <v>6841</v>
      </c>
      <c r="C5928" t="s">
        <v>6842</v>
      </c>
      <c r="D5928" t="s">
        <v>6843</v>
      </c>
    </row>
    <row r="5929" spans="1:4" x14ac:dyDescent="0.25">
      <c r="A5929" t="s">
        <v>6844</v>
      </c>
      <c r="B5929" t="s">
        <v>6845</v>
      </c>
      <c r="C5929" t="s">
        <v>6846</v>
      </c>
      <c r="D5929" t="s">
        <v>6847</v>
      </c>
    </row>
    <row r="5930" spans="1:4" x14ac:dyDescent="0.25">
      <c r="A5930" t="s">
        <v>6848</v>
      </c>
      <c r="B5930" t="s">
        <v>6849</v>
      </c>
      <c r="C5930" t="s">
        <v>6850</v>
      </c>
      <c r="D5930" t="s">
        <v>6851</v>
      </c>
    </row>
    <row r="5931" spans="1:4" x14ac:dyDescent="0.25">
      <c r="A5931" t="s">
        <v>6852</v>
      </c>
      <c r="B5931" t="s">
        <v>6853</v>
      </c>
      <c r="C5931" t="s">
        <v>6854</v>
      </c>
      <c r="D5931" t="s">
        <v>6855</v>
      </c>
    </row>
    <row r="5932" spans="1:4" x14ac:dyDescent="0.25">
      <c r="A5932" t="s">
        <v>6856</v>
      </c>
      <c r="B5932" t="s">
        <v>6857</v>
      </c>
      <c r="C5932" t="s">
        <v>6858</v>
      </c>
      <c r="D5932" t="s">
        <v>6859</v>
      </c>
    </row>
    <row r="5933" spans="1:4" x14ac:dyDescent="0.25">
      <c r="A5933" t="s">
        <v>6860</v>
      </c>
      <c r="B5933" t="s">
        <v>6861</v>
      </c>
      <c r="C5933" t="s">
        <v>6862</v>
      </c>
      <c r="D5933" t="s">
        <v>6863</v>
      </c>
    </row>
    <row r="5934" spans="1:4" x14ac:dyDescent="0.25">
      <c r="A5934" t="s">
        <v>6864</v>
      </c>
      <c r="B5934" t="s">
        <v>6865</v>
      </c>
      <c r="C5934" t="s">
        <v>6866</v>
      </c>
      <c r="D5934" t="s">
        <v>6867</v>
      </c>
    </row>
    <row r="5935" spans="1:4" x14ac:dyDescent="0.25">
      <c r="A5935" t="s">
        <v>6868</v>
      </c>
      <c r="B5935" t="s">
        <v>6869</v>
      </c>
      <c r="C5935" t="s">
        <v>6870</v>
      </c>
      <c r="D5935" t="s">
        <v>6871</v>
      </c>
    </row>
    <row r="5936" spans="1:4" x14ac:dyDescent="0.25">
      <c r="A5936" t="s">
        <v>6872</v>
      </c>
      <c r="B5936" t="s">
        <v>6873</v>
      </c>
      <c r="C5936" t="s">
        <v>6874</v>
      </c>
      <c r="D5936" t="s">
        <v>6875</v>
      </c>
    </row>
    <row r="5937" spans="1:4" x14ac:dyDescent="0.25">
      <c r="A5937" t="s">
        <v>6876</v>
      </c>
      <c r="B5937" t="s">
        <v>6877</v>
      </c>
      <c r="C5937" t="s">
        <v>6878</v>
      </c>
      <c r="D5937" t="s">
        <v>6879</v>
      </c>
    </row>
    <row r="5938" spans="1:4" x14ac:dyDescent="0.25">
      <c r="A5938" t="s">
        <v>6880</v>
      </c>
      <c r="B5938" t="s">
        <v>6881</v>
      </c>
      <c r="C5938" t="s">
        <v>6882</v>
      </c>
      <c r="D5938" t="s">
        <v>6883</v>
      </c>
    </row>
    <row r="5939" spans="1:4" x14ac:dyDescent="0.25">
      <c r="A5939" t="s">
        <v>6884</v>
      </c>
      <c r="B5939" t="s">
        <v>6885</v>
      </c>
      <c r="C5939" t="s">
        <v>6886</v>
      </c>
      <c r="D5939" t="s">
        <v>6887</v>
      </c>
    </row>
    <row r="5940" spans="1:4" x14ac:dyDescent="0.25">
      <c r="A5940" t="s">
        <v>6888</v>
      </c>
      <c r="B5940" t="s">
        <v>6889</v>
      </c>
      <c r="C5940" t="s">
        <v>6890</v>
      </c>
      <c r="D5940" t="s">
        <v>6891</v>
      </c>
    </row>
    <row r="5941" spans="1:4" x14ac:dyDescent="0.25">
      <c r="A5941" t="s">
        <v>6892</v>
      </c>
      <c r="B5941" t="s">
        <v>6893</v>
      </c>
      <c r="C5941" t="s">
        <v>6894</v>
      </c>
      <c r="D5941" t="s">
        <v>6895</v>
      </c>
    </row>
    <row r="5942" spans="1:4" x14ac:dyDescent="0.25">
      <c r="A5942" t="s">
        <v>6896</v>
      </c>
      <c r="B5942" t="s">
        <v>6897</v>
      </c>
      <c r="C5942" t="s">
        <v>6898</v>
      </c>
      <c r="D5942" t="s">
        <v>6899</v>
      </c>
    </row>
    <row r="5943" spans="1:4" x14ac:dyDescent="0.25">
      <c r="A5943" t="s">
        <v>6900</v>
      </c>
      <c r="B5943" t="s">
        <v>6901</v>
      </c>
      <c r="C5943" t="s">
        <v>6902</v>
      </c>
      <c r="D5943" t="s">
        <v>6903</v>
      </c>
    </row>
    <row r="5944" spans="1:4" x14ac:dyDescent="0.25">
      <c r="A5944" t="s">
        <v>6904</v>
      </c>
      <c r="B5944" t="s">
        <v>6905</v>
      </c>
      <c r="C5944" t="s">
        <v>6906</v>
      </c>
      <c r="D5944" t="s">
        <v>6907</v>
      </c>
    </row>
    <row r="5945" spans="1:4" x14ac:dyDescent="0.25">
      <c r="A5945" t="s">
        <v>6908</v>
      </c>
      <c r="B5945" t="s">
        <v>6909</v>
      </c>
      <c r="C5945" t="s">
        <v>6910</v>
      </c>
      <c r="D5945" t="s">
        <v>6911</v>
      </c>
    </row>
    <row r="5946" spans="1:4" x14ac:dyDescent="0.25">
      <c r="A5946" t="s">
        <v>6912</v>
      </c>
      <c r="B5946" t="s">
        <v>6913</v>
      </c>
      <c r="C5946" t="s">
        <v>6914</v>
      </c>
      <c r="D5946" t="s">
        <v>6915</v>
      </c>
    </row>
    <row r="5947" spans="1:4" x14ac:dyDescent="0.25">
      <c r="A5947" t="s">
        <v>6916</v>
      </c>
      <c r="B5947" t="s">
        <v>6917</v>
      </c>
      <c r="C5947" t="s">
        <v>6918</v>
      </c>
      <c r="D5947" t="s">
        <v>6919</v>
      </c>
    </row>
    <row r="5948" spans="1:4" x14ac:dyDescent="0.25">
      <c r="A5948" t="s">
        <v>6920</v>
      </c>
      <c r="B5948" t="s">
        <v>6921</v>
      </c>
      <c r="C5948" t="s">
        <v>6922</v>
      </c>
      <c r="D5948" t="s">
        <v>6923</v>
      </c>
    </row>
    <row r="5949" spans="1:4" x14ac:dyDescent="0.25">
      <c r="A5949" t="s">
        <v>6924</v>
      </c>
      <c r="B5949" t="s">
        <v>6925</v>
      </c>
      <c r="C5949" t="s">
        <v>6926</v>
      </c>
      <c r="D5949" t="s">
        <v>6927</v>
      </c>
    </row>
    <row r="5950" spans="1:4" x14ac:dyDescent="0.25">
      <c r="A5950" t="s">
        <v>6928</v>
      </c>
      <c r="B5950" t="s">
        <v>6929</v>
      </c>
      <c r="C5950" t="s">
        <v>6930</v>
      </c>
      <c r="D5950" t="s">
        <v>6931</v>
      </c>
    </row>
    <row r="5951" spans="1:4" x14ac:dyDescent="0.25">
      <c r="A5951" t="s">
        <v>6932</v>
      </c>
      <c r="B5951" t="s">
        <v>6933</v>
      </c>
      <c r="C5951" t="s">
        <v>6934</v>
      </c>
      <c r="D5951" t="s">
        <v>6935</v>
      </c>
    </row>
    <row r="5952" spans="1:4" x14ac:dyDescent="0.25">
      <c r="A5952" t="s">
        <v>6936</v>
      </c>
      <c r="B5952" t="s">
        <v>6937</v>
      </c>
      <c r="C5952" t="s">
        <v>6938</v>
      </c>
      <c r="D5952" t="s">
        <v>6939</v>
      </c>
    </row>
    <row r="5953" spans="1:4" x14ac:dyDescent="0.25">
      <c r="A5953" t="s">
        <v>6940</v>
      </c>
      <c r="B5953" t="s">
        <v>6941</v>
      </c>
      <c r="C5953" t="s">
        <v>6942</v>
      </c>
      <c r="D5953" t="s">
        <v>6943</v>
      </c>
    </row>
    <row r="5954" spans="1:4" x14ac:dyDescent="0.25">
      <c r="A5954" t="s">
        <v>6944</v>
      </c>
      <c r="B5954" t="s">
        <v>6945</v>
      </c>
      <c r="C5954" t="s">
        <v>6946</v>
      </c>
      <c r="D5954" t="s">
        <v>6947</v>
      </c>
    </row>
    <row r="5955" spans="1:4" x14ac:dyDescent="0.25">
      <c r="A5955" t="s">
        <v>6948</v>
      </c>
      <c r="B5955" t="s">
        <v>6949</v>
      </c>
      <c r="C5955" t="s">
        <v>6950</v>
      </c>
      <c r="D5955" t="s">
        <v>6951</v>
      </c>
    </row>
    <row r="5956" spans="1:4" x14ac:dyDescent="0.25">
      <c r="A5956" t="s">
        <v>6952</v>
      </c>
      <c r="B5956" t="s">
        <v>6953</v>
      </c>
      <c r="C5956" t="s">
        <v>6954</v>
      </c>
      <c r="D5956" t="s">
        <v>6955</v>
      </c>
    </row>
    <row r="5957" spans="1:4" x14ac:dyDescent="0.25">
      <c r="A5957" t="s">
        <v>6956</v>
      </c>
      <c r="B5957" t="s">
        <v>6957</v>
      </c>
      <c r="C5957" t="s">
        <v>6958</v>
      </c>
      <c r="D5957" t="s">
        <v>6959</v>
      </c>
    </row>
    <row r="5958" spans="1:4" x14ac:dyDescent="0.25">
      <c r="A5958" t="s">
        <v>6960</v>
      </c>
      <c r="B5958" t="s">
        <v>6961</v>
      </c>
      <c r="C5958" t="s">
        <v>6962</v>
      </c>
      <c r="D5958" t="s">
        <v>6963</v>
      </c>
    </row>
    <row r="5959" spans="1:4" x14ac:dyDescent="0.25">
      <c r="A5959" t="s">
        <v>6964</v>
      </c>
      <c r="B5959" t="s">
        <v>6965</v>
      </c>
      <c r="C5959" t="s">
        <v>6966</v>
      </c>
      <c r="D5959" t="s">
        <v>6967</v>
      </c>
    </row>
    <row r="5960" spans="1:4" x14ac:dyDescent="0.25">
      <c r="A5960" t="s">
        <v>6968</v>
      </c>
      <c r="B5960" t="s">
        <v>6969</v>
      </c>
      <c r="C5960" t="s">
        <v>6970</v>
      </c>
      <c r="D5960" t="s">
        <v>6971</v>
      </c>
    </row>
    <row r="5961" spans="1:4" x14ac:dyDescent="0.25">
      <c r="A5961" t="s">
        <v>6972</v>
      </c>
      <c r="B5961" t="s">
        <v>6973</v>
      </c>
      <c r="C5961" t="s">
        <v>6974</v>
      </c>
      <c r="D5961" t="s">
        <v>6975</v>
      </c>
    </row>
    <row r="5962" spans="1:4" x14ac:dyDescent="0.25">
      <c r="A5962" t="s">
        <v>6976</v>
      </c>
      <c r="B5962" t="s">
        <v>6977</v>
      </c>
      <c r="C5962" t="s">
        <v>6978</v>
      </c>
      <c r="D5962" t="s">
        <v>6979</v>
      </c>
    </row>
    <row r="5963" spans="1:4" x14ac:dyDescent="0.25">
      <c r="A5963" t="s">
        <v>6980</v>
      </c>
      <c r="B5963" t="s">
        <v>6981</v>
      </c>
      <c r="C5963" t="s">
        <v>6982</v>
      </c>
      <c r="D5963" t="s">
        <v>6983</v>
      </c>
    </row>
    <row r="5964" spans="1:4" x14ac:dyDescent="0.25">
      <c r="A5964" t="s">
        <v>6984</v>
      </c>
      <c r="B5964" t="s">
        <v>6985</v>
      </c>
      <c r="C5964" t="s">
        <v>6986</v>
      </c>
      <c r="D5964" t="s">
        <v>6987</v>
      </c>
    </row>
    <row r="5965" spans="1:4" x14ac:dyDescent="0.25">
      <c r="A5965" t="s">
        <v>6988</v>
      </c>
      <c r="B5965" t="s">
        <v>6989</v>
      </c>
      <c r="C5965" t="s">
        <v>6990</v>
      </c>
      <c r="D5965" t="s">
        <v>6991</v>
      </c>
    </row>
    <row r="5966" spans="1:4" x14ac:dyDescent="0.25">
      <c r="A5966" t="s">
        <v>6992</v>
      </c>
      <c r="B5966" t="s">
        <v>6993</v>
      </c>
      <c r="C5966" t="s">
        <v>6994</v>
      </c>
      <c r="D5966" t="s">
        <v>6995</v>
      </c>
    </row>
    <row r="5967" spans="1:4" x14ac:dyDescent="0.25">
      <c r="A5967" t="s">
        <v>6996</v>
      </c>
      <c r="B5967" t="s">
        <v>6997</v>
      </c>
      <c r="C5967" t="s">
        <v>6998</v>
      </c>
      <c r="D5967" t="s">
        <v>6999</v>
      </c>
    </row>
    <row r="5968" spans="1:4" x14ac:dyDescent="0.25">
      <c r="A5968" t="s">
        <v>7000</v>
      </c>
      <c r="B5968" t="s">
        <v>7001</v>
      </c>
      <c r="C5968" t="s">
        <v>7002</v>
      </c>
      <c r="D5968" t="s">
        <v>7003</v>
      </c>
    </row>
    <row r="5969" spans="1:4" x14ac:dyDescent="0.25">
      <c r="A5969" t="s">
        <v>7004</v>
      </c>
      <c r="B5969" t="s">
        <v>7005</v>
      </c>
      <c r="C5969" t="s">
        <v>7006</v>
      </c>
      <c r="D5969" t="s">
        <v>7007</v>
      </c>
    </row>
    <row r="5970" spans="1:4" x14ac:dyDescent="0.25">
      <c r="A5970" t="s">
        <v>7008</v>
      </c>
      <c r="B5970" t="s">
        <v>7009</v>
      </c>
      <c r="C5970" t="s">
        <v>7010</v>
      </c>
      <c r="D5970" t="s">
        <v>7011</v>
      </c>
    </row>
    <row r="5971" spans="1:4" x14ac:dyDescent="0.25">
      <c r="A5971" t="s">
        <v>7012</v>
      </c>
      <c r="B5971" t="s">
        <v>7013</v>
      </c>
      <c r="C5971" t="s">
        <v>7014</v>
      </c>
      <c r="D5971" t="s">
        <v>7015</v>
      </c>
    </row>
    <row r="5972" spans="1:4" x14ac:dyDescent="0.25">
      <c r="A5972" t="s">
        <v>7016</v>
      </c>
      <c r="B5972" t="s">
        <v>7017</v>
      </c>
      <c r="C5972" t="s">
        <v>7018</v>
      </c>
      <c r="D5972" t="s">
        <v>7019</v>
      </c>
    </row>
    <row r="5973" spans="1:4" x14ac:dyDescent="0.25">
      <c r="A5973" t="s">
        <v>7020</v>
      </c>
      <c r="B5973" t="s">
        <v>7021</v>
      </c>
      <c r="C5973" t="s">
        <v>7022</v>
      </c>
      <c r="D5973" t="s">
        <v>7023</v>
      </c>
    </row>
    <row r="5974" spans="1:4" x14ac:dyDescent="0.25">
      <c r="A5974" t="s">
        <v>7024</v>
      </c>
      <c r="B5974" t="s">
        <v>7025</v>
      </c>
      <c r="C5974" t="s">
        <v>7026</v>
      </c>
      <c r="D5974" t="s">
        <v>7027</v>
      </c>
    </row>
    <row r="5975" spans="1:4" x14ac:dyDescent="0.25">
      <c r="A5975" t="s">
        <v>7028</v>
      </c>
      <c r="B5975" t="s">
        <v>7029</v>
      </c>
      <c r="C5975" t="s">
        <v>7030</v>
      </c>
      <c r="D5975" t="s">
        <v>7031</v>
      </c>
    </row>
    <row r="5976" spans="1:4" x14ac:dyDescent="0.25">
      <c r="A5976" t="s">
        <v>7032</v>
      </c>
      <c r="B5976" t="s">
        <v>7033</v>
      </c>
      <c r="C5976" t="s">
        <v>7034</v>
      </c>
      <c r="D5976" t="s">
        <v>7035</v>
      </c>
    </row>
    <row r="5977" spans="1:4" x14ac:dyDescent="0.25">
      <c r="A5977" t="s">
        <v>7036</v>
      </c>
      <c r="B5977" t="s">
        <v>7037</v>
      </c>
      <c r="C5977" t="s">
        <v>7038</v>
      </c>
      <c r="D5977" t="s">
        <v>7039</v>
      </c>
    </row>
    <row r="5978" spans="1:4" x14ac:dyDescent="0.25">
      <c r="A5978" t="s">
        <v>7040</v>
      </c>
      <c r="B5978" t="s">
        <v>7041</v>
      </c>
      <c r="C5978" t="s">
        <v>7042</v>
      </c>
      <c r="D5978" t="s">
        <v>7043</v>
      </c>
    </row>
    <row r="5979" spans="1:4" x14ac:dyDescent="0.25">
      <c r="A5979" t="s">
        <v>7044</v>
      </c>
      <c r="B5979" t="s">
        <v>7045</v>
      </c>
      <c r="C5979" t="s">
        <v>7046</v>
      </c>
      <c r="D5979" t="s">
        <v>7047</v>
      </c>
    </row>
    <row r="5980" spans="1:4" x14ac:dyDescent="0.25">
      <c r="A5980" t="s">
        <v>7048</v>
      </c>
      <c r="B5980" t="s">
        <v>7049</v>
      </c>
      <c r="C5980" t="s">
        <v>7050</v>
      </c>
      <c r="D5980" t="s">
        <v>7051</v>
      </c>
    </row>
    <row r="5981" spans="1:4" x14ac:dyDescent="0.25">
      <c r="A5981" t="s">
        <v>7052</v>
      </c>
      <c r="B5981" t="s">
        <v>7053</v>
      </c>
      <c r="C5981" t="s">
        <v>7054</v>
      </c>
      <c r="D5981" t="s">
        <v>7055</v>
      </c>
    </row>
    <row r="5982" spans="1:4" x14ac:dyDescent="0.25">
      <c r="A5982" t="s">
        <v>7056</v>
      </c>
      <c r="B5982" t="s">
        <v>7057</v>
      </c>
      <c r="C5982" t="s">
        <v>7058</v>
      </c>
      <c r="D5982" t="s">
        <v>7059</v>
      </c>
    </row>
    <row r="5983" spans="1:4" x14ac:dyDescent="0.25">
      <c r="A5983" t="s">
        <v>7060</v>
      </c>
      <c r="B5983" t="s">
        <v>7061</v>
      </c>
      <c r="C5983" t="s">
        <v>7062</v>
      </c>
      <c r="D5983" t="s">
        <v>7063</v>
      </c>
    </row>
    <row r="5984" spans="1:4" x14ac:dyDescent="0.25">
      <c r="A5984" t="s">
        <v>7064</v>
      </c>
      <c r="B5984" t="s">
        <v>7065</v>
      </c>
      <c r="C5984" t="s">
        <v>7066</v>
      </c>
      <c r="D5984" t="s">
        <v>7067</v>
      </c>
    </row>
    <row r="5985" spans="1:4" x14ac:dyDescent="0.25">
      <c r="A5985" t="s">
        <v>7068</v>
      </c>
      <c r="B5985" t="s">
        <v>7069</v>
      </c>
      <c r="C5985" t="s">
        <v>7070</v>
      </c>
      <c r="D5985" t="s">
        <v>7071</v>
      </c>
    </row>
    <row r="5986" spans="1:4" x14ac:dyDescent="0.25">
      <c r="A5986" t="s">
        <v>7072</v>
      </c>
      <c r="B5986" t="s">
        <v>7073</v>
      </c>
      <c r="C5986" t="s">
        <v>7075</v>
      </c>
      <c r="D5986" t="s">
        <v>7076</v>
      </c>
    </row>
    <row r="5987" spans="1:4" x14ac:dyDescent="0.25">
      <c r="A5987" t="s">
        <v>7077</v>
      </c>
      <c r="B5987" t="s">
        <v>7078</v>
      </c>
      <c r="C5987" t="s">
        <v>7079</v>
      </c>
      <c r="D5987" t="s">
        <v>7080</v>
      </c>
    </row>
    <row r="5988" spans="1:4" x14ac:dyDescent="0.25">
      <c r="A5988" t="s">
        <v>7081</v>
      </c>
      <c r="B5988" t="s">
        <v>7082</v>
      </c>
      <c r="C5988" t="s">
        <v>7084</v>
      </c>
      <c r="D5988" t="s">
        <v>7085</v>
      </c>
    </row>
    <row r="5989" spans="1:4" x14ac:dyDescent="0.25">
      <c r="A5989" t="s">
        <v>7086</v>
      </c>
      <c r="B5989" t="s">
        <v>7087</v>
      </c>
      <c r="C5989" t="s">
        <v>7088</v>
      </c>
      <c r="D5989" t="s">
        <v>7089</v>
      </c>
    </row>
    <row r="5990" spans="1:4" x14ac:dyDescent="0.25">
      <c r="A5990" t="s">
        <v>5230</v>
      </c>
      <c r="B5990" t="s">
        <v>7090</v>
      </c>
      <c r="C5990" t="s">
        <v>7091</v>
      </c>
      <c r="D5990" t="s">
        <v>7092</v>
      </c>
    </row>
    <row r="5991" spans="1:4" x14ac:dyDescent="0.25">
      <c r="A5991" t="s">
        <v>7093</v>
      </c>
      <c r="B5991" t="s">
        <v>7094</v>
      </c>
      <c r="C5991" t="s">
        <v>7095</v>
      </c>
      <c r="D5991" t="s">
        <v>7096</v>
      </c>
    </row>
    <row r="5992" spans="1:4" x14ac:dyDescent="0.25">
      <c r="A5992" t="s">
        <v>7097</v>
      </c>
      <c r="B5992" t="s">
        <v>7098</v>
      </c>
      <c r="C5992" t="s">
        <v>7099</v>
      </c>
      <c r="D5992" t="s">
        <v>7100</v>
      </c>
    </row>
    <row r="5993" spans="1:4" x14ac:dyDescent="0.25">
      <c r="A5993" t="s">
        <v>7101</v>
      </c>
      <c r="B5993" t="s">
        <v>7102</v>
      </c>
      <c r="C5993" t="s">
        <v>7104</v>
      </c>
      <c r="D5993" t="s">
        <v>7105</v>
      </c>
    </row>
    <row r="5994" spans="1:4" x14ac:dyDescent="0.25">
      <c r="A5994" t="s">
        <v>7106</v>
      </c>
      <c r="B5994" t="s">
        <v>7107</v>
      </c>
      <c r="C5994" t="s">
        <v>7108</v>
      </c>
      <c r="D5994" t="s">
        <v>7109</v>
      </c>
    </row>
    <row r="5995" spans="1:4" x14ac:dyDescent="0.25">
      <c r="A5995" t="s">
        <v>7110</v>
      </c>
      <c r="B5995" t="s">
        <v>7111</v>
      </c>
      <c r="C5995" t="s">
        <v>7112</v>
      </c>
      <c r="D5995" t="s">
        <v>7113</v>
      </c>
    </row>
    <row r="5996" spans="1:4" x14ac:dyDescent="0.25">
      <c r="A5996" t="s">
        <v>7114</v>
      </c>
      <c r="B5996" t="s">
        <v>7115</v>
      </c>
      <c r="C5996" t="s">
        <v>7116</v>
      </c>
      <c r="D5996" t="s">
        <v>7117</v>
      </c>
    </row>
    <row r="5997" spans="1:4" x14ac:dyDescent="0.25">
      <c r="A5997" t="s">
        <v>7118</v>
      </c>
      <c r="B5997" t="s">
        <v>7119</v>
      </c>
      <c r="C5997" t="s">
        <v>7120</v>
      </c>
      <c r="D5997" t="s">
        <v>7121</v>
      </c>
    </row>
    <row r="5998" spans="1:4" x14ac:dyDescent="0.25">
      <c r="A5998" t="s">
        <v>7122</v>
      </c>
      <c r="B5998" t="s">
        <v>7123</v>
      </c>
      <c r="C5998" t="s">
        <v>7124</v>
      </c>
      <c r="D5998" t="s">
        <v>7125</v>
      </c>
    </row>
    <row r="5999" spans="1:4" x14ac:dyDescent="0.25">
      <c r="A5999" t="s">
        <v>7126</v>
      </c>
      <c r="B5999" t="s">
        <v>7127</v>
      </c>
      <c r="C5999" t="s">
        <v>7128</v>
      </c>
      <c r="D5999" t="s">
        <v>7129</v>
      </c>
    </row>
    <row r="6000" spans="1:4" x14ac:dyDescent="0.25">
      <c r="A6000" t="s">
        <v>7130</v>
      </c>
      <c r="B6000" t="s">
        <v>7131</v>
      </c>
      <c r="C6000" t="s">
        <v>7132</v>
      </c>
      <c r="D6000" t="s">
        <v>7133</v>
      </c>
    </row>
    <row r="6001" spans="1:4" x14ac:dyDescent="0.25">
      <c r="A6001" t="s">
        <v>7134</v>
      </c>
      <c r="B6001" t="s">
        <v>7135</v>
      </c>
      <c r="C6001" t="s">
        <v>7136</v>
      </c>
      <c r="D6001" t="s">
        <v>7137</v>
      </c>
    </row>
    <row r="6002" spans="1:4" x14ac:dyDescent="0.25">
      <c r="A6002" t="s">
        <v>7138</v>
      </c>
      <c r="B6002" t="s">
        <v>7139</v>
      </c>
      <c r="C6002" t="s">
        <v>7140</v>
      </c>
      <c r="D6002" t="s">
        <v>7141</v>
      </c>
    </row>
    <row r="6003" spans="1:4" x14ac:dyDescent="0.25">
      <c r="A6003" t="s">
        <v>7142</v>
      </c>
      <c r="B6003" t="s">
        <v>7143</v>
      </c>
      <c r="C6003" t="s">
        <v>7144</v>
      </c>
      <c r="D6003" t="s">
        <v>7145</v>
      </c>
    </row>
    <row r="6004" spans="1:4" x14ac:dyDescent="0.25">
      <c r="A6004" t="s">
        <v>7146</v>
      </c>
      <c r="B6004" t="s">
        <v>7147</v>
      </c>
      <c r="C6004" t="s">
        <v>7148</v>
      </c>
      <c r="D6004" t="s">
        <v>7149</v>
      </c>
    </row>
    <row r="6005" spans="1:4" x14ac:dyDescent="0.25">
      <c r="A6005" t="s">
        <v>7150</v>
      </c>
      <c r="B6005" t="s">
        <v>7151</v>
      </c>
      <c r="C6005" t="s">
        <v>7152</v>
      </c>
      <c r="D6005" t="s">
        <v>7153</v>
      </c>
    </row>
    <row r="6006" spans="1:4" x14ac:dyDescent="0.25">
      <c r="A6006" t="s">
        <v>7154</v>
      </c>
      <c r="B6006" t="s">
        <v>7155</v>
      </c>
      <c r="C6006" t="s">
        <v>7156</v>
      </c>
      <c r="D6006" t="s">
        <v>7157</v>
      </c>
    </row>
    <row r="6007" spans="1:4" x14ac:dyDescent="0.25">
      <c r="A6007" t="s">
        <v>7158</v>
      </c>
      <c r="B6007" t="s">
        <v>7159</v>
      </c>
      <c r="C6007" t="s">
        <v>7160</v>
      </c>
      <c r="D6007" t="s">
        <v>7161</v>
      </c>
    </row>
    <row r="6008" spans="1:4" x14ac:dyDescent="0.25">
      <c r="A6008" t="s">
        <v>7162</v>
      </c>
      <c r="B6008" t="s">
        <v>7163</v>
      </c>
      <c r="C6008" t="s">
        <v>7164</v>
      </c>
      <c r="D6008" t="s">
        <v>7165</v>
      </c>
    </row>
    <row r="6009" spans="1:4" x14ac:dyDescent="0.25">
      <c r="A6009" t="s">
        <v>7166</v>
      </c>
      <c r="B6009" t="s">
        <v>7167</v>
      </c>
      <c r="C6009" t="s">
        <v>7168</v>
      </c>
      <c r="D6009" t="s">
        <v>7169</v>
      </c>
    </row>
    <row r="6010" spans="1:4" x14ac:dyDescent="0.25">
      <c r="A6010" t="s">
        <v>7170</v>
      </c>
      <c r="B6010" t="s">
        <v>7171</v>
      </c>
      <c r="C6010" t="s">
        <v>7172</v>
      </c>
      <c r="D6010" t="s">
        <v>7173</v>
      </c>
    </row>
    <row r="6011" spans="1:4" x14ac:dyDescent="0.25">
      <c r="A6011" t="s">
        <v>7174</v>
      </c>
      <c r="B6011" t="s">
        <v>7175</v>
      </c>
      <c r="C6011" t="s">
        <v>7176</v>
      </c>
      <c r="D6011" t="s">
        <v>7177</v>
      </c>
    </row>
    <row r="6012" spans="1:4" x14ac:dyDescent="0.25">
      <c r="A6012" t="s">
        <v>7178</v>
      </c>
      <c r="B6012" t="s">
        <v>7179</v>
      </c>
      <c r="C6012" t="s">
        <v>7180</v>
      </c>
      <c r="D6012" t="s">
        <v>7181</v>
      </c>
    </row>
    <row r="6013" spans="1:4" x14ac:dyDescent="0.25">
      <c r="A6013" t="s">
        <v>7182</v>
      </c>
      <c r="B6013" t="s">
        <v>7183</v>
      </c>
      <c r="C6013" t="s">
        <v>7184</v>
      </c>
      <c r="D6013" t="s">
        <v>7185</v>
      </c>
    </row>
    <row r="6014" spans="1:4" x14ac:dyDescent="0.25">
      <c r="A6014" t="s">
        <v>7186</v>
      </c>
      <c r="B6014" t="s">
        <v>7187</v>
      </c>
      <c r="C6014" t="s">
        <v>7188</v>
      </c>
      <c r="D6014" t="s">
        <v>7189</v>
      </c>
    </row>
    <row r="6015" spans="1:4" x14ac:dyDescent="0.25">
      <c r="A6015" t="s">
        <v>7190</v>
      </c>
      <c r="B6015" t="s">
        <v>7191</v>
      </c>
      <c r="C6015" t="s">
        <v>7192</v>
      </c>
      <c r="D6015" t="s">
        <v>7193</v>
      </c>
    </row>
    <row r="6016" spans="1:4" x14ac:dyDescent="0.25">
      <c r="A6016" t="s">
        <v>7194</v>
      </c>
      <c r="B6016" t="s">
        <v>7195</v>
      </c>
      <c r="C6016" t="s">
        <v>7196</v>
      </c>
      <c r="D6016" t="s">
        <v>7197</v>
      </c>
    </row>
    <row r="6017" spans="1:4" x14ac:dyDescent="0.25">
      <c r="A6017" t="s">
        <v>7198</v>
      </c>
      <c r="B6017" t="s">
        <v>7199</v>
      </c>
      <c r="C6017" t="s">
        <v>7200</v>
      </c>
      <c r="D6017" t="s">
        <v>7201</v>
      </c>
    </row>
    <row r="6018" spans="1:4" x14ac:dyDescent="0.25">
      <c r="A6018" t="s">
        <v>7202</v>
      </c>
      <c r="B6018" t="s">
        <v>7203</v>
      </c>
      <c r="C6018" t="s">
        <v>7204</v>
      </c>
      <c r="D6018" t="s">
        <v>7205</v>
      </c>
    </row>
    <row r="6019" spans="1:4" x14ac:dyDescent="0.25">
      <c r="A6019" t="s">
        <v>7206</v>
      </c>
      <c r="B6019" t="s">
        <v>7207</v>
      </c>
      <c r="C6019" t="s">
        <v>7208</v>
      </c>
      <c r="D6019" t="s">
        <v>7209</v>
      </c>
    </row>
    <row r="6020" spans="1:4" x14ac:dyDescent="0.25">
      <c r="A6020" t="s">
        <v>7210</v>
      </c>
      <c r="B6020" t="s">
        <v>7211</v>
      </c>
      <c r="C6020" t="s">
        <v>7212</v>
      </c>
      <c r="D6020" t="s">
        <v>7213</v>
      </c>
    </row>
    <row r="6021" spans="1:4" x14ac:dyDescent="0.25">
      <c r="A6021" t="s">
        <v>7214</v>
      </c>
      <c r="B6021" t="s">
        <v>7215</v>
      </c>
      <c r="C6021" t="s">
        <v>7216</v>
      </c>
      <c r="D6021" t="s">
        <v>7217</v>
      </c>
    </row>
    <row r="6022" spans="1:4" x14ac:dyDescent="0.25">
      <c r="A6022" t="s">
        <v>7218</v>
      </c>
      <c r="B6022" t="s">
        <v>7219</v>
      </c>
      <c r="C6022" t="s">
        <v>7220</v>
      </c>
      <c r="D6022" t="s">
        <v>7221</v>
      </c>
    </row>
    <row r="6023" spans="1:4" x14ac:dyDescent="0.25">
      <c r="A6023" t="s">
        <v>7222</v>
      </c>
      <c r="B6023" t="s">
        <v>7223</v>
      </c>
      <c r="C6023" t="s">
        <v>7224</v>
      </c>
      <c r="D6023" t="s">
        <v>7225</v>
      </c>
    </row>
    <row r="6024" spans="1:4" x14ac:dyDescent="0.25">
      <c r="A6024" t="s">
        <v>7226</v>
      </c>
      <c r="B6024" t="s">
        <v>7227</v>
      </c>
      <c r="C6024" t="s">
        <v>7228</v>
      </c>
      <c r="D6024" t="s">
        <v>7229</v>
      </c>
    </row>
    <row r="6025" spans="1:4" x14ac:dyDescent="0.25">
      <c r="A6025" t="s">
        <v>7230</v>
      </c>
      <c r="B6025" t="s">
        <v>7231</v>
      </c>
      <c r="C6025" t="s">
        <v>7232</v>
      </c>
      <c r="D6025" t="s">
        <v>7233</v>
      </c>
    </row>
    <row r="6026" spans="1:4" x14ac:dyDescent="0.25">
      <c r="A6026" t="s">
        <v>7234</v>
      </c>
      <c r="B6026" t="s">
        <v>7235</v>
      </c>
      <c r="C6026" t="s">
        <v>7236</v>
      </c>
      <c r="D6026" t="s">
        <v>7237</v>
      </c>
    </row>
    <row r="6027" spans="1:4" x14ac:dyDescent="0.25">
      <c r="A6027" t="s">
        <v>7238</v>
      </c>
      <c r="B6027" t="s">
        <v>7239</v>
      </c>
      <c r="C6027" t="s">
        <v>7240</v>
      </c>
      <c r="D6027" t="s">
        <v>7241</v>
      </c>
    </row>
    <row r="6028" spans="1:4" x14ac:dyDescent="0.25">
      <c r="A6028" t="s">
        <v>7242</v>
      </c>
      <c r="B6028" t="s">
        <v>7243</v>
      </c>
      <c r="C6028" t="s">
        <v>7244</v>
      </c>
      <c r="D6028" t="s">
        <v>7245</v>
      </c>
    </row>
    <row r="6029" spans="1:4" x14ac:dyDescent="0.25">
      <c r="A6029" t="s">
        <v>7246</v>
      </c>
      <c r="B6029" t="s">
        <v>7247</v>
      </c>
      <c r="C6029" t="s">
        <v>7248</v>
      </c>
      <c r="D6029" t="s">
        <v>7249</v>
      </c>
    </row>
    <row r="6030" spans="1:4" x14ac:dyDescent="0.25">
      <c r="A6030" t="s">
        <v>7250</v>
      </c>
      <c r="B6030" t="s">
        <v>7251</v>
      </c>
      <c r="C6030" t="s">
        <v>7252</v>
      </c>
      <c r="D6030" t="s">
        <v>7253</v>
      </c>
    </row>
    <row r="6031" spans="1:4" x14ac:dyDescent="0.25">
      <c r="A6031" t="s">
        <v>7254</v>
      </c>
      <c r="B6031" t="s">
        <v>7255</v>
      </c>
      <c r="C6031" t="s">
        <v>7256</v>
      </c>
      <c r="D6031" t="s">
        <v>7257</v>
      </c>
    </row>
    <row r="6032" spans="1:4" x14ac:dyDescent="0.25">
      <c r="A6032" t="s">
        <v>7258</v>
      </c>
      <c r="B6032" t="s">
        <v>7260</v>
      </c>
      <c r="C6032" t="s">
        <v>7261</v>
      </c>
      <c r="D6032" t="s">
        <v>7262</v>
      </c>
    </row>
    <row r="6033" spans="1:4" x14ac:dyDescent="0.25">
      <c r="A6033" t="s">
        <v>7263</v>
      </c>
      <c r="B6033" t="s">
        <v>7264</v>
      </c>
      <c r="C6033" t="s">
        <v>7265</v>
      </c>
      <c r="D6033" t="s">
        <v>7266</v>
      </c>
    </row>
    <row r="6034" spans="1:4" x14ac:dyDescent="0.25">
      <c r="A6034" t="s">
        <v>7267</v>
      </c>
      <c r="B6034" t="s">
        <v>7268</v>
      </c>
      <c r="C6034" t="s">
        <v>7269</v>
      </c>
      <c r="D6034" t="s">
        <v>7270</v>
      </c>
    </row>
    <row r="6035" spans="1:4" x14ac:dyDescent="0.25">
      <c r="A6035" t="s">
        <v>7271</v>
      </c>
      <c r="B6035" t="s">
        <v>7272</v>
      </c>
      <c r="C6035" t="s">
        <v>7273</v>
      </c>
      <c r="D6035" t="s">
        <v>7274</v>
      </c>
    </row>
    <row r="6036" spans="1:4" x14ac:dyDescent="0.25">
      <c r="A6036" t="s">
        <v>7275</v>
      </c>
      <c r="B6036" t="s">
        <v>7276</v>
      </c>
      <c r="C6036" t="s">
        <v>7277</v>
      </c>
      <c r="D6036" t="s">
        <v>7278</v>
      </c>
    </row>
    <row r="6037" spans="1:4" x14ac:dyDescent="0.25">
      <c r="A6037" t="s">
        <v>7279</v>
      </c>
      <c r="B6037" t="s">
        <v>7280</v>
      </c>
      <c r="C6037" t="s">
        <v>7281</v>
      </c>
      <c r="D6037" t="s">
        <v>7282</v>
      </c>
    </row>
    <row r="6038" spans="1:4" x14ac:dyDescent="0.25">
      <c r="A6038" t="s">
        <v>7283</v>
      </c>
      <c r="B6038" t="s">
        <v>7284</v>
      </c>
      <c r="C6038" t="s">
        <v>7285</v>
      </c>
      <c r="D6038" t="s">
        <v>7286</v>
      </c>
    </row>
    <row r="6039" spans="1:4" x14ac:dyDescent="0.25">
      <c r="A6039" t="s">
        <v>7287</v>
      </c>
      <c r="B6039" t="s">
        <v>7288</v>
      </c>
      <c r="C6039" t="s">
        <v>7289</v>
      </c>
      <c r="D6039" t="s">
        <v>7290</v>
      </c>
    </row>
    <row r="6040" spans="1:4" x14ac:dyDescent="0.25">
      <c r="A6040" t="s">
        <v>7291</v>
      </c>
      <c r="B6040" t="s">
        <v>7292</v>
      </c>
      <c r="C6040" t="s">
        <v>7293</v>
      </c>
      <c r="D6040" t="s">
        <v>7294</v>
      </c>
    </row>
    <row r="6041" spans="1:4" x14ac:dyDescent="0.25">
      <c r="A6041" t="s">
        <v>7295</v>
      </c>
      <c r="B6041" t="s">
        <v>7296</v>
      </c>
      <c r="C6041" t="s">
        <v>7297</v>
      </c>
      <c r="D6041" t="s">
        <v>7298</v>
      </c>
    </row>
    <row r="6042" spans="1:4" x14ac:dyDescent="0.25">
      <c r="A6042" t="s">
        <v>7299</v>
      </c>
      <c r="B6042" t="s">
        <v>7300</v>
      </c>
      <c r="C6042" t="s">
        <v>7301</v>
      </c>
      <c r="D6042" t="s">
        <v>7302</v>
      </c>
    </row>
    <row r="6043" spans="1:4" x14ac:dyDescent="0.25">
      <c r="A6043" t="s">
        <v>7303</v>
      </c>
      <c r="B6043" t="s">
        <v>7304</v>
      </c>
      <c r="C6043" t="s">
        <v>7305</v>
      </c>
      <c r="D6043" t="s">
        <v>7306</v>
      </c>
    </row>
    <row r="6044" spans="1:4" x14ac:dyDescent="0.25">
      <c r="A6044" t="s">
        <v>7307</v>
      </c>
      <c r="B6044" t="s">
        <v>7308</v>
      </c>
      <c r="C6044" t="s">
        <v>7309</v>
      </c>
      <c r="D6044" t="s">
        <v>7310</v>
      </c>
    </row>
    <row r="6045" spans="1:4" x14ac:dyDescent="0.25">
      <c r="A6045" t="s">
        <v>7311</v>
      </c>
      <c r="B6045" t="s">
        <v>7312</v>
      </c>
      <c r="C6045" t="s">
        <v>7313</v>
      </c>
      <c r="D6045" t="s">
        <v>7314</v>
      </c>
    </row>
    <row r="6046" spans="1:4" x14ac:dyDescent="0.25">
      <c r="A6046" t="s">
        <v>7315</v>
      </c>
      <c r="B6046" t="s">
        <v>7316</v>
      </c>
      <c r="C6046" t="s">
        <v>7317</v>
      </c>
      <c r="D6046" t="s">
        <v>7318</v>
      </c>
    </row>
    <row r="6047" spans="1:4" x14ac:dyDescent="0.25">
      <c r="A6047" t="s">
        <v>7319</v>
      </c>
      <c r="B6047" t="s">
        <v>7320</v>
      </c>
      <c r="C6047" t="s">
        <v>7321</v>
      </c>
      <c r="D6047" t="s">
        <v>7322</v>
      </c>
    </row>
    <row r="6048" spans="1:4" x14ac:dyDescent="0.25">
      <c r="A6048" t="s">
        <v>7323</v>
      </c>
      <c r="B6048" t="s">
        <v>7324</v>
      </c>
      <c r="C6048" t="s">
        <v>7325</v>
      </c>
      <c r="D6048" t="s">
        <v>7326</v>
      </c>
    </row>
    <row r="6049" spans="1:4" x14ac:dyDescent="0.25">
      <c r="A6049" t="s">
        <v>7327</v>
      </c>
      <c r="B6049" t="s">
        <v>7328</v>
      </c>
      <c r="C6049" t="s">
        <v>7329</v>
      </c>
      <c r="D6049" t="s">
        <v>7330</v>
      </c>
    </row>
    <row r="6050" spans="1:4" x14ac:dyDescent="0.25">
      <c r="A6050" t="s">
        <v>7331</v>
      </c>
      <c r="B6050" t="s">
        <v>7332</v>
      </c>
      <c r="C6050" t="s">
        <v>7333</v>
      </c>
      <c r="D6050" t="s">
        <v>7334</v>
      </c>
    </row>
    <row r="6051" spans="1:4" x14ac:dyDescent="0.25">
      <c r="A6051" t="s">
        <v>7335</v>
      </c>
      <c r="B6051" t="s">
        <v>7336</v>
      </c>
      <c r="C6051" t="s">
        <v>7337</v>
      </c>
      <c r="D6051" t="s">
        <v>7338</v>
      </c>
    </row>
    <row r="6052" spans="1:4" x14ac:dyDescent="0.25">
      <c r="A6052" t="s">
        <v>7339</v>
      </c>
      <c r="B6052" t="s">
        <v>7340</v>
      </c>
      <c r="C6052" t="s">
        <v>7341</v>
      </c>
      <c r="D6052" t="s">
        <v>7342</v>
      </c>
    </row>
    <row r="6053" spans="1:4" x14ac:dyDescent="0.25">
      <c r="A6053" t="s">
        <v>7343</v>
      </c>
      <c r="B6053" t="s">
        <v>7344</v>
      </c>
      <c r="C6053" t="s">
        <v>7345</v>
      </c>
      <c r="D6053" t="s">
        <v>7346</v>
      </c>
    </row>
    <row r="6054" spans="1:4" x14ac:dyDescent="0.25">
      <c r="A6054" t="s">
        <v>7347</v>
      </c>
      <c r="B6054" t="s">
        <v>7348</v>
      </c>
      <c r="C6054" t="s">
        <v>7349</v>
      </c>
      <c r="D6054" t="s">
        <v>7350</v>
      </c>
    </row>
    <row r="6055" spans="1:4" x14ac:dyDescent="0.25">
      <c r="A6055" t="s">
        <v>7351</v>
      </c>
      <c r="B6055" t="s">
        <v>7352</v>
      </c>
      <c r="C6055" t="s">
        <v>7353</v>
      </c>
      <c r="D6055" t="s">
        <v>7354</v>
      </c>
    </row>
    <row r="6056" spans="1:4" x14ac:dyDescent="0.25">
      <c r="A6056" t="s">
        <v>7355</v>
      </c>
      <c r="B6056" t="s">
        <v>7356</v>
      </c>
      <c r="C6056" t="s">
        <v>7357</v>
      </c>
      <c r="D6056" t="s">
        <v>7358</v>
      </c>
    </row>
    <row r="6057" spans="1:4" x14ac:dyDescent="0.25">
      <c r="A6057" t="s">
        <v>7359</v>
      </c>
      <c r="B6057" t="s">
        <v>7360</v>
      </c>
      <c r="C6057" t="s">
        <v>7361</v>
      </c>
      <c r="D6057" t="s">
        <v>7362</v>
      </c>
    </row>
    <row r="6058" spans="1:4" x14ac:dyDescent="0.25">
      <c r="A6058" t="s">
        <v>7363</v>
      </c>
      <c r="B6058" t="s">
        <v>7364</v>
      </c>
      <c r="C6058" t="s">
        <v>7365</v>
      </c>
      <c r="D6058" t="s">
        <v>7366</v>
      </c>
    </row>
    <row r="6059" spans="1:4" x14ac:dyDescent="0.25">
      <c r="A6059" t="s">
        <v>7367</v>
      </c>
      <c r="B6059" t="s">
        <v>7368</v>
      </c>
      <c r="C6059" t="s">
        <v>7369</v>
      </c>
      <c r="D6059" t="s">
        <v>7370</v>
      </c>
    </row>
    <row r="6060" spans="1:4" x14ac:dyDescent="0.25">
      <c r="A6060" t="s">
        <v>7371</v>
      </c>
      <c r="B6060" t="s">
        <v>7372</v>
      </c>
      <c r="C6060" t="s">
        <v>7373</v>
      </c>
      <c r="D6060" t="s">
        <v>7374</v>
      </c>
    </row>
    <row r="6061" spans="1:4" x14ac:dyDescent="0.25">
      <c r="A6061" t="s">
        <v>7375</v>
      </c>
      <c r="B6061" t="s">
        <v>7376</v>
      </c>
      <c r="C6061" t="s">
        <v>7377</v>
      </c>
      <c r="D6061" t="s">
        <v>7378</v>
      </c>
    </row>
    <row r="6062" spans="1:4" x14ac:dyDescent="0.25">
      <c r="A6062" t="s">
        <v>7379</v>
      </c>
      <c r="B6062" t="s">
        <v>7380</v>
      </c>
      <c r="C6062" t="s">
        <v>7381</v>
      </c>
      <c r="D6062" t="s">
        <v>7382</v>
      </c>
    </row>
    <row r="6063" spans="1:4" x14ac:dyDescent="0.25">
      <c r="A6063" t="s">
        <v>7383</v>
      </c>
      <c r="B6063" t="s">
        <v>7384</v>
      </c>
      <c r="C6063" t="s">
        <v>7385</v>
      </c>
      <c r="D6063" t="s">
        <v>7386</v>
      </c>
    </row>
    <row r="6064" spans="1:4" x14ac:dyDescent="0.25">
      <c r="A6064" t="s">
        <v>7387</v>
      </c>
      <c r="B6064" t="s">
        <v>7388</v>
      </c>
      <c r="C6064" t="s">
        <v>7389</v>
      </c>
      <c r="D6064" t="s">
        <v>7390</v>
      </c>
    </row>
    <row r="6065" spans="1:4" x14ac:dyDescent="0.25">
      <c r="A6065" t="s">
        <v>7391</v>
      </c>
      <c r="B6065" t="s">
        <v>7392</v>
      </c>
      <c r="C6065" t="s">
        <v>7393</v>
      </c>
      <c r="D6065" t="s">
        <v>7394</v>
      </c>
    </row>
    <row r="6066" spans="1:4" x14ac:dyDescent="0.25">
      <c r="A6066" t="s">
        <v>7395</v>
      </c>
      <c r="B6066" t="s">
        <v>7395</v>
      </c>
      <c r="C6066" t="s">
        <v>7396</v>
      </c>
      <c r="D6066" t="s">
        <v>7397</v>
      </c>
    </row>
    <row r="6067" spans="1:4" x14ac:dyDescent="0.25">
      <c r="A6067" t="s">
        <v>7398</v>
      </c>
      <c r="B6067" t="s">
        <v>7399</v>
      </c>
      <c r="C6067" t="s">
        <v>7400</v>
      </c>
      <c r="D6067" t="s">
        <v>7401</v>
      </c>
    </row>
    <row r="6068" spans="1:4" x14ac:dyDescent="0.25">
      <c r="A6068" t="s">
        <v>7402</v>
      </c>
      <c r="B6068" t="s">
        <v>7403</v>
      </c>
      <c r="C6068" t="s">
        <v>7404</v>
      </c>
      <c r="D6068" t="s">
        <v>7405</v>
      </c>
    </row>
    <row r="6069" spans="1:4" x14ac:dyDescent="0.25">
      <c r="A6069" t="s">
        <v>7406</v>
      </c>
      <c r="B6069" t="s">
        <v>7407</v>
      </c>
      <c r="C6069" t="s">
        <v>7408</v>
      </c>
      <c r="D6069" t="s">
        <v>7409</v>
      </c>
    </row>
    <row r="6070" spans="1:4" x14ac:dyDescent="0.25">
      <c r="A6070" t="s">
        <v>7410</v>
      </c>
      <c r="B6070" t="s">
        <v>7411</v>
      </c>
      <c r="C6070" t="s">
        <v>7412</v>
      </c>
      <c r="D6070" t="s">
        <v>7413</v>
      </c>
    </row>
    <row r="6071" spans="1:4" x14ac:dyDescent="0.25">
      <c r="A6071" t="s">
        <v>7414</v>
      </c>
      <c r="B6071" t="s">
        <v>7415</v>
      </c>
      <c r="C6071" t="s">
        <v>7416</v>
      </c>
      <c r="D6071" t="s">
        <v>7417</v>
      </c>
    </row>
    <row r="6072" spans="1:4" x14ac:dyDescent="0.25">
      <c r="A6072" t="s">
        <v>7418</v>
      </c>
      <c r="B6072" t="s">
        <v>7419</v>
      </c>
      <c r="C6072" t="s">
        <v>7420</v>
      </c>
      <c r="D6072" t="s">
        <v>7421</v>
      </c>
    </row>
    <row r="6073" spans="1:4" x14ac:dyDescent="0.25">
      <c r="A6073" t="s">
        <v>7422</v>
      </c>
      <c r="B6073" t="s">
        <v>7423</v>
      </c>
      <c r="C6073" t="s">
        <v>7424</v>
      </c>
      <c r="D6073" t="s">
        <v>7425</v>
      </c>
    </row>
    <row r="6074" spans="1:4" x14ac:dyDescent="0.25">
      <c r="A6074" t="s">
        <v>7426</v>
      </c>
      <c r="B6074" t="s">
        <v>7427</v>
      </c>
      <c r="C6074" t="s">
        <v>7428</v>
      </c>
      <c r="D6074" t="s">
        <v>7429</v>
      </c>
    </row>
    <row r="6075" spans="1:4" x14ac:dyDescent="0.25">
      <c r="A6075" t="s">
        <v>7430</v>
      </c>
      <c r="B6075" t="s">
        <v>7431</v>
      </c>
      <c r="C6075" t="s">
        <v>7432</v>
      </c>
      <c r="D6075" t="s">
        <v>7433</v>
      </c>
    </row>
    <row r="6076" spans="1:4" x14ac:dyDescent="0.25">
      <c r="A6076" t="s">
        <v>7434</v>
      </c>
      <c r="B6076" t="s">
        <v>7435</v>
      </c>
      <c r="C6076" t="s">
        <v>7436</v>
      </c>
      <c r="D6076" t="s">
        <v>7437</v>
      </c>
    </row>
    <row r="6077" spans="1:4" x14ac:dyDescent="0.25">
      <c r="A6077" t="s">
        <v>7438</v>
      </c>
      <c r="B6077" t="s">
        <v>7439</v>
      </c>
      <c r="C6077" t="s">
        <v>7440</v>
      </c>
      <c r="D6077" t="s">
        <v>7441</v>
      </c>
    </row>
    <row r="6078" spans="1:4" x14ac:dyDescent="0.25">
      <c r="A6078" t="s">
        <v>7442</v>
      </c>
      <c r="B6078" t="s">
        <v>7443</v>
      </c>
      <c r="C6078" t="s">
        <v>7444</v>
      </c>
      <c r="D6078" t="s">
        <v>7445</v>
      </c>
    </row>
    <row r="6079" spans="1:4" x14ac:dyDescent="0.25">
      <c r="A6079" t="s">
        <v>7446</v>
      </c>
      <c r="B6079" t="s">
        <v>7447</v>
      </c>
      <c r="C6079" t="s">
        <v>7448</v>
      </c>
      <c r="D6079" t="s">
        <v>7449</v>
      </c>
    </row>
    <row r="6080" spans="1:4" x14ac:dyDescent="0.25">
      <c r="A6080" t="s">
        <v>7450</v>
      </c>
      <c r="B6080" t="s">
        <v>7451</v>
      </c>
      <c r="C6080" t="s">
        <v>7452</v>
      </c>
      <c r="D6080" t="s">
        <v>7453</v>
      </c>
    </row>
    <row r="6081" spans="1:4" x14ac:dyDescent="0.25">
      <c r="A6081" t="s">
        <v>7454</v>
      </c>
      <c r="B6081" t="s">
        <v>7455</v>
      </c>
      <c r="C6081" t="s">
        <v>7456</v>
      </c>
      <c r="D6081" t="s">
        <v>7457</v>
      </c>
    </row>
    <row r="6082" spans="1:4" x14ac:dyDescent="0.25">
      <c r="A6082" t="s">
        <v>7458</v>
      </c>
      <c r="B6082" t="s">
        <v>7459</v>
      </c>
      <c r="C6082" t="s">
        <v>7460</v>
      </c>
      <c r="D6082" t="s">
        <v>7461</v>
      </c>
    </row>
    <row r="6083" spans="1:4" x14ac:dyDescent="0.25">
      <c r="A6083" t="s">
        <v>7462</v>
      </c>
      <c r="B6083" t="s">
        <v>7463</v>
      </c>
      <c r="C6083" t="s">
        <v>7464</v>
      </c>
      <c r="D6083" t="s">
        <v>7465</v>
      </c>
    </row>
    <row r="6084" spans="1:4" x14ac:dyDescent="0.25">
      <c r="A6084" t="s">
        <v>7466</v>
      </c>
      <c r="B6084" t="s">
        <v>7467</v>
      </c>
      <c r="C6084" t="s">
        <v>7468</v>
      </c>
      <c r="D6084" t="s">
        <v>7469</v>
      </c>
    </row>
    <row r="6085" spans="1:4" x14ac:dyDescent="0.25">
      <c r="A6085" t="s">
        <v>7470</v>
      </c>
      <c r="B6085" t="s">
        <v>7472</v>
      </c>
      <c r="C6085" t="s">
        <v>7473</v>
      </c>
      <c r="D6085" t="s">
        <v>7474</v>
      </c>
    </row>
    <row r="6086" spans="1:4" x14ac:dyDescent="0.25">
      <c r="A6086" t="s">
        <v>7475</v>
      </c>
      <c r="B6086" t="s">
        <v>7476</v>
      </c>
      <c r="C6086" t="s">
        <v>7477</v>
      </c>
      <c r="D6086" t="s">
        <v>7478</v>
      </c>
    </row>
    <row r="6087" spans="1:4" x14ac:dyDescent="0.25">
      <c r="A6087" t="s">
        <v>7479</v>
      </c>
      <c r="B6087" t="s">
        <v>7480</v>
      </c>
      <c r="C6087" t="s">
        <v>7481</v>
      </c>
      <c r="D6087" t="s">
        <v>7482</v>
      </c>
    </row>
    <row r="6088" spans="1:4" x14ac:dyDescent="0.25">
      <c r="A6088" t="s">
        <v>7483</v>
      </c>
      <c r="B6088" t="s">
        <v>7484</v>
      </c>
      <c r="C6088" t="s">
        <v>7485</v>
      </c>
      <c r="D6088" t="s">
        <v>7486</v>
      </c>
    </row>
    <row r="6089" spans="1:4" x14ac:dyDescent="0.25">
      <c r="A6089" t="s">
        <v>7487</v>
      </c>
      <c r="B6089" t="s">
        <v>7488</v>
      </c>
      <c r="C6089" t="s">
        <v>7489</v>
      </c>
      <c r="D6089" t="s">
        <v>7490</v>
      </c>
    </row>
    <row r="6090" spans="1:4" x14ac:dyDescent="0.25">
      <c r="A6090" t="s">
        <v>7491</v>
      </c>
      <c r="B6090" t="s">
        <v>7492</v>
      </c>
      <c r="C6090" t="s">
        <v>7493</v>
      </c>
      <c r="D6090" t="s">
        <v>7494</v>
      </c>
    </row>
    <row r="6091" spans="1:4" x14ac:dyDescent="0.25">
      <c r="A6091" t="s">
        <v>7495</v>
      </c>
      <c r="B6091" t="s">
        <v>7496</v>
      </c>
      <c r="C6091" t="s">
        <v>7497</v>
      </c>
      <c r="D6091" t="s">
        <v>7498</v>
      </c>
    </row>
    <row r="6092" spans="1:4" x14ac:dyDescent="0.25">
      <c r="A6092" t="s">
        <v>7499</v>
      </c>
      <c r="B6092" t="s">
        <v>7500</v>
      </c>
      <c r="C6092" t="s">
        <v>7501</v>
      </c>
      <c r="D6092" t="s">
        <v>7502</v>
      </c>
    </row>
    <row r="6093" spans="1:4" x14ac:dyDescent="0.25">
      <c r="A6093" t="s">
        <v>7503</v>
      </c>
      <c r="B6093" t="s">
        <v>7504</v>
      </c>
      <c r="C6093" t="s">
        <v>7505</v>
      </c>
      <c r="D6093" t="s">
        <v>7506</v>
      </c>
    </row>
    <row r="6094" spans="1:4" x14ac:dyDescent="0.25">
      <c r="A6094" t="s">
        <v>7507</v>
      </c>
      <c r="B6094" t="s">
        <v>7508</v>
      </c>
      <c r="C6094" t="s">
        <v>7509</v>
      </c>
      <c r="D6094" t="s">
        <v>7510</v>
      </c>
    </row>
    <row r="6095" spans="1:4" x14ac:dyDescent="0.25">
      <c r="A6095" t="s">
        <v>7511</v>
      </c>
      <c r="B6095" t="s">
        <v>7512</v>
      </c>
      <c r="C6095" t="s">
        <v>7513</v>
      </c>
      <c r="D6095" t="s">
        <v>7514</v>
      </c>
    </row>
    <row r="6096" spans="1:4" x14ac:dyDescent="0.25">
      <c r="A6096" t="s">
        <v>7515</v>
      </c>
      <c r="B6096" t="s">
        <v>7516</v>
      </c>
      <c r="C6096" t="s">
        <v>7517</v>
      </c>
      <c r="D6096" t="s">
        <v>7518</v>
      </c>
    </row>
    <row r="6097" spans="1:4" x14ac:dyDescent="0.25">
      <c r="A6097" t="s">
        <v>7519</v>
      </c>
      <c r="B6097" t="s">
        <v>7520</v>
      </c>
      <c r="C6097" t="s">
        <v>7521</v>
      </c>
      <c r="D6097" t="s">
        <v>7522</v>
      </c>
    </row>
    <row r="6098" spans="1:4" x14ac:dyDescent="0.25">
      <c r="A6098" t="s">
        <v>7523</v>
      </c>
      <c r="B6098" t="s">
        <v>7524</v>
      </c>
      <c r="C6098" t="s">
        <v>7525</v>
      </c>
      <c r="D6098" t="s">
        <v>7526</v>
      </c>
    </row>
    <row r="6099" spans="1:4" x14ac:dyDescent="0.25">
      <c r="A6099" t="s">
        <v>7527</v>
      </c>
      <c r="B6099" t="s">
        <v>7527</v>
      </c>
      <c r="C6099" t="s">
        <v>7528</v>
      </c>
      <c r="D6099" t="s">
        <v>7529</v>
      </c>
    </row>
    <row r="6100" spans="1:4" x14ac:dyDescent="0.25">
      <c r="A6100" t="s">
        <v>7530</v>
      </c>
      <c r="B6100" t="s">
        <v>7531</v>
      </c>
      <c r="C6100" t="s">
        <v>7532</v>
      </c>
      <c r="D6100" t="s">
        <v>7533</v>
      </c>
    </row>
    <row r="6101" spans="1:4" x14ac:dyDescent="0.25">
      <c r="A6101" t="s">
        <v>7534</v>
      </c>
      <c r="B6101" t="s">
        <v>7535</v>
      </c>
      <c r="C6101" t="s">
        <v>7536</v>
      </c>
      <c r="D6101" t="s">
        <v>7537</v>
      </c>
    </row>
    <row r="6102" spans="1:4" x14ac:dyDescent="0.25">
      <c r="A6102" t="s">
        <v>7538</v>
      </c>
      <c r="B6102" t="s">
        <v>7539</v>
      </c>
      <c r="C6102" t="s">
        <v>7540</v>
      </c>
      <c r="D6102" t="s">
        <v>7541</v>
      </c>
    </row>
    <row r="6103" spans="1:4" x14ac:dyDescent="0.25">
      <c r="A6103" t="s">
        <v>7542</v>
      </c>
      <c r="B6103" t="s">
        <v>7543</v>
      </c>
      <c r="C6103" t="s">
        <v>7544</v>
      </c>
      <c r="D6103" t="s">
        <v>7545</v>
      </c>
    </row>
    <row r="6104" spans="1:4" x14ac:dyDescent="0.25">
      <c r="A6104" t="s">
        <v>7546</v>
      </c>
      <c r="B6104" t="s">
        <v>7547</v>
      </c>
      <c r="C6104" t="s">
        <v>7548</v>
      </c>
      <c r="D6104" t="s">
        <v>7549</v>
      </c>
    </row>
    <row r="6105" spans="1:4" x14ac:dyDescent="0.25">
      <c r="A6105" t="s">
        <v>7550</v>
      </c>
      <c r="B6105" t="s">
        <v>7551</v>
      </c>
      <c r="C6105" t="s">
        <v>7552</v>
      </c>
      <c r="D6105" t="s">
        <v>7553</v>
      </c>
    </row>
    <row r="6106" spans="1:4" x14ac:dyDescent="0.25">
      <c r="A6106" t="s">
        <v>7554</v>
      </c>
      <c r="B6106" t="s">
        <v>7555</v>
      </c>
      <c r="C6106" t="s">
        <v>7556</v>
      </c>
      <c r="D6106" t="s">
        <v>7557</v>
      </c>
    </row>
    <row r="6107" spans="1:4" x14ac:dyDescent="0.25">
      <c r="A6107" t="s">
        <v>7558</v>
      </c>
      <c r="B6107" t="s">
        <v>7559</v>
      </c>
      <c r="C6107" t="s">
        <v>7560</v>
      </c>
      <c r="D6107" t="s">
        <v>7561</v>
      </c>
    </row>
    <row r="6108" spans="1:4" x14ac:dyDescent="0.25">
      <c r="A6108" t="s">
        <v>7562</v>
      </c>
      <c r="B6108" t="s">
        <v>7563</v>
      </c>
      <c r="C6108" t="s">
        <v>7564</v>
      </c>
      <c r="D6108" t="s">
        <v>7565</v>
      </c>
    </row>
    <row r="6109" spans="1:4" x14ac:dyDescent="0.25">
      <c r="A6109" t="s">
        <v>7566</v>
      </c>
      <c r="B6109" t="s">
        <v>7567</v>
      </c>
      <c r="C6109" t="s">
        <v>7568</v>
      </c>
      <c r="D6109" t="s">
        <v>7569</v>
      </c>
    </row>
    <row r="6110" spans="1:4" x14ac:dyDescent="0.25">
      <c r="A6110" t="s">
        <v>7570</v>
      </c>
      <c r="B6110" t="s">
        <v>7570</v>
      </c>
      <c r="C6110" t="s">
        <v>7571</v>
      </c>
      <c r="D6110" t="s">
        <v>7572</v>
      </c>
    </row>
    <row r="6111" spans="1:4" x14ac:dyDescent="0.25">
      <c r="A6111" t="s">
        <v>7573</v>
      </c>
      <c r="B6111" t="s">
        <v>7574</v>
      </c>
      <c r="C6111" t="s">
        <v>7575</v>
      </c>
      <c r="D6111" t="s">
        <v>7576</v>
      </c>
    </row>
    <row r="6112" spans="1:4" x14ac:dyDescent="0.25">
      <c r="A6112" t="s">
        <v>7577</v>
      </c>
      <c r="B6112" t="s">
        <v>7578</v>
      </c>
      <c r="C6112" t="s">
        <v>7579</v>
      </c>
      <c r="D6112" t="s">
        <v>7580</v>
      </c>
    </row>
    <row r="6113" spans="1:4" x14ac:dyDescent="0.25">
      <c r="A6113" t="s">
        <v>7581</v>
      </c>
      <c r="B6113" t="s">
        <v>7582</v>
      </c>
      <c r="C6113" t="s">
        <v>7583</v>
      </c>
      <c r="D6113" t="s">
        <v>7584</v>
      </c>
    </row>
    <row r="6114" spans="1:4" x14ac:dyDescent="0.25">
      <c r="A6114" t="s">
        <v>7585</v>
      </c>
      <c r="B6114" t="s">
        <v>7586</v>
      </c>
      <c r="C6114" t="s">
        <v>7587</v>
      </c>
      <c r="D6114" t="s">
        <v>7588</v>
      </c>
    </row>
    <row r="6115" spans="1:4" x14ac:dyDescent="0.25">
      <c r="A6115" t="s">
        <v>7589</v>
      </c>
      <c r="B6115" t="s">
        <v>7590</v>
      </c>
      <c r="C6115" t="s">
        <v>7591</v>
      </c>
      <c r="D6115" t="s">
        <v>7592</v>
      </c>
    </row>
    <row r="6116" spans="1:4" x14ac:dyDescent="0.25">
      <c r="A6116" t="s">
        <v>7593</v>
      </c>
      <c r="B6116" t="s">
        <v>7594</v>
      </c>
      <c r="C6116" t="s">
        <v>7595</v>
      </c>
      <c r="D6116" t="s">
        <v>7596</v>
      </c>
    </row>
    <row r="6117" spans="1:4" x14ac:dyDescent="0.25">
      <c r="A6117" t="s">
        <v>7597</v>
      </c>
      <c r="B6117" t="s">
        <v>7598</v>
      </c>
      <c r="C6117" t="s">
        <v>7599</v>
      </c>
      <c r="D6117" t="s">
        <v>7600</v>
      </c>
    </row>
    <row r="6118" spans="1:4" x14ac:dyDescent="0.25">
      <c r="A6118" t="s">
        <v>7601</v>
      </c>
      <c r="B6118" t="s">
        <v>7602</v>
      </c>
      <c r="C6118" t="s">
        <v>7603</v>
      </c>
      <c r="D6118" t="s">
        <v>7604</v>
      </c>
    </row>
    <row r="6119" spans="1:4" x14ac:dyDescent="0.25">
      <c r="A6119" t="s">
        <v>7605</v>
      </c>
      <c r="B6119" t="s">
        <v>7606</v>
      </c>
      <c r="C6119" t="s">
        <v>7607</v>
      </c>
      <c r="D6119" t="s">
        <v>7608</v>
      </c>
    </row>
    <row r="6120" spans="1:4" x14ac:dyDescent="0.25">
      <c r="A6120" t="s">
        <v>7609</v>
      </c>
      <c r="B6120" t="s">
        <v>7610</v>
      </c>
      <c r="C6120" t="s">
        <v>7611</v>
      </c>
      <c r="D6120" t="s">
        <v>7612</v>
      </c>
    </row>
    <row r="6121" spans="1:4" x14ac:dyDescent="0.25">
      <c r="A6121" t="s">
        <v>7613</v>
      </c>
      <c r="B6121" t="s">
        <v>7614</v>
      </c>
      <c r="C6121" t="s">
        <v>7615</v>
      </c>
      <c r="D6121" t="s">
        <v>7616</v>
      </c>
    </row>
    <row r="6122" spans="1:4" x14ac:dyDescent="0.25">
      <c r="A6122" t="s">
        <v>7617</v>
      </c>
      <c r="B6122" t="s">
        <v>7618</v>
      </c>
      <c r="C6122" t="s">
        <v>7619</v>
      </c>
      <c r="D6122" t="s">
        <v>7620</v>
      </c>
    </row>
    <row r="6123" spans="1:4" x14ac:dyDescent="0.25">
      <c r="A6123" t="s">
        <v>7621</v>
      </c>
      <c r="B6123" t="s">
        <v>7622</v>
      </c>
      <c r="C6123" t="s">
        <v>7623</v>
      </c>
      <c r="D6123" t="s">
        <v>7624</v>
      </c>
    </row>
    <row r="6124" spans="1:4" x14ac:dyDescent="0.25">
      <c r="A6124" t="s">
        <v>7625</v>
      </c>
      <c r="B6124" t="s">
        <v>7626</v>
      </c>
      <c r="C6124" t="s">
        <v>7627</v>
      </c>
      <c r="D6124" t="s">
        <v>7628</v>
      </c>
    </row>
    <row r="6125" spans="1:4" x14ac:dyDescent="0.25">
      <c r="A6125" t="s">
        <v>7629</v>
      </c>
      <c r="B6125" t="s">
        <v>7630</v>
      </c>
      <c r="C6125" t="s">
        <v>7631</v>
      </c>
      <c r="D6125" t="s">
        <v>7632</v>
      </c>
    </row>
    <row r="6126" spans="1:4" x14ac:dyDescent="0.25">
      <c r="A6126" t="s">
        <v>7633</v>
      </c>
      <c r="B6126" t="s">
        <v>7634</v>
      </c>
      <c r="C6126" t="s">
        <v>7635</v>
      </c>
      <c r="D6126" t="s">
        <v>7636</v>
      </c>
    </row>
    <row r="6127" spans="1:4" x14ac:dyDescent="0.25">
      <c r="A6127" t="s">
        <v>7637</v>
      </c>
      <c r="B6127" t="s">
        <v>7638</v>
      </c>
      <c r="C6127" t="s">
        <v>7639</v>
      </c>
      <c r="D6127" t="s">
        <v>7640</v>
      </c>
    </row>
    <row r="6128" spans="1:4" x14ac:dyDescent="0.25">
      <c r="A6128" t="s">
        <v>7641</v>
      </c>
      <c r="B6128" t="s">
        <v>7642</v>
      </c>
      <c r="C6128" t="s">
        <v>7643</v>
      </c>
      <c r="D6128" t="s">
        <v>7644</v>
      </c>
    </row>
    <row r="6129" spans="1:4" x14ac:dyDescent="0.25">
      <c r="A6129" t="s">
        <v>7645</v>
      </c>
      <c r="B6129" t="s">
        <v>7646</v>
      </c>
      <c r="C6129" t="s">
        <v>7647</v>
      </c>
      <c r="D6129" t="s">
        <v>7648</v>
      </c>
    </row>
    <row r="6130" spans="1:4" x14ac:dyDescent="0.25">
      <c r="A6130" t="s">
        <v>7649</v>
      </c>
      <c r="B6130" t="s">
        <v>7651</v>
      </c>
      <c r="C6130" t="s">
        <v>7652</v>
      </c>
      <c r="D6130" t="s">
        <v>7653</v>
      </c>
    </row>
    <row r="6131" spans="1:4" x14ac:dyDescent="0.25">
      <c r="A6131" t="s">
        <v>7654</v>
      </c>
      <c r="B6131" t="s">
        <v>7655</v>
      </c>
      <c r="C6131" t="s">
        <v>7656</v>
      </c>
      <c r="D6131" t="s">
        <v>7657</v>
      </c>
    </row>
    <row r="6132" spans="1:4" x14ac:dyDescent="0.25">
      <c r="A6132" t="s">
        <v>7658</v>
      </c>
      <c r="B6132" t="s">
        <v>7659</v>
      </c>
      <c r="C6132" t="s">
        <v>7660</v>
      </c>
      <c r="D6132" t="s">
        <v>7661</v>
      </c>
    </row>
    <row r="6133" spans="1:4" x14ac:dyDescent="0.25">
      <c r="A6133" t="s">
        <v>7662</v>
      </c>
      <c r="B6133" t="s">
        <v>7663</v>
      </c>
      <c r="C6133" t="s">
        <v>7664</v>
      </c>
      <c r="D6133" t="s">
        <v>7665</v>
      </c>
    </row>
    <row r="6134" spans="1:4" x14ac:dyDescent="0.25">
      <c r="A6134" t="s">
        <v>7666</v>
      </c>
      <c r="B6134" t="s">
        <v>7667</v>
      </c>
      <c r="C6134" t="s">
        <v>7668</v>
      </c>
      <c r="D6134" t="s">
        <v>7669</v>
      </c>
    </row>
    <row r="6135" spans="1:4" x14ac:dyDescent="0.25">
      <c r="A6135" t="s">
        <v>7670</v>
      </c>
      <c r="B6135" t="s">
        <v>7671</v>
      </c>
      <c r="C6135" t="s">
        <v>7672</v>
      </c>
      <c r="D6135" t="s">
        <v>7673</v>
      </c>
    </row>
    <row r="6136" spans="1:4" x14ac:dyDescent="0.25">
      <c r="A6136" t="s">
        <v>7674</v>
      </c>
      <c r="B6136" t="s">
        <v>7675</v>
      </c>
      <c r="C6136" t="s">
        <v>7676</v>
      </c>
      <c r="D6136" t="s">
        <v>7677</v>
      </c>
    </row>
    <row r="6137" spans="1:4" x14ac:dyDescent="0.25">
      <c r="A6137" t="s">
        <v>7678</v>
      </c>
      <c r="B6137" t="s">
        <v>7679</v>
      </c>
      <c r="C6137" t="s">
        <v>7680</v>
      </c>
      <c r="D6137" t="s">
        <v>7681</v>
      </c>
    </row>
    <row r="6138" spans="1:4" x14ac:dyDescent="0.25">
      <c r="A6138" t="s">
        <v>7682</v>
      </c>
      <c r="B6138" t="s">
        <v>7683</v>
      </c>
      <c r="C6138" t="s">
        <v>7684</v>
      </c>
      <c r="D6138" t="s">
        <v>7685</v>
      </c>
    </row>
    <row r="6139" spans="1:4" x14ac:dyDescent="0.25">
      <c r="A6139" t="s">
        <v>7686</v>
      </c>
      <c r="B6139" t="s">
        <v>7687</v>
      </c>
      <c r="C6139" t="s">
        <v>7688</v>
      </c>
      <c r="D6139" t="s">
        <v>7689</v>
      </c>
    </row>
    <row r="6140" spans="1:4" x14ac:dyDescent="0.25">
      <c r="A6140" t="s">
        <v>7690</v>
      </c>
      <c r="B6140" t="s">
        <v>7691</v>
      </c>
      <c r="C6140" t="s">
        <v>7692</v>
      </c>
      <c r="D6140" t="s">
        <v>7693</v>
      </c>
    </row>
    <row r="6141" spans="1:4" x14ac:dyDescent="0.25">
      <c r="A6141" t="s">
        <v>7694</v>
      </c>
      <c r="B6141" t="s">
        <v>7695</v>
      </c>
      <c r="C6141" t="s">
        <v>7696</v>
      </c>
      <c r="D6141" t="s">
        <v>7697</v>
      </c>
    </row>
    <row r="6142" spans="1:4" x14ac:dyDescent="0.25">
      <c r="A6142" t="s">
        <v>7698</v>
      </c>
      <c r="B6142" t="s">
        <v>7699</v>
      </c>
      <c r="C6142" t="s">
        <v>7700</v>
      </c>
      <c r="D6142" t="s">
        <v>7701</v>
      </c>
    </row>
    <row r="6143" spans="1:4" x14ac:dyDescent="0.25">
      <c r="A6143" t="s">
        <v>7702</v>
      </c>
      <c r="B6143" t="s">
        <v>7703</v>
      </c>
      <c r="C6143" t="s">
        <v>7704</v>
      </c>
      <c r="D6143" t="s">
        <v>7705</v>
      </c>
    </row>
    <row r="6144" spans="1:4" x14ac:dyDescent="0.25">
      <c r="A6144" t="s">
        <v>7706</v>
      </c>
      <c r="B6144" t="s">
        <v>7707</v>
      </c>
      <c r="C6144" t="s">
        <v>7708</v>
      </c>
      <c r="D6144" t="s">
        <v>7709</v>
      </c>
    </row>
    <row r="6145" spans="1:4" x14ac:dyDescent="0.25">
      <c r="A6145" t="s">
        <v>7710</v>
      </c>
      <c r="B6145" t="s">
        <v>7711</v>
      </c>
      <c r="C6145" t="s">
        <v>7712</v>
      </c>
      <c r="D6145" t="s">
        <v>7713</v>
      </c>
    </row>
    <row r="6146" spans="1:4" x14ac:dyDescent="0.25">
      <c r="A6146" t="s">
        <v>7714</v>
      </c>
      <c r="B6146" t="s">
        <v>7715</v>
      </c>
      <c r="C6146" t="s">
        <v>7716</v>
      </c>
      <c r="D6146" t="s">
        <v>7717</v>
      </c>
    </row>
    <row r="6147" spans="1:4" x14ac:dyDescent="0.25">
      <c r="A6147" t="s">
        <v>7718</v>
      </c>
      <c r="B6147" t="s">
        <v>7719</v>
      </c>
      <c r="C6147" t="s">
        <v>7720</v>
      </c>
      <c r="D6147" t="s">
        <v>7721</v>
      </c>
    </row>
    <row r="6148" spans="1:4" x14ac:dyDescent="0.25">
      <c r="A6148" t="s">
        <v>7722</v>
      </c>
      <c r="B6148" t="s">
        <v>7723</v>
      </c>
      <c r="C6148" t="s">
        <v>7724</v>
      </c>
      <c r="D6148" t="s">
        <v>7725</v>
      </c>
    </row>
    <row r="6149" spans="1:4" x14ac:dyDescent="0.25">
      <c r="A6149" t="s">
        <v>7726</v>
      </c>
      <c r="B6149" t="s">
        <v>7727</v>
      </c>
      <c r="C6149" t="s">
        <v>7728</v>
      </c>
      <c r="D6149" t="s">
        <v>7729</v>
      </c>
    </row>
    <row r="6150" spans="1:4" x14ac:dyDescent="0.25">
      <c r="A6150" t="s">
        <v>7730</v>
      </c>
      <c r="B6150" t="s">
        <v>7731</v>
      </c>
      <c r="C6150" t="s">
        <v>7732</v>
      </c>
      <c r="D6150" t="s">
        <v>7733</v>
      </c>
    </row>
    <row r="6151" spans="1:4" x14ac:dyDescent="0.25">
      <c r="A6151" t="s">
        <v>7734</v>
      </c>
      <c r="B6151" t="s">
        <v>7735</v>
      </c>
      <c r="C6151" t="s">
        <v>7736</v>
      </c>
      <c r="D6151" t="s">
        <v>7737</v>
      </c>
    </row>
    <row r="6152" spans="1:4" x14ac:dyDescent="0.25">
      <c r="A6152" t="s">
        <v>7738</v>
      </c>
      <c r="B6152" t="s">
        <v>5687</v>
      </c>
      <c r="C6152" t="s">
        <v>7739</v>
      </c>
      <c r="D6152" t="s">
        <v>7740</v>
      </c>
    </row>
    <row r="6153" spans="1:4" x14ac:dyDescent="0.25">
      <c r="A6153" t="s">
        <v>7741</v>
      </c>
      <c r="B6153" t="s">
        <v>7742</v>
      </c>
      <c r="C6153" t="s">
        <v>7743</v>
      </c>
      <c r="D6153" t="s">
        <v>7744</v>
      </c>
    </row>
    <row r="6154" spans="1:4" x14ac:dyDescent="0.25">
      <c r="A6154" t="s">
        <v>7745</v>
      </c>
      <c r="B6154" t="s">
        <v>7746</v>
      </c>
      <c r="C6154" t="s">
        <v>7747</v>
      </c>
      <c r="D6154" t="s">
        <v>7748</v>
      </c>
    </row>
    <row r="6155" spans="1:4" x14ac:dyDescent="0.25">
      <c r="A6155" t="s">
        <v>7749</v>
      </c>
      <c r="B6155" t="s">
        <v>7750</v>
      </c>
      <c r="C6155" t="s">
        <v>7751</v>
      </c>
      <c r="D6155" t="s">
        <v>7752</v>
      </c>
    </row>
    <row r="6156" spans="1:4" x14ac:dyDescent="0.25">
      <c r="A6156" t="s">
        <v>7753</v>
      </c>
      <c r="B6156" t="s">
        <v>7754</v>
      </c>
      <c r="C6156" t="s">
        <v>7755</v>
      </c>
      <c r="D6156" t="s">
        <v>7756</v>
      </c>
    </row>
    <row r="6157" spans="1:4" x14ac:dyDescent="0.25">
      <c r="A6157" t="s">
        <v>7757</v>
      </c>
      <c r="B6157" t="s">
        <v>7758</v>
      </c>
      <c r="C6157" t="s">
        <v>7759</v>
      </c>
      <c r="D6157" t="s">
        <v>7760</v>
      </c>
    </row>
    <row r="6158" spans="1:4" x14ac:dyDescent="0.25">
      <c r="A6158" t="s">
        <v>7761</v>
      </c>
      <c r="B6158" t="s">
        <v>7762</v>
      </c>
      <c r="C6158" t="s">
        <v>7763</v>
      </c>
      <c r="D6158" t="s">
        <v>7764</v>
      </c>
    </row>
    <row r="6159" spans="1:4" x14ac:dyDescent="0.25">
      <c r="A6159" t="s">
        <v>7765</v>
      </c>
      <c r="B6159" t="s">
        <v>7766</v>
      </c>
      <c r="C6159" t="s">
        <v>7767</v>
      </c>
      <c r="D6159" t="s">
        <v>7768</v>
      </c>
    </row>
    <row r="6160" spans="1:4" x14ac:dyDescent="0.25">
      <c r="A6160" t="s">
        <v>7769</v>
      </c>
      <c r="B6160" t="s">
        <v>7770</v>
      </c>
      <c r="C6160" t="s">
        <v>7771</v>
      </c>
      <c r="D6160" t="s">
        <v>7772</v>
      </c>
    </row>
    <row r="6161" spans="1:4" x14ac:dyDescent="0.25">
      <c r="A6161" t="s">
        <v>7773</v>
      </c>
      <c r="B6161" t="s">
        <v>7774</v>
      </c>
      <c r="C6161" t="s">
        <v>7775</v>
      </c>
      <c r="D6161" t="s">
        <v>7776</v>
      </c>
    </row>
    <row r="6162" spans="1:4" x14ac:dyDescent="0.25">
      <c r="A6162" t="s">
        <v>7777</v>
      </c>
      <c r="B6162" t="s">
        <v>7778</v>
      </c>
      <c r="C6162" t="s">
        <v>7779</v>
      </c>
      <c r="D6162" t="s">
        <v>7780</v>
      </c>
    </row>
    <row r="6163" spans="1:4" x14ac:dyDescent="0.25">
      <c r="A6163" t="s">
        <v>7781</v>
      </c>
      <c r="B6163" t="s">
        <v>7782</v>
      </c>
      <c r="C6163" t="s">
        <v>7783</v>
      </c>
      <c r="D6163" t="s">
        <v>7784</v>
      </c>
    </row>
    <row r="6164" spans="1:4" x14ac:dyDescent="0.25">
      <c r="A6164" t="s">
        <v>7785</v>
      </c>
      <c r="B6164" t="s">
        <v>7786</v>
      </c>
      <c r="C6164" t="s">
        <v>7787</v>
      </c>
      <c r="D6164" t="s">
        <v>7788</v>
      </c>
    </row>
    <row r="6165" spans="1:4" x14ac:dyDescent="0.25">
      <c r="A6165" t="s">
        <v>7789</v>
      </c>
      <c r="B6165" t="s">
        <v>7790</v>
      </c>
      <c r="C6165" t="s">
        <v>7791</v>
      </c>
      <c r="D6165" t="s">
        <v>7792</v>
      </c>
    </row>
    <row r="6166" spans="1:4" x14ac:dyDescent="0.25">
      <c r="A6166" t="s">
        <v>7793</v>
      </c>
      <c r="B6166" t="s">
        <v>7794</v>
      </c>
      <c r="C6166" t="s">
        <v>7795</v>
      </c>
      <c r="D6166" t="s">
        <v>7796</v>
      </c>
    </row>
    <row r="6167" spans="1:4" x14ac:dyDescent="0.25">
      <c r="A6167" t="s">
        <v>7797</v>
      </c>
      <c r="B6167" t="s">
        <v>7798</v>
      </c>
      <c r="C6167" t="s">
        <v>7799</v>
      </c>
      <c r="D6167" t="s">
        <v>7800</v>
      </c>
    </row>
    <row r="6168" spans="1:4" x14ac:dyDescent="0.25">
      <c r="A6168" t="s">
        <v>7801</v>
      </c>
      <c r="B6168" t="s">
        <v>7801</v>
      </c>
      <c r="C6168" t="s">
        <v>7802</v>
      </c>
      <c r="D6168" t="s">
        <v>7803</v>
      </c>
    </row>
    <row r="6169" spans="1:4" x14ac:dyDescent="0.25">
      <c r="A6169" t="s">
        <v>7804</v>
      </c>
      <c r="B6169" t="s">
        <v>7805</v>
      </c>
      <c r="C6169" t="s">
        <v>7806</v>
      </c>
      <c r="D6169" t="s">
        <v>7807</v>
      </c>
    </row>
    <row r="6170" spans="1:4" x14ac:dyDescent="0.25">
      <c r="A6170" t="s">
        <v>7808</v>
      </c>
      <c r="B6170" t="s">
        <v>7809</v>
      </c>
      <c r="C6170" t="s">
        <v>7810</v>
      </c>
      <c r="D6170" t="s">
        <v>7811</v>
      </c>
    </row>
    <row r="6171" spans="1:4" x14ac:dyDescent="0.25">
      <c r="A6171" t="s">
        <v>7812</v>
      </c>
      <c r="B6171" t="s">
        <v>7813</v>
      </c>
      <c r="C6171" t="s">
        <v>7814</v>
      </c>
      <c r="D6171" t="s">
        <v>7815</v>
      </c>
    </row>
    <row r="6172" spans="1:4" x14ac:dyDescent="0.25">
      <c r="A6172" t="s">
        <v>7816</v>
      </c>
      <c r="B6172" t="s">
        <v>7817</v>
      </c>
      <c r="C6172" t="s">
        <v>7818</v>
      </c>
      <c r="D6172" t="s">
        <v>7819</v>
      </c>
    </row>
    <row r="6173" spans="1:4" x14ac:dyDescent="0.25">
      <c r="A6173" t="s">
        <v>7820</v>
      </c>
      <c r="B6173" t="s">
        <v>7821</v>
      </c>
      <c r="C6173" t="s">
        <v>7822</v>
      </c>
      <c r="D6173" t="s">
        <v>7823</v>
      </c>
    </row>
    <row r="6174" spans="1:4" x14ac:dyDescent="0.25">
      <c r="A6174" t="s">
        <v>7824</v>
      </c>
      <c r="B6174" t="s">
        <v>7825</v>
      </c>
      <c r="C6174" t="s">
        <v>7826</v>
      </c>
      <c r="D6174" t="s">
        <v>7827</v>
      </c>
    </row>
    <row r="6175" spans="1:4" x14ac:dyDescent="0.25">
      <c r="A6175" t="s">
        <v>7828</v>
      </c>
      <c r="B6175" t="s">
        <v>7829</v>
      </c>
      <c r="C6175" t="s">
        <v>7830</v>
      </c>
      <c r="D6175" t="s">
        <v>7831</v>
      </c>
    </row>
    <row r="6176" spans="1:4" x14ac:dyDescent="0.25">
      <c r="A6176" t="s">
        <v>7832</v>
      </c>
      <c r="B6176" t="s">
        <v>7833</v>
      </c>
      <c r="C6176" t="s">
        <v>7834</v>
      </c>
      <c r="D6176" t="s">
        <v>7835</v>
      </c>
    </row>
    <row r="6177" spans="1:4" x14ac:dyDescent="0.25">
      <c r="A6177" t="s">
        <v>7836</v>
      </c>
      <c r="B6177" t="s">
        <v>7837</v>
      </c>
      <c r="C6177" t="s">
        <v>7838</v>
      </c>
      <c r="D6177" t="s">
        <v>7839</v>
      </c>
    </row>
    <row r="6178" spans="1:4" x14ac:dyDescent="0.25">
      <c r="A6178" t="s">
        <v>7840</v>
      </c>
      <c r="B6178" t="s">
        <v>7841</v>
      </c>
      <c r="C6178" t="s">
        <v>7842</v>
      </c>
      <c r="D6178" t="s">
        <v>7843</v>
      </c>
    </row>
    <row r="6179" spans="1:4" x14ac:dyDescent="0.25">
      <c r="A6179" t="s">
        <v>7844</v>
      </c>
      <c r="B6179" t="s">
        <v>7845</v>
      </c>
      <c r="C6179" t="s">
        <v>7846</v>
      </c>
      <c r="D6179" t="s">
        <v>7847</v>
      </c>
    </row>
    <row r="6180" spans="1:4" x14ac:dyDescent="0.25">
      <c r="A6180" t="s">
        <v>7848</v>
      </c>
      <c r="B6180" t="s">
        <v>7849</v>
      </c>
      <c r="C6180" t="s">
        <v>7850</v>
      </c>
      <c r="D6180" t="s">
        <v>7851</v>
      </c>
    </row>
    <row r="6181" spans="1:4" x14ac:dyDescent="0.25">
      <c r="A6181" t="s">
        <v>7852</v>
      </c>
      <c r="B6181" t="s">
        <v>5132</v>
      </c>
      <c r="C6181" t="s">
        <v>7853</v>
      </c>
      <c r="D6181" t="s">
        <v>7854</v>
      </c>
    </row>
    <row r="6182" spans="1:4" x14ac:dyDescent="0.25">
      <c r="A6182" t="s">
        <v>7855</v>
      </c>
      <c r="B6182" t="s">
        <v>7856</v>
      </c>
      <c r="C6182" t="s">
        <v>7857</v>
      </c>
      <c r="D6182" t="s">
        <v>7858</v>
      </c>
    </row>
    <row r="6183" spans="1:4" x14ac:dyDescent="0.25">
      <c r="A6183" t="s">
        <v>7859</v>
      </c>
      <c r="B6183" t="s">
        <v>7860</v>
      </c>
      <c r="C6183" t="s">
        <v>7861</v>
      </c>
      <c r="D6183" t="s">
        <v>7862</v>
      </c>
    </row>
    <row r="6184" spans="1:4" x14ac:dyDescent="0.25">
      <c r="A6184" t="s">
        <v>7863</v>
      </c>
      <c r="B6184" t="s">
        <v>7864</v>
      </c>
      <c r="C6184" t="s">
        <v>7865</v>
      </c>
      <c r="D6184" t="s">
        <v>7866</v>
      </c>
    </row>
    <row r="6185" spans="1:4" x14ac:dyDescent="0.25">
      <c r="A6185" t="s">
        <v>7867</v>
      </c>
      <c r="B6185" t="s">
        <v>7868</v>
      </c>
      <c r="C6185" t="s">
        <v>7869</v>
      </c>
      <c r="D6185" t="s">
        <v>7870</v>
      </c>
    </row>
    <row r="6186" spans="1:4" x14ac:dyDescent="0.25">
      <c r="A6186" t="s">
        <v>7871</v>
      </c>
      <c r="B6186" t="s">
        <v>7872</v>
      </c>
      <c r="C6186" t="s">
        <v>7873</v>
      </c>
      <c r="D6186" t="s">
        <v>7874</v>
      </c>
    </row>
    <row r="6187" spans="1:4" x14ac:dyDescent="0.25">
      <c r="A6187" t="s">
        <v>7875</v>
      </c>
      <c r="B6187" t="s">
        <v>7876</v>
      </c>
      <c r="C6187" t="s">
        <v>7877</v>
      </c>
      <c r="D6187" t="s">
        <v>7878</v>
      </c>
    </row>
    <row r="6188" spans="1:4" x14ac:dyDescent="0.25">
      <c r="A6188" t="s">
        <v>7879</v>
      </c>
      <c r="B6188" t="s">
        <v>7880</v>
      </c>
      <c r="C6188" t="s">
        <v>7881</v>
      </c>
      <c r="D6188" t="s">
        <v>7882</v>
      </c>
    </row>
    <row r="6189" spans="1:4" x14ac:dyDescent="0.25">
      <c r="A6189" t="s">
        <v>7883</v>
      </c>
      <c r="B6189" t="s">
        <v>7884</v>
      </c>
      <c r="C6189" t="s">
        <v>7885</v>
      </c>
      <c r="D6189" t="s">
        <v>7886</v>
      </c>
    </row>
    <row r="6190" spans="1:4" x14ac:dyDescent="0.25">
      <c r="A6190" t="s">
        <v>7887</v>
      </c>
      <c r="B6190" t="s">
        <v>7888</v>
      </c>
      <c r="C6190" t="s">
        <v>7889</v>
      </c>
      <c r="D6190" t="s">
        <v>7890</v>
      </c>
    </row>
    <row r="6191" spans="1:4" x14ac:dyDescent="0.25">
      <c r="A6191" t="s">
        <v>7891</v>
      </c>
      <c r="B6191" t="s">
        <v>7892</v>
      </c>
      <c r="C6191" t="s">
        <v>7893</v>
      </c>
      <c r="D6191" t="s">
        <v>7894</v>
      </c>
    </row>
    <row r="6192" spans="1:4" x14ac:dyDescent="0.25">
      <c r="A6192" t="s">
        <v>7895</v>
      </c>
      <c r="B6192" t="s">
        <v>7896</v>
      </c>
      <c r="C6192" t="s">
        <v>7897</v>
      </c>
      <c r="D6192" t="s">
        <v>7898</v>
      </c>
    </row>
    <row r="6193" spans="1:4" x14ac:dyDescent="0.25">
      <c r="A6193" t="s">
        <v>7899</v>
      </c>
      <c r="B6193" t="s">
        <v>7900</v>
      </c>
      <c r="C6193" t="s">
        <v>7901</v>
      </c>
      <c r="D6193" t="s">
        <v>7902</v>
      </c>
    </row>
    <row r="6194" spans="1:4" x14ac:dyDescent="0.25">
      <c r="A6194" t="s">
        <v>7903</v>
      </c>
      <c r="B6194" t="s">
        <v>7904</v>
      </c>
      <c r="C6194" t="s">
        <v>7905</v>
      </c>
      <c r="D6194" t="s">
        <v>7906</v>
      </c>
    </row>
    <row r="6195" spans="1:4" x14ac:dyDescent="0.25">
      <c r="A6195" t="s">
        <v>7907</v>
      </c>
      <c r="B6195" t="s">
        <v>7908</v>
      </c>
      <c r="C6195" t="s">
        <v>7909</v>
      </c>
      <c r="D6195" t="s">
        <v>7910</v>
      </c>
    </row>
    <row r="6196" spans="1:4" x14ac:dyDescent="0.25">
      <c r="A6196" t="s">
        <v>7911</v>
      </c>
      <c r="B6196" t="s">
        <v>7912</v>
      </c>
      <c r="C6196" t="s">
        <v>7913</v>
      </c>
      <c r="D6196" t="s">
        <v>7914</v>
      </c>
    </row>
    <row r="6197" spans="1:4" x14ac:dyDescent="0.25">
      <c r="A6197" t="s">
        <v>7915</v>
      </c>
      <c r="B6197" t="s">
        <v>7916</v>
      </c>
      <c r="C6197" t="s">
        <v>7917</v>
      </c>
      <c r="D6197" t="s">
        <v>7918</v>
      </c>
    </row>
    <row r="6198" spans="1:4" x14ac:dyDescent="0.25">
      <c r="A6198" t="s">
        <v>7919</v>
      </c>
      <c r="B6198" t="s">
        <v>7920</v>
      </c>
      <c r="C6198" t="s">
        <v>7921</v>
      </c>
      <c r="D6198" t="s">
        <v>7922</v>
      </c>
    </row>
    <row r="6199" spans="1:4" x14ac:dyDescent="0.25">
      <c r="A6199" t="s">
        <v>7923</v>
      </c>
      <c r="B6199" t="s">
        <v>7924</v>
      </c>
      <c r="C6199" t="s">
        <v>7925</v>
      </c>
      <c r="D6199" t="s">
        <v>7926</v>
      </c>
    </row>
    <row r="6200" spans="1:4" x14ac:dyDescent="0.25">
      <c r="A6200" t="s">
        <v>7927</v>
      </c>
      <c r="B6200" t="s">
        <v>7928</v>
      </c>
      <c r="C6200" t="s">
        <v>7929</v>
      </c>
      <c r="D6200" t="s">
        <v>7930</v>
      </c>
    </row>
    <row r="6201" spans="1:4" x14ac:dyDescent="0.25">
      <c r="A6201" t="s">
        <v>7931</v>
      </c>
      <c r="B6201" t="s">
        <v>7932</v>
      </c>
      <c r="C6201" t="s">
        <v>7933</v>
      </c>
      <c r="D6201" t="s">
        <v>7934</v>
      </c>
    </row>
    <row r="6202" spans="1:4" x14ac:dyDescent="0.25">
      <c r="A6202" t="s">
        <v>7935</v>
      </c>
      <c r="B6202" t="s">
        <v>7936</v>
      </c>
      <c r="C6202" t="s">
        <v>7937</v>
      </c>
      <c r="D6202" t="s">
        <v>7938</v>
      </c>
    </row>
    <row r="6203" spans="1:4" x14ac:dyDescent="0.25">
      <c r="A6203" t="s">
        <v>7939</v>
      </c>
      <c r="B6203" t="s">
        <v>7940</v>
      </c>
      <c r="C6203" t="s">
        <v>7941</v>
      </c>
      <c r="D6203" t="s">
        <v>7942</v>
      </c>
    </row>
    <row r="6204" spans="1:4" x14ac:dyDescent="0.25">
      <c r="A6204" t="s">
        <v>7943</v>
      </c>
      <c r="B6204" t="s">
        <v>7944</v>
      </c>
      <c r="C6204" t="s">
        <v>7945</v>
      </c>
      <c r="D6204" t="s">
        <v>7946</v>
      </c>
    </row>
    <row r="6205" spans="1:4" x14ac:dyDescent="0.25">
      <c r="A6205" t="s">
        <v>7947</v>
      </c>
      <c r="B6205" t="s">
        <v>7948</v>
      </c>
      <c r="C6205" t="s">
        <v>7949</v>
      </c>
      <c r="D6205" t="s">
        <v>7950</v>
      </c>
    </row>
    <row r="6206" spans="1:4" x14ac:dyDescent="0.25">
      <c r="A6206" t="s">
        <v>7951</v>
      </c>
      <c r="B6206" t="s">
        <v>7952</v>
      </c>
      <c r="C6206" t="s">
        <v>7953</v>
      </c>
      <c r="D6206" t="s">
        <v>7954</v>
      </c>
    </row>
    <row r="6207" spans="1:4" x14ac:dyDescent="0.25">
      <c r="A6207" t="s">
        <v>7955</v>
      </c>
      <c r="B6207" t="s">
        <v>7956</v>
      </c>
      <c r="C6207" t="s">
        <v>7957</v>
      </c>
      <c r="D6207" t="s">
        <v>7958</v>
      </c>
    </row>
    <row r="6208" spans="1:4" x14ac:dyDescent="0.25">
      <c r="A6208" t="s">
        <v>7959</v>
      </c>
      <c r="B6208" t="s">
        <v>7960</v>
      </c>
      <c r="C6208" t="s">
        <v>7961</v>
      </c>
      <c r="D6208" t="s">
        <v>7962</v>
      </c>
    </row>
    <row r="6209" spans="1:4" x14ac:dyDescent="0.25">
      <c r="A6209" t="s">
        <v>7963</v>
      </c>
      <c r="B6209" t="s">
        <v>7964</v>
      </c>
      <c r="C6209" t="s">
        <v>7965</v>
      </c>
      <c r="D6209" t="s">
        <v>7966</v>
      </c>
    </row>
    <row r="6210" spans="1:4" x14ac:dyDescent="0.25">
      <c r="A6210" t="s">
        <v>7967</v>
      </c>
      <c r="B6210" t="s">
        <v>7968</v>
      </c>
      <c r="C6210" t="s">
        <v>7969</v>
      </c>
      <c r="D6210" t="s">
        <v>7970</v>
      </c>
    </row>
    <row r="6211" spans="1:4" x14ac:dyDescent="0.25">
      <c r="A6211" t="s">
        <v>7971</v>
      </c>
      <c r="B6211" t="s">
        <v>7972</v>
      </c>
      <c r="C6211" t="s">
        <v>7973</v>
      </c>
      <c r="D6211" t="s">
        <v>7974</v>
      </c>
    </row>
    <row r="6212" spans="1:4" x14ac:dyDescent="0.25">
      <c r="A6212" t="s">
        <v>7975</v>
      </c>
      <c r="B6212" t="s">
        <v>7976</v>
      </c>
      <c r="C6212" t="s">
        <v>7977</v>
      </c>
      <c r="D6212" t="s">
        <v>7978</v>
      </c>
    </row>
    <row r="6213" spans="1:4" x14ac:dyDescent="0.25">
      <c r="A6213" t="s">
        <v>7979</v>
      </c>
      <c r="B6213" t="s">
        <v>7980</v>
      </c>
      <c r="C6213" t="s">
        <v>7981</v>
      </c>
      <c r="D6213" t="s">
        <v>7982</v>
      </c>
    </row>
    <row r="6214" spans="1:4" x14ac:dyDescent="0.25">
      <c r="A6214" t="s">
        <v>7983</v>
      </c>
      <c r="B6214" t="s">
        <v>7984</v>
      </c>
      <c r="C6214" t="s">
        <v>7985</v>
      </c>
      <c r="D6214" t="s">
        <v>7986</v>
      </c>
    </row>
    <row r="6215" spans="1:4" x14ac:dyDescent="0.25">
      <c r="A6215" t="s">
        <v>7987</v>
      </c>
      <c r="B6215" t="s">
        <v>7988</v>
      </c>
      <c r="C6215" t="s">
        <v>7989</v>
      </c>
      <c r="D6215" t="s">
        <v>7990</v>
      </c>
    </row>
    <row r="6216" spans="1:4" x14ac:dyDescent="0.25">
      <c r="A6216" t="s">
        <v>7991</v>
      </c>
      <c r="B6216" t="s">
        <v>7992</v>
      </c>
      <c r="C6216" t="s">
        <v>7172</v>
      </c>
      <c r="D6216" t="s">
        <v>7993</v>
      </c>
    </row>
    <row r="6217" spans="1:4" x14ac:dyDescent="0.25">
      <c r="A6217" t="s">
        <v>7994</v>
      </c>
      <c r="B6217" t="s">
        <v>7995</v>
      </c>
      <c r="C6217" t="s">
        <v>7996</v>
      </c>
      <c r="D6217" t="s">
        <v>7997</v>
      </c>
    </row>
    <row r="6218" spans="1:4" x14ac:dyDescent="0.25">
      <c r="A6218" t="s">
        <v>7998</v>
      </c>
      <c r="B6218" t="s">
        <v>7999</v>
      </c>
      <c r="C6218" t="s">
        <v>8000</v>
      </c>
      <c r="D6218" t="s">
        <v>8001</v>
      </c>
    </row>
    <row r="6219" spans="1:4" x14ac:dyDescent="0.25">
      <c r="A6219" t="s">
        <v>8002</v>
      </c>
      <c r="B6219" t="s">
        <v>8003</v>
      </c>
      <c r="C6219" t="s">
        <v>8004</v>
      </c>
      <c r="D6219" t="s">
        <v>8005</v>
      </c>
    </row>
    <row r="6220" spans="1:4" x14ac:dyDescent="0.25">
      <c r="A6220" t="s">
        <v>8006</v>
      </c>
      <c r="B6220" t="s">
        <v>8007</v>
      </c>
      <c r="C6220" t="s">
        <v>8008</v>
      </c>
      <c r="D6220" t="s">
        <v>8009</v>
      </c>
    </row>
    <row r="6221" spans="1:4" x14ac:dyDescent="0.25">
      <c r="A6221" t="s">
        <v>8010</v>
      </c>
      <c r="B6221" t="s">
        <v>8011</v>
      </c>
      <c r="C6221" t="s">
        <v>8012</v>
      </c>
      <c r="D6221" t="s">
        <v>8013</v>
      </c>
    </row>
    <row r="6222" spans="1:4" x14ac:dyDescent="0.25">
      <c r="A6222" t="s">
        <v>8014</v>
      </c>
      <c r="B6222" t="s">
        <v>8015</v>
      </c>
      <c r="C6222" t="s">
        <v>8016</v>
      </c>
      <c r="D6222" t="s">
        <v>8017</v>
      </c>
    </row>
    <row r="6223" spans="1:4" x14ac:dyDescent="0.25">
      <c r="A6223" t="s">
        <v>8018</v>
      </c>
      <c r="B6223" t="s">
        <v>8019</v>
      </c>
      <c r="C6223" t="s">
        <v>8020</v>
      </c>
      <c r="D6223" t="s">
        <v>8021</v>
      </c>
    </row>
    <row r="6224" spans="1:4" x14ac:dyDescent="0.25">
      <c r="A6224" t="s">
        <v>8022</v>
      </c>
      <c r="B6224" t="s">
        <v>8023</v>
      </c>
      <c r="C6224" t="s">
        <v>8024</v>
      </c>
      <c r="D6224" t="s">
        <v>8025</v>
      </c>
    </row>
    <row r="6225" spans="1:4" x14ac:dyDescent="0.25">
      <c r="A6225" t="s">
        <v>8026</v>
      </c>
      <c r="B6225" t="s">
        <v>8027</v>
      </c>
      <c r="C6225" t="s">
        <v>8028</v>
      </c>
      <c r="D6225" t="s">
        <v>8029</v>
      </c>
    </row>
    <row r="6226" spans="1:4" x14ac:dyDescent="0.25">
      <c r="A6226" t="s">
        <v>8030</v>
      </c>
      <c r="B6226" t="s">
        <v>8031</v>
      </c>
      <c r="C6226" t="s">
        <v>8032</v>
      </c>
      <c r="D6226" t="s">
        <v>8033</v>
      </c>
    </row>
    <row r="6227" spans="1:4" x14ac:dyDescent="0.25">
      <c r="A6227" t="s">
        <v>8034</v>
      </c>
      <c r="B6227" t="s">
        <v>8035</v>
      </c>
      <c r="C6227" t="s">
        <v>8036</v>
      </c>
      <c r="D6227" t="s">
        <v>8037</v>
      </c>
    </row>
    <row r="6228" spans="1:4" x14ac:dyDescent="0.25">
      <c r="A6228" t="s">
        <v>8038</v>
      </c>
      <c r="B6228" t="s">
        <v>8039</v>
      </c>
      <c r="C6228" t="s">
        <v>8040</v>
      </c>
      <c r="D6228" t="s">
        <v>8041</v>
      </c>
    </row>
    <row r="6229" spans="1:4" x14ac:dyDescent="0.25">
      <c r="A6229" t="s">
        <v>8042</v>
      </c>
      <c r="B6229" t="s">
        <v>8043</v>
      </c>
      <c r="C6229" t="s">
        <v>8044</v>
      </c>
      <c r="D6229" t="s">
        <v>8045</v>
      </c>
    </row>
    <row r="6230" spans="1:4" x14ac:dyDescent="0.25">
      <c r="A6230" t="s">
        <v>8046</v>
      </c>
      <c r="B6230" t="s">
        <v>8047</v>
      </c>
      <c r="C6230" t="s">
        <v>8048</v>
      </c>
      <c r="D6230" t="s">
        <v>8049</v>
      </c>
    </row>
    <row r="6231" spans="1:4" x14ac:dyDescent="0.25">
      <c r="A6231" t="s">
        <v>8050</v>
      </c>
      <c r="B6231" t="s">
        <v>8051</v>
      </c>
      <c r="C6231" t="s">
        <v>8052</v>
      </c>
      <c r="D6231" t="s">
        <v>8053</v>
      </c>
    </row>
    <row r="6232" spans="1:4" x14ac:dyDescent="0.25">
      <c r="A6232" t="s">
        <v>8054</v>
      </c>
      <c r="B6232" t="s">
        <v>8055</v>
      </c>
      <c r="C6232" t="s">
        <v>8056</v>
      </c>
      <c r="D6232" t="s">
        <v>8057</v>
      </c>
    </row>
    <row r="6233" spans="1:4" x14ac:dyDescent="0.25">
      <c r="A6233" t="s">
        <v>8058</v>
      </c>
      <c r="B6233" t="s">
        <v>8059</v>
      </c>
      <c r="C6233" t="s">
        <v>8060</v>
      </c>
      <c r="D6233" t="s">
        <v>8061</v>
      </c>
    </row>
    <row r="6234" spans="1:4" x14ac:dyDescent="0.25">
      <c r="A6234" t="s">
        <v>8062</v>
      </c>
      <c r="B6234" t="s">
        <v>8063</v>
      </c>
      <c r="C6234" t="s">
        <v>8064</v>
      </c>
      <c r="D6234" t="s">
        <v>8065</v>
      </c>
    </row>
    <row r="6235" spans="1:4" x14ac:dyDescent="0.25">
      <c r="A6235" t="s">
        <v>8066</v>
      </c>
      <c r="B6235" t="s">
        <v>8067</v>
      </c>
      <c r="C6235" t="s">
        <v>8068</v>
      </c>
      <c r="D6235" t="s">
        <v>8069</v>
      </c>
    </row>
    <row r="6236" spans="1:4" x14ac:dyDescent="0.25">
      <c r="A6236" t="s">
        <v>8070</v>
      </c>
      <c r="B6236" t="s">
        <v>8071</v>
      </c>
      <c r="C6236" t="s">
        <v>8072</v>
      </c>
      <c r="D6236" t="s">
        <v>8073</v>
      </c>
    </row>
    <row r="6237" spans="1:4" x14ac:dyDescent="0.25">
      <c r="A6237" t="s">
        <v>8074</v>
      </c>
      <c r="B6237" t="s">
        <v>8075</v>
      </c>
      <c r="C6237" t="s">
        <v>8076</v>
      </c>
      <c r="D6237" t="s">
        <v>8077</v>
      </c>
    </row>
    <row r="6238" spans="1:4" x14ac:dyDescent="0.25">
      <c r="A6238" t="s">
        <v>8078</v>
      </c>
      <c r="B6238" t="s">
        <v>8079</v>
      </c>
      <c r="C6238" t="s">
        <v>8080</v>
      </c>
      <c r="D6238" t="s">
        <v>8081</v>
      </c>
    </row>
    <row r="6239" spans="1:4" x14ac:dyDescent="0.25">
      <c r="A6239" t="s">
        <v>8082</v>
      </c>
      <c r="B6239" t="s">
        <v>8083</v>
      </c>
      <c r="C6239" t="s">
        <v>8084</v>
      </c>
      <c r="D6239" t="s">
        <v>8085</v>
      </c>
    </row>
    <row r="6240" spans="1:4" x14ac:dyDescent="0.25">
      <c r="A6240" t="s">
        <v>8086</v>
      </c>
      <c r="B6240" t="s">
        <v>8087</v>
      </c>
      <c r="C6240" t="s">
        <v>8088</v>
      </c>
      <c r="D6240" t="s">
        <v>8089</v>
      </c>
    </row>
    <row r="6241" spans="1:4" x14ac:dyDescent="0.25">
      <c r="A6241" t="s">
        <v>8090</v>
      </c>
      <c r="B6241" t="s">
        <v>8091</v>
      </c>
      <c r="C6241" t="s">
        <v>8092</v>
      </c>
      <c r="D6241" t="s">
        <v>8093</v>
      </c>
    </row>
    <row r="6242" spans="1:4" x14ac:dyDescent="0.25">
      <c r="A6242" t="s">
        <v>8094</v>
      </c>
      <c r="B6242" t="s">
        <v>8095</v>
      </c>
      <c r="C6242" t="s">
        <v>8096</v>
      </c>
      <c r="D6242" t="s">
        <v>8097</v>
      </c>
    </row>
    <row r="6243" spans="1:4" x14ac:dyDescent="0.25">
      <c r="A6243" t="s">
        <v>8098</v>
      </c>
      <c r="B6243" t="s">
        <v>8099</v>
      </c>
      <c r="C6243" t="s">
        <v>8100</v>
      </c>
      <c r="D6243" t="s">
        <v>8101</v>
      </c>
    </row>
    <row r="6244" spans="1:4" x14ac:dyDescent="0.25">
      <c r="A6244" t="s">
        <v>8102</v>
      </c>
      <c r="B6244" t="s">
        <v>8103</v>
      </c>
      <c r="C6244" t="s">
        <v>8104</v>
      </c>
      <c r="D6244" t="s">
        <v>8105</v>
      </c>
    </row>
    <row r="6245" spans="1:4" x14ac:dyDescent="0.25">
      <c r="A6245" t="s">
        <v>2657</v>
      </c>
      <c r="B6245" t="s">
        <v>8106</v>
      </c>
      <c r="C6245" t="s">
        <v>8107</v>
      </c>
      <c r="D6245" t="s">
        <v>8108</v>
      </c>
    </row>
    <row r="6246" spans="1:4" x14ac:dyDescent="0.25">
      <c r="A6246" t="s">
        <v>8109</v>
      </c>
      <c r="B6246" t="s">
        <v>8110</v>
      </c>
      <c r="C6246" t="s">
        <v>8111</v>
      </c>
      <c r="D6246" t="s">
        <v>8112</v>
      </c>
    </row>
    <row r="6247" spans="1:4" x14ac:dyDescent="0.25">
      <c r="A6247" t="s">
        <v>8113</v>
      </c>
      <c r="B6247" t="s">
        <v>8114</v>
      </c>
      <c r="C6247" t="s">
        <v>8115</v>
      </c>
      <c r="D6247" t="s">
        <v>8116</v>
      </c>
    </row>
    <row r="6248" spans="1:4" x14ac:dyDescent="0.25">
      <c r="A6248" t="s">
        <v>8117</v>
      </c>
      <c r="B6248" t="s">
        <v>8118</v>
      </c>
      <c r="C6248" t="s">
        <v>8119</v>
      </c>
      <c r="D6248" t="s">
        <v>8120</v>
      </c>
    </row>
    <row r="6249" spans="1:4" x14ac:dyDescent="0.25">
      <c r="A6249" t="s">
        <v>8121</v>
      </c>
      <c r="B6249" t="s">
        <v>8122</v>
      </c>
      <c r="C6249" t="s">
        <v>8123</v>
      </c>
      <c r="D6249" t="s">
        <v>8124</v>
      </c>
    </row>
    <row r="6250" spans="1:4" x14ac:dyDescent="0.25">
      <c r="A6250" t="s">
        <v>8125</v>
      </c>
      <c r="B6250" t="s">
        <v>8126</v>
      </c>
      <c r="C6250" t="s">
        <v>8127</v>
      </c>
      <c r="D6250" t="s">
        <v>8128</v>
      </c>
    </row>
    <row r="6251" spans="1:4" x14ac:dyDescent="0.25">
      <c r="A6251" t="s">
        <v>8129</v>
      </c>
      <c r="B6251" t="s">
        <v>8130</v>
      </c>
      <c r="C6251" t="s">
        <v>8131</v>
      </c>
      <c r="D6251" t="s">
        <v>8132</v>
      </c>
    </row>
    <row r="6252" spans="1:4" x14ac:dyDescent="0.25">
      <c r="A6252" t="s">
        <v>8133</v>
      </c>
      <c r="B6252" t="s">
        <v>8134</v>
      </c>
      <c r="C6252" t="s">
        <v>8135</v>
      </c>
      <c r="D6252" t="s">
        <v>8136</v>
      </c>
    </row>
    <row r="6253" spans="1:4" x14ac:dyDescent="0.25">
      <c r="A6253" t="s">
        <v>8137</v>
      </c>
      <c r="B6253" t="s">
        <v>8138</v>
      </c>
      <c r="C6253" t="s">
        <v>8139</v>
      </c>
      <c r="D6253" t="s">
        <v>8140</v>
      </c>
    </row>
    <row r="6254" spans="1:4" x14ac:dyDescent="0.25">
      <c r="A6254" t="s">
        <v>8141</v>
      </c>
      <c r="B6254" t="s">
        <v>8142</v>
      </c>
      <c r="C6254" t="s">
        <v>8143</v>
      </c>
      <c r="D6254" t="s">
        <v>8144</v>
      </c>
    </row>
    <row r="6255" spans="1:4" x14ac:dyDescent="0.25">
      <c r="A6255" t="s">
        <v>8145</v>
      </c>
      <c r="B6255" t="s">
        <v>8146</v>
      </c>
      <c r="C6255" t="s">
        <v>8147</v>
      </c>
      <c r="D6255" t="s">
        <v>8148</v>
      </c>
    </row>
    <row r="6256" spans="1:4" x14ac:dyDescent="0.25">
      <c r="A6256" t="s">
        <v>8149</v>
      </c>
      <c r="B6256" t="s">
        <v>8150</v>
      </c>
      <c r="C6256" t="s">
        <v>8151</v>
      </c>
      <c r="D6256" t="s">
        <v>8152</v>
      </c>
    </row>
    <row r="6257" spans="1:4" x14ac:dyDescent="0.25">
      <c r="A6257" t="s">
        <v>8153</v>
      </c>
      <c r="B6257" t="s">
        <v>8154</v>
      </c>
      <c r="C6257" t="s">
        <v>8155</v>
      </c>
      <c r="D6257" t="s">
        <v>8156</v>
      </c>
    </row>
    <row r="6258" spans="1:4" x14ac:dyDescent="0.25">
      <c r="A6258" t="s">
        <v>8157</v>
      </c>
      <c r="B6258" t="s">
        <v>8158</v>
      </c>
      <c r="C6258" t="s">
        <v>8159</v>
      </c>
      <c r="D6258" t="s">
        <v>8160</v>
      </c>
    </row>
    <row r="6259" spans="1:4" x14ac:dyDescent="0.25">
      <c r="A6259" t="s">
        <v>8161</v>
      </c>
      <c r="B6259" t="s">
        <v>8162</v>
      </c>
      <c r="C6259" t="s">
        <v>8163</v>
      </c>
      <c r="D6259" t="s">
        <v>8164</v>
      </c>
    </row>
    <row r="6260" spans="1:4" x14ac:dyDescent="0.25">
      <c r="A6260" t="s">
        <v>8165</v>
      </c>
      <c r="B6260" t="s">
        <v>8166</v>
      </c>
      <c r="C6260" t="s">
        <v>8167</v>
      </c>
      <c r="D6260" t="s">
        <v>8168</v>
      </c>
    </row>
    <row r="6261" spans="1:4" x14ac:dyDescent="0.25">
      <c r="A6261" t="s">
        <v>8169</v>
      </c>
      <c r="B6261" t="s">
        <v>8170</v>
      </c>
      <c r="C6261" t="s">
        <v>8171</v>
      </c>
      <c r="D6261" t="s">
        <v>8172</v>
      </c>
    </row>
    <row r="6262" spans="1:4" x14ac:dyDescent="0.25">
      <c r="A6262" t="s">
        <v>8173</v>
      </c>
      <c r="B6262" t="s">
        <v>8174</v>
      </c>
      <c r="C6262" t="s">
        <v>8175</v>
      </c>
      <c r="D6262" t="s">
        <v>8176</v>
      </c>
    </row>
    <row r="6263" spans="1:4" x14ac:dyDescent="0.25">
      <c r="A6263" t="s">
        <v>8177</v>
      </c>
      <c r="B6263" t="s">
        <v>8178</v>
      </c>
      <c r="C6263" t="s">
        <v>8179</v>
      </c>
      <c r="D6263" t="s">
        <v>8180</v>
      </c>
    </row>
    <row r="6264" spans="1:4" x14ac:dyDescent="0.25">
      <c r="A6264" t="s">
        <v>8181</v>
      </c>
      <c r="B6264" t="s">
        <v>8182</v>
      </c>
      <c r="C6264" t="s">
        <v>8183</v>
      </c>
      <c r="D6264" t="s">
        <v>8184</v>
      </c>
    </row>
    <row r="6265" spans="1:4" x14ac:dyDescent="0.25">
      <c r="A6265" t="s">
        <v>8185</v>
      </c>
      <c r="B6265" t="s">
        <v>8186</v>
      </c>
      <c r="C6265" t="s">
        <v>8187</v>
      </c>
      <c r="D6265" t="s">
        <v>8188</v>
      </c>
    </row>
    <row r="6266" spans="1:4" x14ac:dyDescent="0.25">
      <c r="A6266" t="s">
        <v>8189</v>
      </c>
      <c r="B6266" t="s">
        <v>8190</v>
      </c>
      <c r="C6266" t="s">
        <v>8191</v>
      </c>
      <c r="D6266" t="s">
        <v>8192</v>
      </c>
    </row>
    <row r="6267" spans="1:4" x14ac:dyDescent="0.25">
      <c r="A6267" t="s">
        <v>8193</v>
      </c>
      <c r="B6267" t="s">
        <v>8194</v>
      </c>
      <c r="C6267" t="s">
        <v>8195</v>
      </c>
      <c r="D6267" t="s">
        <v>8196</v>
      </c>
    </row>
    <row r="6268" spans="1:4" x14ac:dyDescent="0.25">
      <c r="A6268" t="s">
        <v>8197</v>
      </c>
      <c r="B6268" t="s">
        <v>8198</v>
      </c>
      <c r="C6268" t="s">
        <v>8199</v>
      </c>
      <c r="D6268" t="s">
        <v>8200</v>
      </c>
    </row>
    <row r="6269" spans="1:4" x14ac:dyDescent="0.25">
      <c r="A6269" t="s">
        <v>8201</v>
      </c>
      <c r="B6269" t="s">
        <v>8202</v>
      </c>
      <c r="C6269" t="s">
        <v>8203</v>
      </c>
      <c r="D6269" t="s">
        <v>8204</v>
      </c>
    </row>
    <row r="6270" spans="1:4" x14ac:dyDescent="0.25">
      <c r="A6270" t="s">
        <v>8205</v>
      </c>
      <c r="B6270" t="s">
        <v>8206</v>
      </c>
      <c r="C6270" t="s">
        <v>8207</v>
      </c>
      <c r="D6270" t="s">
        <v>8208</v>
      </c>
    </row>
    <row r="6271" spans="1:4" x14ac:dyDescent="0.25">
      <c r="A6271" t="s">
        <v>8209</v>
      </c>
      <c r="B6271" t="s">
        <v>8210</v>
      </c>
      <c r="C6271" t="s">
        <v>8211</v>
      </c>
      <c r="D6271" t="s">
        <v>8212</v>
      </c>
    </row>
    <row r="6272" spans="1:4" x14ac:dyDescent="0.25">
      <c r="A6272" t="s">
        <v>8213</v>
      </c>
      <c r="B6272" t="s">
        <v>8214</v>
      </c>
      <c r="C6272" t="s">
        <v>8215</v>
      </c>
      <c r="D6272" t="s">
        <v>8216</v>
      </c>
    </row>
    <row r="6273" spans="1:4" x14ac:dyDescent="0.25">
      <c r="A6273" t="s">
        <v>8217</v>
      </c>
      <c r="B6273" t="s">
        <v>8218</v>
      </c>
      <c r="C6273" t="s">
        <v>8219</v>
      </c>
      <c r="D6273" t="s">
        <v>8220</v>
      </c>
    </row>
    <row r="6274" spans="1:4" x14ac:dyDescent="0.25">
      <c r="A6274" t="s">
        <v>8221</v>
      </c>
      <c r="B6274" t="s">
        <v>8222</v>
      </c>
      <c r="C6274" t="s">
        <v>8223</v>
      </c>
      <c r="D6274" t="s">
        <v>8224</v>
      </c>
    </row>
    <row r="6275" spans="1:4" x14ac:dyDescent="0.25">
      <c r="A6275" t="s">
        <v>8225</v>
      </c>
      <c r="B6275" t="s">
        <v>8226</v>
      </c>
      <c r="C6275" t="s">
        <v>8227</v>
      </c>
      <c r="D6275" t="s">
        <v>8228</v>
      </c>
    </row>
    <row r="6276" spans="1:4" x14ac:dyDescent="0.25">
      <c r="A6276" t="s">
        <v>8229</v>
      </c>
      <c r="B6276" t="s">
        <v>8230</v>
      </c>
      <c r="C6276" t="s">
        <v>8231</v>
      </c>
      <c r="D6276" t="s">
        <v>8232</v>
      </c>
    </row>
    <row r="6277" spans="1:4" x14ac:dyDescent="0.25">
      <c r="A6277" t="s">
        <v>8233</v>
      </c>
      <c r="B6277" t="s">
        <v>8234</v>
      </c>
      <c r="C6277" t="s">
        <v>8235</v>
      </c>
      <c r="D6277" t="s">
        <v>8236</v>
      </c>
    </row>
    <row r="6278" spans="1:4" x14ac:dyDescent="0.25">
      <c r="A6278" t="s">
        <v>5827</v>
      </c>
      <c r="B6278" t="s">
        <v>5828</v>
      </c>
      <c r="C6278" t="s">
        <v>8237</v>
      </c>
      <c r="D6278" t="s">
        <v>8238</v>
      </c>
    </row>
    <row r="6279" spans="1:4" x14ac:dyDescent="0.25">
      <c r="A6279" t="s">
        <v>8239</v>
      </c>
      <c r="B6279" t="s">
        <v>8240</v>
      </c>
      <c r="C6279" t="s">
        <v>8241</v>
      </c>
      <c r="D6279" t="s">
        <v>8242</v>
      </c>
    </row>
    <row r="6280" spans="1:4" x14ac:dyDescent="0.25">
      <c r="A6280" t="s">
        <v>8243</v>
      </c>
      <c r="B6280" t="s">
        <v>8244</v>
      </c>
      <c r="C6280" t="s">
        <v>8245</v>
      </c>
      <c r="D6280" t="s">
        <v>8246</v>
      </c>
    </row>
    <row r="6281" spans="1:4" x14ac:dyDescent="0.25">
      <c r="A6281" t="s">
        <v>8247</v>
      </c>
      <c r="B6281" t="s">
        <v>8248</v>
      </c>
      <c r="C6281" t="s">
        <v>8249</v>
      </c>
      <c r="D6281" t="s">
        <v>8250</v>
      </c>
    </row>
    <row r="6282" spans="1:4" x14ac:dyDescent="0.25">
      <c r="A6282" t="s">
        <v>8251</v>
      </c>
      <c r="B6282" t="s">
        <v>8252</v>
      </c>
      <c r="C6282" t="s">
        <v>8253</v>
      </c>
      <c r="D6282" t="s">
        <v>8254</v>
      </c>
    </row>
    <row r="6283" spans="1:4" x14ac:dyDescent="0.25">
      <c r="A6283" t="s">
        <v>8255</v>
      </c>
      <c r="B6283" t="s">
        <v>8256</v>
      </c>
      <c r="C6283" t="s">
        <v>8257</v>
      </c>
      <c r="D6283" t="s">
        <v>8258</v>
      </c>
    </row>
    <row r="6284" spans="1:4" x14ac:dyDescent="0.25">
      <c r="A6284" t="s">
        <v>8259</v>
      </c>
      <c r="B6284" t="s">
        <v>8260</v>
      </c>
      <c r="C6284" t="s">
        <v>8261</v>
      </c>
      <c r="D6284" t="s">
        <v>8262</v>
      </c>
    </row>
    <row r="6285" spans="1:4" x14ac:dyDescent="0.25">
      <c r="A6285" t="s">
        <v>8263</v>
      </c>
      <c r="B6285" t="s">
        <v>8264</v>
      </c>
      <c r="C6285" t="s">
        <v>8265</v>
      </c>
      <c r="D6285" t="s">
        <v>8266</v>
      </c>
    </row>
    <row r="6286" spans="1:4" x14ac:dyDescent="0.25">
      <c r="A6286" t="s">
        <v>8267</v>
      </c>
      <c r="B6286" t="s">
        <v>8268</v>
      </c>
      <c r="C6286" t="s">
        <v>8269</v>
      </c>
      <c r="D6286" t="s">
        <v>8270</v>
      </c>
    </row>
    <row r="6287" spans="1:4" x14ac:dyDescent="0.25">
      <c r="A6287" t="s">
        <v>8271</v>
      </c>
      <c r="B6287" t="s">
        <v>8272</v>
      </c>
      <c r="C6287" t="s">
        <v>8273</v>
      </c>
      <c r="D6287" t="s">
        <v>8274</v>
      </c>
    </row>
    <row r="6288" spans="1:4" x14ac:dyDescent="0.25">
      <c r="A6288" t="s">
        <v>8275</v>
      </c>
      <c r="B6288" t="s">
        <v>8276</v>
      </c>
      <c r="C6288" t="s">
        <v>8277</v>
      </c>
      <c r="D6288" t="s">
        <v>8278</v>
      </c>
    </row>
    <row r="6289" spans="1:4" x14ac:dyDescent="0.25">
      <c r="A6289" t="s">
        <v>8279</v>
      </c>
      <c r="B6289" t="s">
        <v>8280</v>
      </c>
      <c r="C6289" t="s">
        <v>8281</v>
      </c>
      <c r="D6289" t="s">
        <v>8282</v>
      </c>
    </row>
    <row r="6290" spans="1:4" x14ac:dyDescent="0.25">
      <c r="A6290" t="s">
        <v>8283</v>
      </c>
      <c r="B6290" t="s">
        <v>8284</v>
      </c>
      <c r="C6290" t="s">
        <v>8285</v>
      </c>
      <c r="D6290" t="s">
        <v>8286</v>
      </c>
    </row>
    <row r="6291" spans="1:4" x14ac:dyDescent="0.25">
      <c r="A6291" t="s">
        <v>8287</v>
      </c>
      <c r="B6291" t="s">
        <v>8288</v>
      </c>
      <c r="C6291" t="s">
        <v>8289</v>
      </c>
      <c r="D6291" t="s">
        <v>8290</v>
      </c>
    </row>
    <row r="6292" spans="1:4" x14ac:dyDescent="0.25">
      <c r="A6292" t="s">
        <v>8291</v>
      </c>
      <c r="B6292" t="s">
        <v>8292</v>
      </c>
      <c r="C6292" t="s">
        <v>8293</v>
      </c>
      <c r="D6292" t="s">
        <v>8294</v>
      </c>
    </row>
    <row r="6293" spans="1:4" x14ac:dyDescent="0.25">
      <c r="A6293" t="s">
        <v>8295</v>
      </c>
      <c r="B6293" t="s">
        <v>8296</v>
      </c>
      <c r="C6293" t="s">
        <v>8297</v>
      </c>
      <c r="D6293" t="s">
        <v>8298</v>
      </c>
    </row>
    <row r="6294" spans="1:4" x14ac:dyDescent="0.25">
      <c r="A6294" t="s">
        <v>8299</v>
      </c>
      <c r="B6294" t="s">
        <v>8300</v>
      </c>
      <c r="C6294" t="s">
        <v>8301</v>
      </c>
      <c r="D6294" t="s">
        <v>8302</v>
      </c>
    </row>
    <row r="6295" spans="1:4" x14ac:dyDescent="0.25">
      <c r="A6295" t="s">
        <v>8303</v>
      </c>
      <c r="B6295" t="s">
        <v>8304</v>
      </c>
      <c r="C6295" t="s">
        <v>8305</v>
      </c>
      <c r="D6295" t="s">
        <v>8306</v>
      </c>
    </row>
    <row r="6296" spans="1:4" x14ac:dyDescent="0.25">
      <c r="A6296" t="s">
        <v>8307</v>
      </c>
      <c r="B6296" t="s">
        <v>8308</v>
      </c>
      <c r="C6296" t="s">
        <v>8309</v>
      </c>
      <c r="D6296" t="s">
        <v>8310</v>
      </c>
    </row>
    <row r="6297" spans="1:4" x14ac:dyDescent="0.25">
      <c r="A6297" t="s">
        <v>8311</v>
      </c>
      <c r="B6297" t="s">
        <v>8312</v>
      </c>
      <c r="C6297" t="s">
        <v>8313</v>
      </c>
      <c r="D6297" t="s">
        <v>8314</v>
      </c>
    </row>
    <row r="6298" spans="1:4" x14ac:dyDescent="0.25">
      <c r="A6298" t="s">
        <v>8315</v>
      </c>
      <c r="B6298" t="s">
        <v>8316</v>
      </c>
      <c r="C6298" t="s">
        <v>8317</v>
      </c>
      <c r="D6298" t="s">
        <v>8318</v>
      </c>
    </row>
    <row r="6299" spans="1:4" x14ac:dyDescent="0.25">
      <c r="A6299" t="s">
        <v>8319</v>
      </c>
      <c r="B6299" t="s">
        <v>8320</v>
      </c>
      <c r="C6299" t="s">
        <v>8321</v>
      </c>
      <c r="D6299" t="s">
        <v>8322</v>
      </c>
    </row>
    <row r="6300" spans="1:4" x14ac:dyDescent="0.25">
      <c r="A6300" t="s">
        <v>8323</v>
      </c>
      <c r="B6300" t="s">
        <v>8324</v>
      </c>
      <c r="C6300" t="s">
        <v>8325</v>
      </c>
      <c r="D6300" t="s">
        <v>8326</v>
      </c>
    </row>
    <row r="6301" spans="1:4" x14ac:dyDescent="0.25">
      <c r="A6301" t="s">
        <v>8327</v>
      </c>
      <c r="B6301" t="s">
        <v>8328</v>
      </c>
      <c r="C6301" t="s">
        <v>8327</v>
      </c>
      <c r="D6301" t="s">
        <v>8329</v>
      </c>
    </row>
    <row r="6302" spans="1:4" x14ac:dyDescent="0.25">
      <c r="A6302" t="s">
        <v>8330</v>
      </c>
      <c r="B6302" t="s">
        <v>8331</v>
      </c>
      <c r="C6302" t="s">
        <v>8332</v>
      </c>
      <c r="D6302" t="s">
        <v>8333</v>
      </c>
    </row>
    <row r="6303" spans="1:4" x14ac:dyDescent="0.25">
      <c r="A6303" t="s">
        <v>8334</v>
      </c>
      <c r="B6303" t="s">
        <v>8335</v>
      </c>
      <c r="C6303" t="s">
        <v>8336</v>
      </c>
      <c r="D6303" t="s">
        <v>8337</v>
      </c>
    </row>
    <row r="6304" spans="1:4" x14ac:dyDescent="0.25">
      <c r="A6304" t="s">
        <v>8338</v>
      </c>
      <c r="B6304" t="s">
        <v>8339</v>
      </c>
      <c r="C6304" t="s">
        <v>8340</v>
      </c>
      <c r="D6304" t="s">
        <v>8341</v>
      </c>
    </row>
    <row r="6305" spans="1:4" x14ac:dyDescent="0.25">
      <c r="A6305" t="s">
        <v>8342</v>
      </c>
      <c r="B6305" t="s">
        <v>8343</v>
      </c>
      <c r="C6305" t="s">
        <v>8344</v>
      </c>
      <c r="D6305" t="s">
        <v>8345</v>
      </c>
    </row>
    <row r="6306" spans="1:4" x14ac:dyDescent="0.25">
      <c r="A6306" t="s">
        <v>8346</v>
      </c>
      <c r="B6306" t="s">
        <v>8347</v>
      </c>
      <c r="C6306" t="s">
        <v>8348</v>
      </c>
      <c r="D6306" t="s">
        <v>8349</v>
      </c>
    </row>
    <row r="6307" spans="1:4" x14ac:dyDescent="0.25">
      <c r="A6307" t="s">
        <v>8350</v>
      </c>
      <c r="B6307" t="s">
        <v>8351</v>
      </c>
      <c r="C6307" t="s">
        <v>8352</v>
      </c>
      <c r="D6307" t="s">
        <v>8353</v>
      </c>
    </row>
    <row r="6308" spans="1:4" x14ac:dyDescent="0.25">
      <c r="A6308" t="s">
        <v>8354</v>
      </c>
      <c r="B6308" t="s">
        <v>8355</v>
      </c>
      <c r="C6308" t="s">
        <v>8356</v>
      </c>
      <c r="D6308" t="s">
        <v>8357</v>
      </c>
    </row>
    <row r="6309" spans="1:4" x14ac:dyDescent="0.25">
      <c r="A6309" t="s">
        <v>8358</v>
      </c>
      <c r="B6309" t="s">
        <v>8359</v>
      </c>
      <c r="C6309" t="s">
        <v>8360</v>
      </c>
      <c r="D6309" t="s">
        <v>8361</v>
      </c>
    </row>
    <row r="6310" spans="1:4" x14ac:dyDescent="0.25">
      <c r="A6310" t="s">
        <v>8362</v>
      </c>
      <c r="B6310" t="s">
        <v>8363</v>
      </c>
      <c r="C6310" t="s">
        <v>8364</v>
      </c>
      <c r="D6310" t="s">
        <v>8365</v>
      </c>
    </row>
    <row r="6311" spans="1:4" x14ac:dyDescent="0.25">
      <c r="A6311" t="s">
        <v>8366</v>
      </c>
      <c r="B6311" t="s">
        <v>8367</v>
      </c>
      <c r="C6311" t="s">
        <v>8368</v>
      </c>
      <c r="D6311" t="s">
        <v>8369</v>
      </c>
    </row>
    <row r="6312" spans="1:4" x14ac:dyDescent="0.25">
      <c r="A6312" t="s">
        <v>8370</v>
      </c>
      <c r="B6312" t="s">
        <v>8371</v>
      </c>
      <c r="C6312" t="s">
        <v>8372</v>
      </c>
      <c r="D6312" t="s">
        <v>8373</v>
      </c>
    </row>
    <row r="6313" spans="1:4" x14ac:dyDescent="0.25">
      <c r="A6313" t="s">
        <v>8374</v>
      </c>
      <c r="B6313" t="s">
        <v>8375</v>
      </c>
      <c r="C6313" t="s">
        <v>8376</v>
      </c>
      <c r="D6313" t="s">
        <v>8377</v>
      </c>
    </row>
    <row r="6314" spans="1:4" x14ac:dyDescent="0.25">
      <c r="A6314" t="s">
        <v>8378</v>
      </c>
      <c r="B6314" t="s">
        <v>8379</v>
      </c>
      <c r="C6314" t="s">
        <v>8380</v>
      </c>
      <c r="D6314" t="s">
        <v>8381</v>
      </c>
    </row>
    <row r="6315" spans="1:4" x14ac:dyDescent="0.25">
      <c r="A6315" t="s">
        <v>8382</v>
      </c>
      <c r="B6315" t="s">
        <v>8383</v>
      </c>
      <c r="C6315" t="s">
        <v>8384</v>
      </c>
      <c r="D6315" t="s">
        <v>8385</v>
      </c>
    </row>
    <row r="6316" spans="1:4" x14ac:dyDescent="0.25">
      <c r="A6316" t="s">
        <v>8386</v>
      </c>
      <c r="B6316" t="s">
        <v>8387</v>
      </c>
      <c r="C6316" t="s">
        <v>8388</v>
      </c>
      <c r="D6316" t="s">
        <v>8389</v>
      </c>
    </row>
    <row r="6317" spans="1:4" x14ac:dyDescent="0.25">
      <c r="A6317" t="s">
        <v>8390</v>
      </c>
      <c r="B6317" t="s">
        <v>8391</v>
      </c>
      <c r="C6317" t="s">
        <v>8392</v>
      </c>
      <c r="D6317" t="s">
        <v>8393</v>
      </c>
    </row>
    <row r="6318" spans="1:4" x14ac:dyDescent="0.25">
      <c r="A6318" t="s">
        <v>8394</v>
      </c>
      <c r="B6318" t="s">
        <v>8395</v>
      </c>
      <c r="C6318" t="s">
        <v>8396</v>
      </c>
      <c r="D6318" t="s">
        <v>8397</v>
      </c>
    </row>
    <row r="6319" spans="1:4" x14ac:dyDescent="0.25">
      <c r="A6319" t="s">
        <v>8398</v>
      </c>
      <c r="B6319" t="s">
        <v>8399</v>
      </c>
      <c r="C6319" t="s">
        <v>8400</v>
      </c>
      <c r="D6319" t="s">
        <v>8401</v>
      </c>
    </row>
    <row r="6320" spans="1:4" x14ac:dyDescent="0.25">
      <c r="A6320" t="s">
        <v>8402</v>
      </c>
      <c r="B6320" t="s">
        <v>8403</v>
      </c>
      <c r="C6320" t="s">
        <v>8404</v>
      </c>
      <c r="D6320" t="s">
        <v>8405</v>
      </c>
    </row>
    <row r="6321" spans="1:4" x14ac:dyDescent="0.25">
      <c r="A6321" t="s">
        <v>8406</v>
      </c>
      <c r="B6321" t="s">
        <v>8407</v>
      </c>
      <c r="C6321" t="s">
        <v>8408</v>
      </c>
      <c r="D6321" t="s">
        <v>8409</v>
      </c>
    </row>
    <row r="6322" spans="1:4" x14ac:dyDescent="0.25">
      <c r="A6322" t="s">
        <v>8410</v>
      </c>
      <c r="B6322" t="s">
        <v>8411</v>
      </c>
      <c r="C6322" t="s">
        <v>8412</v>
      </c>
      <c r="D6322" t="s">
        <v>8413</v>
      </c>
    </row>
    <row r="6323" spans="1:4" x14ac:dyDescent="0.25">
      <c r="A6323" t="s">
        <v>8414</v>
      </c>
      <c r="B6323" t="s">
        <v>8415</v>
      </c>
      <c r="C6323" t="s">
        <v>8416</v>
      </c>
      <c r="D6323" t="s">
        <v>8417</v>
      </c>
    </row>
    <row r="6324" spans="1:4" x14ac:dyDescent="0.25">
      <c r="A6324" t="s">
        <v>8418</v>
      </c>
      <c r="B6324" t="s">
        <v>8419</v>
      </c>
      <c r="C6324" t="s">
        <v>8420</v>
      </c>
      <c r="D6324" t="s">
        <v>8421</v>
      </c>
    </row>
    <row r="6325" spans="1:4" x14ac:dyDescent="0.25">
      <c r="A6325" t="s">
        <v>8422</v>
      </c>
      <c r="B6325" t="s">
        <v>8423</v>
      </c>
      <c r="C6325" t="s">
        <v>8424</v>
      </c>
      <c r="D6325" t="s">
        <v>8425</v>
      </c>
    </row>
    <row r="6326" spans="1:4" x14ac:dyDescent="0.25">
      <c r="A6326" t="s">
        <v>8426</v>
      </c>
      <c r="B6326" t="s">
        <v>8427</v>
      </c>
      <c r="C6326" t="s">
        <v>8428</v>
      </c>
      <c r="D6326" t="s">
        <v>8429</v>
      </c>
    </row>
    <row r="6327" spans="1:4" x14ac:dyDescent="0.25">
      <c r="A6327" t="s">
        <v>8430</v>
      </c>
      <c r="B6327" t="s">
        <v>8431</v>
      </c>
      <c r="C6327" t="s">
        <v>8432</v>
      </c>
      <c r="D6327" t="s">
        <v>8433</v>
      </c>
    </row>
    <row r="6328" spans="1:4" x14ac:dyDescent="0.25">
      <c r="A6328" t="s">
        <v>8434</v>
      </c>
      <c r="B6328" t="s">
        <v>8435</v>
      </c>
      <c r="C6328" t="s">
        <v>8436</v>
      </c>
      <c r="D6328" t="s">
        <v>8437</v>
      </c>
    </row>
    <row r="6329" spans="1:4" x14ac:dyDescent="0.25">
      <c r="A6329" t="s">
        <v>8438</v>
      </c>
      <c r="B6329" t="s">
        <v>8439</v>
      </c>
      <c r="C6329" t="s">
        <v>8440</v>
      </c>
      <c r="D6329" t="s">
        <v>8441</v>
      </c>
    </row>
    <row r="6330" spans="1:4" x14ac:dyDescent="0.25">
      <c r="A6330" t="s">
        <v>8442</v>
      </c>
      <c r="B6330" t="s">
        <v>8443</v>
      </c>
      <c r="C6330" t="s">
        <v>8444</v>
      </c>
      <c r="D6330" t="s">
        <v>8445</v>
      </c>
    </row>
    <row r="6331" spans="1:4" x14ac:dyDescent="0.25">
      <c r="A6331" t="s">
        <v>8446</v>
      </c>
      <c r="B6331" t="s">
        <v>8447</v>
      </c>
      <c r="C6331" t="s">
        <v>8448</v>
      </c>
      <c r="D6331" t="s">
        <v>8449</v>
      </c>
    </row>
    <row r="6332" spans="1:4" x14ac:dyDescent="0.25">
      <c r="A6332" t="s">
        <v>8450</v>
      </c>
      <c r="B6332" t="s">
        <v>8451</v>
      </c>
      <c r="C6332" t="s">
        <v>8452</v>
      </c>
      <c r="D6332" t="s">
        <v>8453</v>
      </c>
    </row>
    <row r="6333" spans="1:4" x14ac:dyDescent="0.25">
      <c r="A6333" t="s">
        <v>8454</v>
      </c>
      <c r="B6333" t="s">
        <v>8455</v>
      </c>
      <c r="C6333" t="s">
        <v>8456</v>
      </c>
      <c r="D6333" t="s">
        <v>8457</v>
      </c>
    </row>
    <row r="6334" spans="1:4" x14ac:dyDescent="0.25">
      <c r="A6334" t="s">
        <v>8458</v>
      </c>
      <c r="B6334" t="s">
        <v>8459</v>
      </c>
      <c r="C6334" t="s">
        <v>8460</v>
      </c>
      <c r="D6334" t="s">
        <v>8461</v>
      </c>
    </row>
    <row r="6335" spans="1:4" x14ac:dyDescent="0.25">
      <c r="A6335" t="s">
        <v>8462</v>
      </c>
      <c r="B6335" t="s">
        <v>8463</v>
      </c>
      <c r="C6335" t="s">
        <v>8464</v>
      </c>
      <c r="D6335" t="s">
        <v>8465</v>
      </c>
    </row>
    <row r="6336" spans="1:4" x14ac:dyDescent="0.25">
      <c r="A6336" t="s">
        <v>8466</v>
      </c>
      <c r="B6336" t="s">
        <v>8467</v>
      </c>
      <c r="C6336" t="s">
        <v>8468</v>
      </c>
      <c r="D6336" t="s">
        <v>8469</v>
      </c>
    </row>
    <row r="6337" spans="1:4" x14ac:dyDescent="0.25">
      <c r="A6337" t="s">
        <v>8470</v>
      </c>
      <c r="B6337" t="s">
        <v>8471</v>
      </c>
      <c r="C6337" t="s">
        <v>8472</v>
      </c>
      <c r="D6337" t="s">
        <v>8473</v>
      </c>
    </row>
    <row r="6338" spans="1:4" x14ac:dyDescent="0.25">
      <c r="A6338" t="s">
        <v>8474</v>
      </c>
      <c r="B6338" t="s">
        <v>8475</v>
      </c>
      <c r="C6338" t="s">
        <v>8476</v>
      </c>
      <c r="D6338" t="s">
        <v>8477</v>
      </c>
    </row>
    <row r="6339" spans="1:4" x14ac:dyDescent="0.25">
      <c r="A6339" t="s">
        <v>8478</v>
      </c>
      <c r="B6339" t="s">
        <v>8479</v>
      </c>
      <c r="C6339" t="s">
        <v>8480</v>
      </c>
      <c r="D6339" t="s">
        <v>8481</v>
      </c>
    </row>
    <row r="6340" spans="1:4" x14ac:dyDescent="0.25">
      <c r="A6340" t="s">
        <v>8482</v>
      </c>
      <c r="B6340" t="s">
        <v>8483</v>
      </c>
      <c r="C6340" t="s">
        <v>8484</v>
      </c>
      <c r="D6340" t="s">
        <v>8485</v>
      </c>
    </row>
    <row r="6341" spans="1:4" x14ac:dyDescent="0.25">
      <c r="A6341" t="s">
        <v>8486</v>
      </c>
      <c r="B6341" t="s">
        <v>8487</v>
      </c>
      <c r="C6341" t="s">
        <v>8488</v>
      </c>
      <c r="D6341" t="s">
        <v>8489</v>
      </c>
    </row>
    <row r="6342" spans="1:4" x14ac:dyDescent="0.25">
      <c r="A6342" t="s">
        <v>8490</v>
      </c>
      <c r="B6342" t="s">
        <v>8491</v>
      </c>
      <c r="C6342" t="s">
        <v>8492</v>
      </c>
      <c r="D6342" t="s">
        <v>8493</v>
      </c>
    </row>
    <row r="6343" spans="1:4" x14ac:dyDescent="0.25">
      <c r="A6343" t="s">
        <v>8494</v>
      </c>
      <c r="B6343" t="s">
        <v>8495</v>
      </c>
      <c r="C6343" t="s">
        <v>8496</v>
      </c>
      <c r="D6343" t="s">
        <v>8497</v>
      </c>
    </row>
    <row r="6344" spans="1:4" x14ac:dyDescent="0.25">
      <c r="A6344" t="s">
        <v>8498</v>
      </c>
      <c r="B6344" t="s">
        <v>8499</v>
      </c>
      <c r="C6344" t="s">
        <v>8500</v>
      </c>
      <c r="D6344" t="s">
        <v>8501</v>
      </c>
    </row>
    <row r="6345" spans="1:4" x14ac:dyDescent="0.25">
      <c r="A6345" t="s">
        <v>8502</v>
      </c>
      <c r="B6345" t="s">
        <v>8503</v>
      </c>
      <c r="C6345" t="s">
        <v>8504</v>
      </c>
      <c r="D6345" t="s">
        <v>8505</v>
      </c>
    </row>
    <row r="6346" spans="1:4" x14ac:dyDescent="0.25">
      <c r="A6346" t="s">
        <v>8506</v>
      </c>
      <c r="B6346" t="s">
        <v>8507</v>
      </c>
      <c r="C6346" t="s">
        <v>8508</v>
      </c>
      <c r="D6346" t="s">
        <v>8509</v>
      </c>
    </row>
    <row r="6347" spans="1:4" x14ac:dyDescent="0.25">
      <c r="A6347" t="s">
        <v>8510</v>
      </c>
      <c r="B6347" t="s">
        <v>8511</v>
      </c>
      <c r="C6347" t="s">
        <v>8512</v>
      </c>
      <c r="D6347" t="s">
        <v>8513</v>
      </c>
    </row>
    <row r="6348" spans="1:4" x14ac:dyDescent="0.25">
      <c r="A6348" t="s">
        <v>8514</v>
      </c>
      <c r="B6348" t="s">
        <v>8515</v>
      </c>
      <c r="C6348" t="s">
        <v>8516</v>
      </c>
      <c r="D6348" t="s">
        <v>8517</v>
      </c>
    </row>
    <row r="6349" spans="1:4" x14ac:dyDescent="0.25">
      <c r="A6349" t="s">
        <v>8518</v>
      </c>
      <c r="B6349" t="s">
        <v>8519</v>
      </c>
      <c r="C6349" t="s">
        <v>8520</v>
      </c>
      <c r="D6349" t="s">
        <v>8521</v>
      </c>
    </row>
    <row r="6350" spans="1:4" x14ac:dyDescent="0.25">
      <c r="A6350" t="s">
        <v>8522</v>
      </c>
      <c r="B6350" t="s">
        <v>8523</v>
      </c>
      <c r="C6350" t="s">
        <v>8524</v>
      </c>
      <c r="D6350" t="s">
        <v>8525</v>
      </c>
    </row>
    <row r="6351" spans="1:4" x14ac:dyDescent="0.25">
      <c r="A6351" t="s">
        <v>8526</v>
      </c>
      <c r="B6351" t="s">
        <v>8527</v>
      </c>
      <c r="C6351" t="s">
        <v>8528</v>
      </c>
      <c r="D6351" t="s">
        <v>8529</v>
      </c>
    </row>
    <row r="6352" spans="1:4" x14ac:dyDescent="0.25">
      <c r="A6352" t="s">
        <v>8530</v>
      </c>
      <c r="B6352" t="s">
        <v>8531</v>
      </c>
      <c r="C6352" t="s">
        <v>8532</v>
      </c>
      <c r="D6352" t="s">
        <v>8533</v>
      </c>
    </row>
    <row r="6353" spans="1:4" x14ac:dyDescent="0.25">
      <c r="A6353" t="s">
        <v>8534</v>
      </c>
      <c r="B6353" t="s">
        <v>8535</v>
      </c>
      <c r="C6353" t="s">
        <v>8536</v>
      </c>
      <c r="D6353" t="s">
        <v>8537</v>
      </c>
    </row>
    <row r="6354" spans="1:4" x14ac:dyDescent="0.25">
      <c r="A6354" t="s">
        <v>8538</v>
      </c>
      <c r="B6354" t="s">
        <v>8539</v>
      </c>
      <c r="C6354" t="s">
        <v>8540</v>
      </c>
      <c r="D6354" t="s">
        <v>8541</v>
      </c>
    </row>
    <row r="6355" spans="1:4" x14ac:dyDescent="0.25">
      <c r="A6355" t="s">
        <v>8542</v>
      </c>
      <c r="B6355" t="s">
        <v>8543</v>
      </c>
      <c r="C6355" t="s">
        <v>8544</v>
      </c>
      <c r="D6355" t="s">
        <v>8545</v>
      </c>
    </row>
    <row r="6356" spans="1:4" x14ac:dyDescent="0.25">
      <c r="A6356" t="s">
        <v>8546</v>
      </c>
      <c r="B6356" t="s">
        <v>8547</v>
      </c>
      <c r="C6356" t="s">
        <v>8548</v>
      </c>
      <c r="D6356" t="s">
        <v>8549</v>
      </c>
    </row>
    <row r="6357" spans="1:4" x14ac:dyDescent="0.25">
      <c r="A6357" t="s">
        <v>8550</v>
      </c>
      <c r="B6357" t="s">
        <v>8551</v>
      </c>
      <c r="C6357" t="s">
        <v>8552</v>
      </c>
      <c r="D6357" t="s">
        <v>8553</v>
      </c>
    </row>
    <row r="6358" spans="1:4" x14ac:dyDescent="0.25">
      <c r="A6358" t="s">
        <v>8554</v>
      </c>
      <c r="B6358" t="s">
        <v>8555</v>
      </c>
      <c r="C6358" t="s">
        <v>8556</v>
      </c>
      <c r="D6358" t="s">
        <v>8557</v>
      </c>
    </row>
    <row r="6359" spans="1:4" x14ac:dyDescent="0.25">
      <c r="A6359" t="s">
        <v>8558</v>
      </c>
      <c r="B6359" t="s">
        <v>8559</v>
      </c>
      <c r="C6359" t="s">
        <v>8560</v>
      </c>
      <c r="D6359" t="s">
        <v>8561</v>
      </c>
    </row>
    <row r="6360" spans="1:4" x14ac:dyDescent="0.25">
      <c r="A6360" t="s">
        <v>8562</v>
      </c>
      <c r="B6360" t="s">
        <v>8563</v>
      </c>
      <c r="C6360" t="s">
        <v>8564</v>
      </c>
      <c r="D6360" t="s">
        <v>8565</v>
      </c>
    </row>
    <row r="6361" spans="1:4" x14ac:dyDescent="0.25">
      <c r="A6361" t="s">
        <v>8566</v>
      </c>
      <c r="B6361" t="s">
        <v>8567</v>
      </c>
      <c r="C6361" t="s">
        <v>8568</v>
      </c>
      <c r="D6361" t="s">
        <v>8569</v>
      </c>
    </row>
    <row r="6362" spans="1:4" x14ac:dyDescent="0.25">
      <c r="A6362" t="s">
        <v>8570</v>
      </c>
      <c r="B6362" t="s">
        <v>8571</v>
      </c>
      <c r="C6362" t="s">
        <v>8572</v>
      </c>
      <c r="D6362" t="s">
        <v>8573</v>
      </c>
    </row>
    <row r="6363" spans="1:4" x14ac:dyDescent="0.25">
      <c r="A6363" t="s">
        <v>8574</v>
      </c>
      <c r="B6363" t="s">
        <v>8575</v>
      </c>
      <c r="C6363" t="s">
        <v>8576</v>
      </c>
      <c r="D6363" t="s">
        <v>8577</v>
      </c>
    </row>
    <row r="6364" spans="1:4" x14ac:dyDescent="0.25">
      <c r="A6364" t="s">
        <v>8578</v>
      </c>
      <c r="B6364" t="s">
        <v>8579</v>
      </c>
      <c r="C6364" t="s">
        <v>8580</v>
      </c>
      <c r="D6364" t="s">
        <v>8581</v>
      </c>
    </row>
    <row r="6365" spans="1:4" x14ac:dyDescent="0.25">
      <c r="A6365" t="s">
        <v>8582</v>
      </c>
      <c r="B6365" t="s">
        <v>8583</v>
      </c>
      <c r="C6365" t="s">
        <v>8584</v>
      </c>
      <c r="D6365" t="s">
        <v>8585</v>
      </c>
    </row>
    <row r="6366" spans="1:4" x14ac:dyDescent="0.25">
      <c r="A6366" t="s">
        <v>8586</v>
      </c>
      <c r="B6366" t="s">
        <v>8587</v>
      </c>
      <c r="C6366" t="s">
        <v>8588</v>
      </c>
      <c r="D6366" t="s">
        <v>8589</v>
      </c>
    </row>
    <row r="6367" spans="1:4" x14ac:dyDescent="0.25">
      <c r="A6367" t="s">
        <v>8590</v>
      </c>
      <c r="B6367" t="s">
        <v>8591</v>
      </c>
      <c r="C6367" t="s">
        <v>8592</v>
      </c>
      <c r="D6367" t="s">
        <v>8593</v>
      </c>
    </row>
    <row r="6368" spans="1:4" x14ac:dyDescent="0.25">
      <c r="A6368" t="s">
        <v>8594</v>
      </c>
      <c r="B6368" t="s">
        <v>8595</v>
      </c>
      <c r="C6368" t="s">
        <v>8596</v>
      </c>
      <c r="D6368" t="s">
        <v>8597</v>
      </c>
    </row>
    <row r="6369" spans="1:4" x14ac:dyDescent="0.25">
      <c r="A6369" t="s">
        <v>8598</v>
      </c>
      <c r="B6369" t="s">
        <v>8599</v>
      </c>
      <c r="C6369" t="s">
        <v>8600</v>
      </c>
      <c r="D6369" t="s">
        <v>8601</v>
      </c>
    </row>
    <row r="6370" spans="1:4" x14ac:dyDescent="0.25">
      <c r="A6370" t="s">
        <v>8602</v>
      </c>
      <c r="B6370" t="s">
        <v>8603</v>
      </c>
      <c r="C6370" t="s">
        <v>8604</v>
      </c>
      <c r="D6370" t="s">
        <v>8605</v>
      </c>
    </row>
    <row r="6371" spans="1:4" x14ac:dyDescent="0.25">
      <c r="A6371" t="s">
        <v>8606</v>
      </c>
      <c r="B6371" t="s">
        <v>8607</v>
      </c>
      <c r="C6371" t="s">
        <v>8608</v>
      </c>
      <c r="D6371" t="s">
        <v>8609</v>
      </c>
    </row>
    <row r="6372" spans="1:4" x14ac:dyDescent="0.25">
      <c r="A6372" t="s">
        <v>8610</v>
      </c>
      <c r="B6372" t="s">
        <v>8611</v>
      </c>
      <c r="C6372" t="s">
        <v>8612</v>
      </c>
      <c r="D6372" t="s">
        <v>8613</v>
      </c>
    </row>
    <row r="6373" spans="1:4" x14ac:dyDescent="0.25">
      <c r="A6373" t="s">
        <v>8614</v>
      </c>
      <c r="B6373" t="s">
        <v>8615</v>
      </c>
      <c r="C6373" t="s">
        <v>8616</v>
      </c>
      <c r="D6373" t="s">
        <v>8617</v>
      </c>
    </row>
    <row r="6374" spans="1:4" x14ac:dyDescent="0.25">
      <c r="A6374" t="s">
        <v>8618</v>
      </c>
      <c r="B6374" t="s">
        <v>8619</v>
      </c>
      <c r="C6374" t="s">
        <v>8620</v>
      </c>
      <c r="D6374" t="s">
        <v>8621</v>
      </c>
    </row>
    <row r="6375" spans="1:4" x14ac:dyDescent="0.25">
      <c r="A6375" t="s">
        <v>8622</v>
      </c>
      <c r="B6375" t="s">
        <v>8622</v>
      </c>
      <c r="C6375" t="s">
        <v>8623</v>
      </c>
      <c r="D6375" t="s">
        <v>8624</v>
      </c>
    </row>
    <row r="6376" spans="1:4" x14ac:dyDescent="0.25">
      <c r="A6376" t="s">
        <v>8625</v>
      </c>
      <c r="B6376" t="s">
        <v>8626</v>
      </c>
      <c r="C6376" t="s">
        <v>8627</v>
      </c>
      <c r="D6376" t="s">
        <v>8628</v>
      </c>
    </row>
    <row r="6377" spans="1:4" x14ac:dyDescent="0.25">
      <c r="A6377" t="s">
        <v>8629</v>
      </c>
      <c r="B6377" t="s">
        <v>8630</v>
      </c>
      <c r="C6377" t="s">
        <v>8631</v>
      </c>
      <c r="D6377" t="s">
        <v>8632</v>
      </c>
    </row>
    <row r="6378" spans="1:4" x14ac:dyDescent="0.25">
      <c r="A6378" t="s">
        <v>8633</v>
      </c>
      <c r="B6378" t="s">
        <v>8634</v>
      </c>
      <c r="C6378" t="s">
        <v>8635</v>
      </c>
      <c r="D6378" t="s">
        <v>8636</v>
      </c>
    </row>
    <row r="6379" spans="1:4" x14ac:dyDescent="0.25">
      <c r="A6379" t="s">
        <v>8637</v>
      </c>
      <c r="B6379" t="s">
        <v>8638</v>
      </c>
      <c r="C6379" t="s">
        <v>8639</v>
      </c>
      <c r="D6379" t="s">
        <v>8640</v>
      </c>
    </row>
    <row r="6380" spans="1:4" x14ac:dyDescent="0.25">
      <c r="A6380" t="s">
        <v>8641</v>
      </c>
      <c r="B6380" t="s">
        <v>8642</v>
      </c>
      <c r="C6380" t="s">
        <v>8643</v>
      </c>
      <c r="D6380" t="s">
        <v>8644</v>
      </c>
    </row>
    <row r="6381" spans="1:4" x14ac:dyDescent="0.25">
      <c r="A6381" t="s">
        <v>8645</v>
      </c>
      <c r="B6381" t="s">
        <v>8646</v>
      </c>
      <c r="C6381" t="s">
        <v>8647</v>
      </c>
      <c r="D6381" t="s">
        <v>8648</v>
      </c>
    </row>
    <row r="6382" spans="1:4" x14ac:dyDescent="0.25">
      <c r="A6382" t="s">
        <v>8649</v>
      </c>
      <c r="B6382" t="s">
        <v>8650</v>
      </c>
      <c r="C6382" t="s">
        <v>8651</v>
      </c>
      <c r="D6382" t="s">
        <v>8652</v>
      </c>
    </row>
    <row r="6383" spans="1:4" x14ac:dyDescent="0.25">
      <c r="A6383" t="s">
        <v>8653</v>
      </c>
      <c r="B6383" t="s">
        <v>8654</v>
      </c>
      <c r="C6383" t="s">
        <v>8655</v>
      </c>
      <c r="D6383" t="s">
        <v>8656</v>
      </c>
    </row>
    <row r="6384" spans="1:4" x14ac:dyDescent="0.25">
      <c r="A6384" t="s">
        <v>8657</v>
      </c>
      <c r="B6384" t="s">
        <v>8657</v>
      </c>
      <c r="C6384" t="s">
        <v>8658</v>
      </c>
      <c r="D6384" t="s">
        <v>8659</v>
      </c>
    </row>
    <row r="6385" spans="1:4" x14ac:dyDescent="0.25">
      <c r="A6385" t="s">
        <v>8660</v>
      </c>
      <c r="B6385" t="s">
        <v>8661</v>
      </c>
      <c r="C6385" t="s">
        <v>8662</v>
      </c>
      <c r="D6385" t="s">
        <v>8663</v>
      </c>
    </row>
    <row r="6386" spans="1:4" x14ac:dyDescent="0.25">
      <c r="A6386" t="s">
        <v>8664</v>
      </c>
      <c r="B6386" t="s">
        <v>8665</v>
      </c>
      <c r="C6386" t="s">
        <v>8666</v>
      </c>
      <c r="D6386" t="s">
        <v>8667</v>
      </c>
    </row>
    <row r="6387" spans="1:4" x14ac:dyDescent="0.25">
      <c r="A6387" t="s">
        <v>8668</v>
      </c>
      <c r="B6387" t="s">
        <v>8669</v>
      </c>
      <c r="C6387" t="s">
        <v>8670</v>
      </c>
      <c r="D6387" t="s">
        <v>8671</v>
      </c>
    </row>
    <row r="6388" spans="1:4" x14ac:dyDescent="0.25">
      <c r="A6388" t="s">
        <v>8672</v>
      </c>
      <c r="B6388" t="s">
        <v>8673</v>
      </c>
      <c r="C6388" t="s">
        <v>8674</v>
      </c>
      <c r="D6388" t="s">
        <v>8675</v>
      </c>
    </row>
    <row r="6389" spans="1:4" x14ac:dyDescent="0.25">
      <c r="A6389" t="s">
        <v>8676</v>
      </c>
      <c r="B6389" t="s">
        <v>8677</v>
      </c>
      <c r="C6389" t="s">
        <v>8678</v>
      </c>
      <c r="D6389" t="s">
        <v>8679</v>
      </c>
    </row>
    <row r="6390" spans="1:4" x14ac:dyDescent="0.25">
      <c r="A6390" t="s">
        <v>8680</v>
      </c>
      <c r="B6390" t="s">
        <v>8681</v>
      </c>
      <c r="C6390" t="s">
        <v>8682</v>
      </c>
      <c r="D6390" t="s">
        <v>8683</v>
      </c>
    </row>
    <row r="6391" spans="1:4" x14ac:dyDescent="0.25">
      <c r="A6391" t="s">
        <v>8684</v>
      </c>
      <c r="B6391" t="s">
        <v>8685</v>
      </c>
      <c r="C6391" t="s">
        <v>8686</v>
      </c>
      <c r="D6391" t="s">
        <v>8687</v>
      </c>
    </row>
    <row r="6392" spans="1:4" x14ac:dyDescent="0.25">
      <c r="A6392" t="s">
        <v>8688</v>
      </c>
      <c r="B6392" t="s">
        <v>8689</v>
      </c>
      <c r="C6392" t="s">
        <v>8690</v>
      </c>
      <c r="D6392" t="s">
        <v>8691</v>
      </c>
    </row>
    <row r="6393" spans="1:4" x14ac:dyDescent="0.25">
      <c r="A6393" t="s">
        <v>8692</v>
      </c>
      <c r="B6393" t="s">
        <v>8693</v>
      </c>
      <c r="C6393" t="s">
        <v>8694</v>
      </c>
      <c r="D6393" t="s">
        <v>8695</v>
      </c>
    </row>
    <row r="6394" spans="1:4" x14ac:dyDescent="0.25">
      <c r="A6394" t="s">
        <v>8696</v>
      </c>
      <c r="B6394" t="s">
        <v>8697</v>
      </c>
      <c r="C6394" t="s">
        <v>8698</v>
      </c>
      <c r="D6394" t="s">
        <v>8699</v>
      </c>
    </row>
    <row r="6395" spans="1:4" x14ac:dyDescent="0.25">
      <c r="A6395" t="s">
        <v>8700</v>
      </c>
      <c r="B6395" t="s">
        <v>8701</v>
      </c>
      <c r="C6395" t="s">
        <v>8702</v>
      </c>
      <c r="D6395" t="s">
        <v>8703</v>
      </c>
    </row>
    <row r="6396" spans="1:4" x14ac:dyDescent="0.25">
      <c r="A6396" t="s">
        <v>8704</v>
      </c>
      <c r="B6396" t="s">
        <v>8705</v>
      </c>
      <c r="C6396" t="s">
        <v>8706</v>
      </c>
      <c r="D6396" t="s">
        <v>8707</v>
      </c>
    </row>
    <row r="6397" spans="1:4" x14ac:dyDescent="0.25">
      <c r="A6397" t="s">
        <v>8708</v>
      </c>
      <c r="B6397" t="s">
        <v>8709</v>
      </c>
      <c r="C6397" t="s">
        <v>8710</v>
      </c>
      <c r="D6397" t="s">
        <v>8711</v>
      </c>
    </row>
    <row r="6398" spans="1:4" x14ac:dyDescent="0.25">
      <c r="A6398" t="s">
        <v>8712</v>
      </c>
      <c r="B6398" t="s">
        <v>8713</v>
      </c>
      <c r="C6398" t="s">
        <v>8714</v>
      </c>
      <c r="D6398" t="s">
        <v>8715</v>
      </c>
    </row>
    <row r="6399" spans="1:4" x14ac:dyDescent="0.25">
      <c r="A6399" t="s">
        <v>8716</v>
      </c>
      <c r="B6399" t="s">
        <v>8717</v>
      </c>
      <c r="C6399" t="s">
        <v>8718</v>
      </c>
      <c r="D6399" t="s">
        <v>8719</v>
      </c>
    </row>
    <row r="6400" spans="1:4" x14ac:dyDescent="0.25">
      <c r="A6400" t="s">
        <v>8720</v>
      </c>
      <c r="B6400" t="s">
        <v>8721</v>
      </c>
      <c r="C6400" t="s">
        <v>8722</v>
      </c>
      <c r="D6400" t="s">
        <v>8723</v>
      </c>
    </row>
    <row r="6401" spans="1:4" x14ac:dyDescent="0.25">
      <c r="A6401" t="s">
        <v>8724</v>
      </c>
      <c r="B6401" t="s">
        <v>8725</v>
      </c>
      <c r="C6401" t="s">
        <v>8726</v>
      </c>
      <c r="D6401" t="s">
        <v>8727</v>
      </c>
    </row>
    <row r="6402" spans="1:4" x14ac:dyDescent="0.25">
      <c r="A6402" t="s">
        <v>8728</v>
      </c>
      <c r="B6402" t="s">
        <v>8729</v>
      </c>
      <c r="C6402" t="s">
        <v>8730</v>
      </c>
      <c r="D6402" t="s">
        <v>8731</v>
      </c>
    </row>
    <row r="6403" spans="1:4" x14ac:dyDescent="0.25">
      <c r="A6403" t="s">
        <v>401</v>
      </c>
      <c r="B6403" t="s">
        <v>8732</v>
      </c>
      <c r="C6403" t="s">
        <v>8733</v>
      </c>
      <c r="D6403" t="s">
        <v>8734</v>
      </c>
    </row>
    <row r="6404" spans="1:4" x14ac:dyDescent="0.25">
      <c r="A6404" t="s">
        <v>8735</v>
      </c>
      <c r="B6404" t="s">
        <v>8736</v>
      </c>
      <c r="C6404" t="s">
        <v>8737</v>
      </c>
      <c r="D6404" t="s">
        <v>8738</v>
      </c>
    </row>
    <row r="6405" spans="1:4" x14ac:dyDescent="0.25">
      <c r="A6405" t="s">
        <v>8739</v>
      </c>
      <c r="B6405" t="s">
        <v>8740</v>
      </c>
      <c r="C6405" t="s">
        <v>8741</v>
      </c>
      <c r="D6405" t="s">
        <v>8742</v>
      </c>
    </row>
    <row r="6406" spans="1:4" x14ac:dyDescent="0.25">
      <c r="A6406" t="s">
        <v>8743</v>
      </c>
      <c r="B6406" t="s">
        <v>8744</v>
      </c>
      <c r="C6406" t="s">
        <v>8745</v>
      </c>
      <c r="D6406" t="s">
        <v>8746</v>
      </c>
    </row>
    <row r="6407" spans="1:4" x14ac:dyDescent="0.25">
      <c r="A6407" t="s">
        <v>8747</v>
      </c>
      <c r="B6407" t="s">
        <v>8748</v>
      </c>
      <c r="C6407" t="s">
        <v>8749</v>
      </c>
      <c r="D6407" t="s">
        <v>8750</v>
      </c>
    </row>
    <row r="6408" spans="1:4" x14ac:dyDescent="0.25">
      <c r="A6408" t="s">
        <v>8751</v>
      </c>
      <c r="B6408" t="s">
        <v>8752</v>
      </c>
      <c r="C6408" t="s">
        <v>8753</v>
      </c>
      <c r="D6408" t="s">
        <v>8754</v>
      </c>
    </row>
    <row r="6409" spans="1:4" x14ac:dyDescent="0.25">
      <c r="A6409" t="s">
        <v>8755</v>
      </c>
      <c r="B6409" t="s">
        <v>8756</v>
      </c>
      <c r="C6409" t="s">
        <v>8757</v>
      </c>
      <c r="D6409" t="s">
        <v>8758</v>
      </c>
    </row>
    <row r="6410" spans="1:4" x14ac:dyDescent="0.25">
      <c r="A6410" t="s">
        <v>8759</v>
      </c>
      <c r="B6410" t="s">
        <v>8760</v>
      </c>
      <c r="C6410" t="s">
        <v>8762</v>
      </c>
      <c r="D6410" t="s">
        <v>8763</v>
      </c>
    </row>
    <row r="6411" spans="1:4" x14ac:dyDescent="0.25">
      <c r="A6411" t="s">
        <v>8764</v>
      </c>
      <c r="B6411" t="s">
        <v>8765</v>
      </c>
      <c r="C6411" t="s">
        <v>8766</v>
      </c>
      <c r="D6411" t="s">
        <v>8767</v>
      </c>
    </row>
    <row r="6412" spans="1:4" x14ac:dyDescent="0.25">
      <c r="A6412" t="s">
        <v>8768</v>
      </c>
      <c r="B6412" t="s">
        <v>8769</v>
      </c>
      <c r="C6412" t="s">
        <v>8770</v>
      </c>
      <c r="D6412" t="s">
        <v>8771</v>
      </c>
    </row>
    <row r="6413" spans="1:4" x14ac:dyDescent="0.25">
      <c r="A6413" t="s">
        <v>8772</v>
      </c>
      <c r="B6413" t="s">
        <v>8773</v>
      </c>
      <c r="C6413" t="s">
        <v>8774</v>
      </c>
      <c r="D6413" t="s">
        <v>8775</v>
      </c>
    </row>
    <row r="6414" spans="1:4" x14ac:dyDescent="0.25">
      <c r="A6414" t="s">
        <v>8776</v>
      </c>
      <c r="B6414" t="s">
        <v>8777</v>
      </c>
      <c r="C6414" t="s">
        <v>8778</v>
      </c>
      <c r="D6414" t="s">
        <v>8779</v>
      </c>
    </row>
    <row r="6415" spans="1:4" x14ac:dyDescent="0.25">
      <c r="A6415" t="s">
        <v>8780</v>
      </c>
      <c r="B6415" t="s">
        <v>8781</v>
      </c>
      <c r="C6415" t="s">
        <v>8782</v>
      </c>
      <c r="D6415" t="s">
        <v>8783</v>
      </c>
    </row>
    <row r="6416" spans="1:4" x14ac:dyDescent="0.25">
      <c r="A6416" t="s">
        <v>8784</v>
      </c>
      <c r="B6416" t="s">
        <v>8785</v>
      </c>
      <c r="C6416" t="s">
        <v>8786</v>
      </c>
      <c r="D6416" t="s">
        <v>8787</v>
      </c>
    </row>
    <row r="6417" spans="1:4" x14ac:dyDescent="0.25">
      <c r="A6417" t="s">
        <v>8788</v>
      </c>
      <c r="B6417" t="s">
        <v>8789</v>
      </c>
      <c r="C6417" t="s">
        <v>8790</v>
      </c>
      <c r="D6417" t="s">
        <v>8791</v>
      </c>
    </row>
    <row r="6418" spans="1:4" x14ac:dyDescent="0.25">
      <c r="A6418" t="s">
        <v>8792</v>
      </c>
      <c r="B6418" t="s">
        <v>8793</v>
      </c>
      <c r="C6418" t="s">
        <v>8794</v>
      </c>
      <c r="D6418" t="s">
        <v>8795</v>
      </c>
    </row>
    <row r="6419" spans="1:4" x14ac:dyDescent="0.25">
      <c r="A6419" t="s">
        <v>8796</v>
      </c>
      <c r="B6419" t="s">
        <v>8797</v>
      </c>
      <c r="C6419" t="s">
        <v>8798</v>
      </c>
      <c r="D6419" t="s">
        <v>8799</v>
      </c>
    </row>
    <row r="6420" spans="1:4" x14ac:dyDescent="0.25">
      <c r="A6420" t="s">
        <v>8800</v>
      </c>
      <c r="B6420" t="s">
        <v>8801</v>
      </c>
      <c r="C6420" t="s">
        <v>8802</v>
      </c>
      <c r="D6420" t="s">
        <v>8803</v>
      </c>
    </row>
    <row r="6421" spans="1:4" x14ac:dyDescent="0.25">
      <c r="A6421" t="s">
        <v>8804</v>
      </c>
      <c r="B6421" t="s">
        <v>8805</v>
      </c>
      <c r="C6421" t="s">
        <v>8806</v>
      </c>
      <c r="D6421" t="s">
        <v>8807</v>
      </c>
    </row>
    <row r="6422" spans="1:4" x14ac:dyDescent="0.25">
      <c r="A6422" t="s">
        <v>8808</v>
      </c>
      <c r="B6422" t="s">
        <v>8809</v>
      </c>
      <c r="C6422" t="s">
        <v>8810</v>
      </c>
      <c r="D6422" t="s">
        <v>8811</v>
      </c>
    </row>
    <row r="6423" spans="1:4" x14ac:dyDescent="0.25">
      <c r="A6423" t="s">
        <v>8812</v>
      </c>
      <c r="B6423" t="s">
        <v>8813</v>
      </c>
      <c r="C6423" t="s">
        <v>8814</v>
      </c>
      <c r="D6423" t="s">
        <v>8815</v>
      </c>
    </row>
    <row r="6424" spans="1:4" x14ac:dyDescent="0.25">
      <c r="A6424" t="s">
        <v>8816</v>
      </c>
      <c r="B6424" t="s">
        <v>8817</v>
      </c>
      <c r="C6424" t="s">
        <v>8818</v>
      </c>
      <c r="D6424" t="s">
        <v>8819</v>
      </c>
    </row>
    <row r="6425" spans="1:4" x14ac:dyDescent="0.25">
      <c r="A6425" t="s">
        <v>8820</v>
      </c>
      <c r="B6425" t="s">
        <v>8821</v>
      </c>
      <c r="C6425" t="s">
        <v>8822</v>
      </c>
      <c r="D6425" t="s">
        <v>8823</v>
      </c>
    </row>
    <row r="6426" spans="1:4" x14ac:dyDescent="0.25">
      <c r="A6426" t="s">
        <v>8824</v>
      </c>
      <c r="B6426" t="s">
        <v>8825</v>
      </c>
      <c r="C6426" t="s">
        <v>8826</v>
      </c>
      <c r="D6426" t="s">
        <v>8827</v>
      </c>
    </row>
    <row r="6427" spans="1:4" x14ac:dyDescent="0.25">
      <c r="A6427" t="s">
        <v>8828</v>
      </c>
      <c r="B6427" t="s">
        <v>8829</v>
      </c>
      <c r="C6427" t="s">
        <v>8830</v>
      </c>
      <c r="D6427" t="s">
        <v>8831</v>
      </c>
    </row>
    <row r="6428" spans="1:4" x14ac:dyDescent="0.25">
      <c r="A6428" t="s">
        <v>8832</v>
      </c>
      <c r="B6428" t="s">
        <v>8833</v>
      </c>
      <c r="C6428" t="s">
        <v>8834</v>
      </c>
      <c r="D6428" t="s">
        <v>8835</v>
      </c>
    </row>
    <row r="6429" spans="1:4" x14ac:dyDescent="0.25">
      <c r="A6429" t="s">
        <v>8836</v>
      </c>
      <c r="B6429" t="s">
        <v>8837</v>
      </c>
      <c r="C6429" t="s">
        <v>8838</v>
      </c>
      <c r="D6429" t="s">
        <v>8839</v>
      </c>
    </row>
    <row r="6430" spans="1:4" x14ac:dyDescent="0.25">
      <c r="A6430" t="s">
        <v>8840</v>
      </c>
      <c r="B6430" t="s">
        <v>8841</v>
      </c>
      <c r="C6430" t="s">
        <v>8842</v>
      </c>
      <c r="D6430" t="s">
        <v>8843</v>
      </c>
    </row>
    <row r="6431" spans="1:4" x14ac:dyDescent="0.25">
      <c r="A6431" t="s">
        <v>8844</v>
      </c>
      <c r="B6431" t="s">
        <v>8845</v>
      </c>
      <c r="C6431" t="s">
        <v>8846</v>
      </c>
      <c r="D6431" t="s">
        <v>8847</v>
      </c>
    </row>
    <row r="6432" spans="1:4" x14ac:dyDescent="0.25">
      <c r="A6432" t="s">
        <v>8848</v>
      </c>
      <c r="B6432" t="s">
        <v>8849</v>
      </c>
      <c r="C6432" t="s">
        <v>8850</v>
      </c>
      <c r="D6432" t="s">
        <v>8851</v>
      </c>
    </row>
    <row r="6433" spans="1:4" x14ac:dyDescent="0.25">
      <c r="A6433" t="s">
        <v>8852</v>
      </c>
      <c r="B6433" t="s">
        <v>8853</v>
      </c>
      <c r="C6433" t="s">
        <v>8854</v>
      </c>
      <c r="D6433" t="s">
        <v>8855</v>
      </c>
    </row>
    <row r="6434" spans="1:4" x14ac:dyDescent="0.25">
      <c r="A6434" t="s">
        <v>8856</v>
      </c>
      <c r="B6434" t="s">
        <v>8857</v>
      </c>
      <c r="C6434" t="s">
        <v>8858</v>
      </c>
      <c r="D6434" t="s">
        <v>8859</v>
      </c>
    </row>
    <row r="6435" spans="1:4" x14ac:dyDescent="0.25">
      <c r="A6435" t="s">
        <v>8860</v>
      </c>
      <c r="B6435" t="s">
        <v>8861</v>
      </c>
      <c r="C6435" t="s">
        <v>8862</v>
      </c>
      <c r="D6435" t="s">
        <v>8863</v>
      </c>
    </row>
    <row r="6436" spans="1:4" x14ac:dyDescent="0.25">
      <c r="A6436" t="s">
        <v>8864</v>
      </c>
      <c r="B6436" t="s">
        <v>8865</v>
      </c>
      <c r="C6436" t="s">
        <v>8866</v>
      </c>
      <c r="D6436" t="s">
        <v>8867</v>
      </c>
    </row>
    <row r="6437" spans="1:4" x14ac:dyDescent="0.25">
      <c r="A6437" t="s">
        <v>8868</v>
      </c>
      <c r="B6437" t="s">
        <v>7083</v>
      </c>
      <c r="C6437" t="s">
        <v>8869</v>
      </c>
      <c r="D6437" t="s">
        <v>8870</v>
      </c>
    </row>
    <row r="6438" spans="1:4" x14ac:dyDescent="0.25">
      <c r="A6438" t="s">
        <v>8871</v>
      </c>
      <c r="B6438" t="s">
        <v>8872</v>
      </c>
      <c r="C6438" t="s">
        <v>8873</v>
      </c>
      <c r="D6438" t="s">
        <v>8874</v>
      </c>
    </row>
    <row r="6439" spans="1:4" x14ac:dyDescent="0.25">
      <c r="A6439" t="s">
        <v>8875</v>
      </c>
      <c r="B6439" t="s">
        <v>8876</v>
      </c>
      <c r="C6439" t="s">
        <v>8877</v>
      </c>
      <c r="D6439" t="s">
        <v>8878</v>
      </c>
    </row>
    <row r="6440" spans="1:4" x14ac:dyDescent="0.25">
      <c r="A6440" t="s">
        <v>8879</v>
      </c>
      <c r="B6440" t="s">
        <v>8880</v>
      </c>
      <c r="C6440" t="s">
        <v>8881</v>
      </c>
      <c r="D6440" t="s">
        <v>8882</v>
      </c>
    </row>
    <row r="6441" spans="1:4" x14ac:dyDescent="0.25">
      <c r="A6441" t="s">
        <v>8883</v>
      </c>
      <c r="B6441" t="s">
        <v>8884</v>
      </c>
      <c r="C6441" t="s">
        <v>8885</v>
      </c>
      <c r="D6441" t="s">
        <v>8886</v>
      </c>
    </row>
    <row r="6442" spans="1:4" x14ac:dyDescent="0.25">
      <c r="A6442" t="s">
        <v>8887</v>
      </c>
      <c r="B6442" t="s">
        <v>8888</v>
      </c>
      <c r="C6442" t="s">
        <v>8889</v>
      </c>
      <c r="D6442" t="s">
        <v>8890</v>
      </c>
    </row>
    <row r="6443" spans="1:4" x14ac:dyDescent="0.25">
      <c r="A6443" t="s">
        <v>8891</v>
      </c>
      <c r="B6443" t="s">
        <v>8892</v>
      </c>
      <c r="C6443" t="s">
        <v>8893</v>
      </c>
      <c r="D6443" t="s">
        <v>8894</v>
      </c>
    </row>
    <row r="6444" spans="1:4" x14ac:dyDescent="0.25">
      <c r="A6444" t="s">
        <v>8895</v>
      </c>
      <c r="B6444" t="s">
        <v>8896</v>
      </c>
      <c r="C6444" t="s">
        <v>8897</v>
      </c>
      <c r="D6444" t="s">
        <v>8898</v>
      </c>
    </row>
    <row r="6445" spans="1:4" x14ac:dyDescent="0.25">
      <c r="A6445" t="s">
        <v>8899</v>
      </c>
      <c r="B6445" t="s">
        <v>8900</v>
      </c>
      <c r="C6445" t="s">
        <v>8901</v>
      </c>
      <c r="D6445" t="s">
        <v>8902</v>
      </c>
    </row>
    <row r="6446" spans="1:4" x14ac:dyDescent="0.25">
      <c r="A6446" t="s">
        <v>8903</v>
      </c>
      <c r="B6446" t="s">
        <v>8904</v>
      </c>
      <c r="C6446" t="s">
        <v>8905</v>
      </c>
      <c r="D6446" t="s">
        <v>8906</v>
      </c>
    </row>
    <row r="6447" spans="1:4" x14ac:dyDescent="0.25">
      <c r="A6447" t="s">
        <v>8907</v>
      </c>
      <c r="B6447" t="s">
        <v>8908</v>
      </c>
      <c r="C6447" t="s">
        <v>8909</v>
      </c>
      <c r="D6447" t="s">
        <v>8910</v>
      </c>
    </row>
    <row r="6448" spans="1:4" x14ac:dyDescent="0.25">
      <c r="A6448" t="s">
        <v>8911</v>
      </c>
      <c r="B6448" t="s">
        <v>8912</v>
      </c>
      <c r="C6448" t="s">
        <v>8913</v>
      </c>
      <c r="D6448" t="s">
        <v>8914</v>
      </c>
    </row>
    <row r="6449" spans="1:4" x14ac:dyDescent="0.25">
      <c r="A6449" t="s">
        <v>8915</v>
      </c>
      <c r="B6449" t="s">
        <v>8916</v>
      </c>
      <c r="C6449" t="s">
        <v>8917</v>
      </c>
      <c r="D6449" t="s">
        <v>8918</v>
      </c>
    </row>
    <row r="6450" spans="1:4" x14ac:dyDescent="0.25">
      <c r="A6450" t="s">
        <v>8919</v>
      </c>
      <c r="B6450" t="s">
        <v>8920</v>
      </c>
      <c r="C6450" t="s">
        <v>8921</v>
      </c>
      <c r="D6450" t="s">
        <v>8922</v>
      </c>
    </row>
    <row r="6451" spans="1:4" x14ac:dyDescent="0.25">
      <c r="A6451" t="s">
        <v>8923</v>
      </c>
      <c r="B6451" t="s">
        <v>8924</v>
      </c>
      <c r="C6451" t="s">
        <v>8925</v>
      </c>
      <c r="D6451" t="s">
        <v>8926</v>
      </c>
    </row>
    <row r="6452" spans="1:4" x14ac:dyDescent="0.25">
      <c r="A6452" t="s">
        <v>8927</v>
      </c>
      <c r="B6452" t="s">
        <v>8928</v>
      </c>
      <c r="C6452" t="s">
        <v>8929</v>
      </c>
      <c r="D6452" t="s">
        <v>8930</v>
      </c>
    </row>
    <row r="6453" spans="1:4" x14ac:dyDescent="0.25">
      <c r="A6453" t="s">
        <v>8931</v>
      </c>
      <c r="B6453" t="s">
        <v>8932</v>
      </c>
      <c r="C6453" t="s">
        <v>8933</v>
      </c>
      <c r="D6453" t="s">
        <v>8934</v>
      </c>
    </row>
    <row r="6454" spans="1:4" x14ac:dyDescent="0.25">
      <c r="A6454" t="s">
        <v>8935</v>
      </c>
      <c r="B6454" t="s">
        <v>8936</v>
      </c>
      <c r="C6454" t="s">
        <v>8937</v>
      </c>
      <c r="D6454" t="s">
        <v>8938</v>
      </c>
    </row>
    <row r="6455" spans="1:4" x14ac:dyDescent="0.25">
      <c r="A6455" t="s">
        <v>8939</v>
      </c>
      <c r="B6455" t="s">
        <v>8940</v>
      </c>
      <c r="C6455" t="s">
        <v>8941</v>
      </c>
      <c r="D6455" t="s">
        <v>8942</v>
      </c>
    </row>
    <row r="6456" spans="1:4" x14ac:dyDescent="0.25">
      <c r="A6456" t="s">
        <v>8943</v>
      </c>
      <c r="B6456" t="s">
        <v>8944</v>
      </c>
      <c r="C6456" t="s">
        <v>8945</v>
      </c>
      <c r="D6456" t="s">
        <v>8946</v>
      </c>
    </row>
    <row r="6457" spans="1:4" x14ac:dyDescent="0.25">
      <c r="A6457" t="s">
        <v>8947</v>
      </c>
      <c r="B6457" t="s">
        <v>8948</v>
      </c>
      <c r="C6457" t="s">
        <v>8949</v>
      </c>
      <c r="D6457" t="s">
        <v>8950</v>
      </c>
    </row>
    <row r="6458" spans="1:4" x14ac:dyDescent="0.25">
      <c r="A6458" t="s">
        <v>8951</v>
      </c>
      <c r="B6458" t="s">
        <v>8952</v>
      </c>
      <c r="C6458" t="s">
        <v>8953</v>
      </c>
      <c r="D6458" t="s">
        <v>8954</v>
      </c>
    </row>
    <row r="6459" spans="1:4" x14ac:dyDescent="0.25">
      <c r="A6459" t="s">
        <v>8955</v>
      </c>
      <c r="B6459" t="s">
        <v>8956</v>
      </c>
      <c r="C6459" t="s">
        <v>8957</v>
      </c>
      <c r="D6459" t="s">
        <v>8958</v>
      </c>
    </row>
    <row r="6460" spans="1:4" x14ac:dyDescent="0.25">
      <c r="A6460" t="s">
        <v>8959</v>
      </c>
      <c r="B6460" t="s">
        <v>8960</v>
      </c>
      <c r="C6460" t="s">
        <v>8961</v>
      </c>
      <c r="D6460" t="s">
        <v>8962</v>
      </c>
    </row>
    <row r="6461" spans="1:4" x14ac:dyDescent="0.25">
      <c r="A6461" t="s">
        <v>8963</v>
      </c>
      <c r="B6461" t="s">
        <v>8964</v>
      </c>
      <c r="C6461" t="s">
        <v>8965</v>
      </c>
      <c r="D6461" t="s">
        <v>8966</v>
      </c>
    </row>
    <row r="6462" spans="1:4" x14ac:dyDescent="0.25">
      <c r="A6462" t="s">
        <v>8967</v>
      </c>
      <c r="B6462" t="s">
        <v>8968</v>
      </c>
      <c r="C6462" t="s">
        <v>8969</v>
      </c>
      <c r="D6462" t="s">
        <v>8970</v>
      </c>
    </row>
    <row r="6463" spans="1:4" x14ac:dyDescent="0.25">
      <c r="A6463" t="s">
        <v>4726</v>
      </c>
      <c r="B6463" t="s">
        <v>4727</v>
      </c>
      <c r="C6463" t="s">
        <v>8971</v>
      </c>
      <c r="D6463" t="s">
        <v>8972</v>
      </c>
    </row>
    <row r="6464" spans="1:4" x14ac:dyDescent="0.25">
      <c r="A6464" t="s">
        <v>8973</v>
      </c>
      <c r="B6464" t="s">
        <v>8974</v>
      </c>
      <c r="C6464" t="s">
        <v>8975</v>
      </c>
      <c r="D6464" t="s">
        <v>8976</v>
      </c>
    </row>
    <row r="6465" spans="1:4" x14ac:dyDescent="0.25">
      <c r="A6465" t="s">
        <v>8977</v>
      </c>
      <c r="B6465" t="s">
        <v>5007</v>
      </c>
      <c r="C6465" t="s">
        <v>8978</v>
      </c>
      <c r="D6465" t="s">
        <v>8979</v>
      </c>
    </row>
    <row r="6466" spans="1:4" x14ac:dyDescent="0.25">
      <c r="A6466" t="s">
        <v>8980</v>
      </c>
      <c r="B6466" t="s">
        <v>8981</v>
      </c>
      <c r="C6466" t="s">
        <v>8982</v>
      </c>
      <c r="D6466" t="s">
        <v>8983</v>
      </c>
    </row>
    <row r="6467" spans="1:4" x14ac:dyDescent="0.25">
      <c r="A6467" t="s">
        <v>8984</v>
      </c>
      <c r="B6467" t="s">
        <v>8985</v>
      </c>
      <c r="C6467" t="s">
        <v>8986</v>
      </c>
      <c r="D6467" t="s">
        <v>8987</v>
      </c>
    </row>
    <row r="6468" spans="1:4" x14ac:dyDescent="0.25">
      <c r="A6468" t="s">
        <v>8988</v>
      </c>
      <c r="B6468" t="s">
        <v>8989</v>
      </c>
      <c r="C6468" t="s">
        <v>8990</v>
      </c>
      <c r="D6468" t="s">
        <v>8991</v>
      </c>
    </row>
    <row r="6469" spans="1:4" x14ac:dyDescent="0.25">
      <c r="A6469" t="s">
        <v>8992</v>
      </c>
      <c r="B6469" t="s">
        <v>8993</v>
      </c>
      <c r="C6469" t="s">
        <v>8994</v>
      </c>
      <c r="D6469" t="s">
        <v>8995</v>
      </c>
    </row>
    <row r="6470" spans="1:4" x14ac:dyDescent="0.25">
      <c r="A6470" t="s">
        <v>8996</v>
      </c>
      <c r="B6470" t="s">
        <v>8997</v>
      </c>
      <c r="C6470" t="s">
        <v>8998</v>
      </c>
      <c r="D6470" t="s">
        <v>8999</v>
      </c>
    </row>
    <row r="6471" spans="1:4" x14ac:dyDescent="0.25">
      <c r="A6471" t="s">
        <v>9000</v>
      </c>
      <c r="B6471" t="s">
        <v>9001</v>
      </c>
      <c r="C6471" t="s">
        <v>9002</v>
      </c>
      <c r="D6471" t="s">
        <v>9003</v>
      </c>
    </row>
    <row r="6472" spans="1:4" x14ac:dyDescent="0.25">
      <c r="A6472" t="s">
        <v>9004</v>
      </c>
      <c r="B6472" t="s">
        <v>9005</v>
      </c>
      <c r="C6472" t="s">
        <v>9006</v>
      </c>
      <c r="D6472" t="s">
        <v>9007</v>
      </c>
    </row>
    <row r="6473" spans="1:4" x14ac:dyDescent="0.25">
      <c r="A6473" t="s">
        <v>9008</v>
      </c>
      <c r="B6473" t="s">
        <v>9009</v>
      </c>
      <c r="C6473" t="s">
        <v>9010</v>
      </c>
      <c r="D6473" t="s">
        <v>9011</v>
      </c>
    </row>
    <row r="6474" spans="1:4" x14ac:dyDescent="0.25">
      <c r="A6474" t="s">
        <v>9012</v>
      </c>
      <c r="B6474" t="s">
        <v>9013</v>
      </c>
      <c r="C6474" t="s">
        <v>9014</v>
      </c>
      <c r="D6474" t="s">
        <v>9015</v>
      </c>
    </row>
    <row r="6475" spans="1:4" x14ac:dyDescent="0.25">
      <c r="A6475" t="s">
        <v>9016</v>
      </c>
      <c r="B6475" t="s">
        <v>9017</v>
      </c>
      <c r="C6475" t="s">
        <v>9018</v>
      </c>
      <c r="D6475" t="s">
        <v>9019</v>
      </c>
    </row>
    <row r="6476" spans="1:4" x14ac:dyDescent="0.25">
      <c r="A6476" t="s">
        <v>9020</v>
      </c>
      <c r="B6476" t="s">
        <v>9021</v>
      </c>
      <c r="C6476" t="s">
        <v>9022</v>
      </c>
      <c r="D6476" t="s">
        <v>9023</v>
      </c>
    </row>
    <row r="6477" spans="1:4" x14ac:dyDescent="0.25">
      <c r="A6477" t="s">
        <v>9024</v>
      </c>
      <c r="B6477" t="s">
        <v>9025</v>
      </c>
      <c r="C6477" t="s">
        <v>9026</v>
      </c>
      <c r="D6477" t="s">
        <v>9027</v>
      </c>
    </row>
    <row r="6478" spans="1:4" x14ac:dyDescent="0.25">
      <c r="A6478" t="s">
        <v>9028</v>
      </c>
      <c r="B6478" t="s">
        <v>9029</v>
      </c>
      <c r="C6478" t="s">
        <v>9030</v>
      </c>
      <c r="D6478" t="s">
        <v>9031</v>
      </c>
    </row>
    <row r="6479" spans="1:4" x14ac:dyDescent="0.25">
      <c r="A6479" t="s">
        <v>9032</v>
      </c>
      <c r="B6479" t="s">
        <v>9033</v>
      </c>
      <c r="C6479" t="s">
        <v>9034</v>
      </c>
      <c r="D6479" t="s">
        <v>9035</v>
      </c>
    </row>
    <row r="6480" spans="1:4" x14ac:dyDescent="0.25">
      <c r="A6480" t="s">
        <v>9036</v>
      </c>
      <c r="B6480" t="s">
        <v>9037</v>
      </c>
      <c r="C6480" t="s">
        <v>9038</v>
      </c>
      <c r="D6480" t="s">
        <v>9039</v>
      </c>
    </row>
    <row r="6481" spans="1:4" x14ac:dyDescent="0.25">
      <c r="A6481" t="s">
        <v>9040</v>
      </c>
      <c r="B6481" t="s">
        <v>9041</v>
      </c>
      <c r="C6481" t="s">
        <v>9042</v>
      </c>
      <c r="D6481" t="s">
        <v>9043</v>
      </c>
    </row>
    <row r="6482" spans="1:4" x14ac:dyDescent="0.25">
      <c r="A6482" t="s">
        <v>9044</v>
      </c>
      <c r="B6482" t="s">
        <v>9045</v>
      </c>
      <c r="C6482" t="s">
        <v>9046</v>
      </c>
      <c r="D6482" t="s">
        <v>9047</v>
      </c>
    </row>
    <row r="6483" spans="1:4" x14ac:dyDescent="0.25">
      <c r="A6483" t="s">
        <v>9048</v>
      </c>
      <c r="B6483" t="s">
        <v>9049</v>
      </c>
      <c r="C6483" t="s">
        <v>9050</v>
      </c>
      <c r="D6483" t="s">
        <v>9051</v>
      </c>
    </row>
    <row r="6484" spans="1:4" x14ac:dyDescent="0.25">
      <c r="A6484" t="s">
        <v>9052</v>
      </c>
      <c r="B6484" t="s">
        <v>9053</v>
      </c>
      <c r="C6484" t="s">
        <v>9054</v>
      </c>
      <c r="D6484" t="s">
        <v>9055</v>
      </c>
    </row>
    <row r="6485" spans="1:4" x14ac:dyDescent="0.25">
      <c r="A6485" t="s">
        <v>9056</v>
      </c>
      <c r="B6485" t="s">
        <v>9057</v>
      </c>
      <c r="C6485" t="s">
        <v>9058</v>
      </c>
      <c r="D6485" t="s">
        <v>9059</v>
      </c>
    </row>
    <row r="6486" spans="1:4" x14ac:dyDescent="0.25">
      <c r="A6486" t="s">
        <v>9060</v>
      </c>
      <c r="B6486" t="s">
        <v>9061</v>
      </c>
      <c r="C6486" t="s">
        <v>9062</v>
      </c>
      <c r="D6486" t="s">
        <v>9063</v>
      </c>
    </row>
    <row r="6487" spans="1:4" x14ac:dyDescent="0.25">
      <c r="A6487" t="s">
        <v>9064</v>
      </c>
      <c r="B6487" t="s">
        <v>9065</v>
      </c>
      <c r="C6487" t="s">
        <v>9066</v>
      </c>
      <c r="D6487" t="s">
        <v>9067</v>
      </c>
    </row>
    <row r="6488" spans="1:4" x14ac:dyDescent="0.25">
      <c r="A6488" t="s">
        <v>9068</v>
      </c>
      <c r="B6488" t="s">
        <v>9068</v>
      </c>
      <c r="C6488" t="s">
        <v>9069</v>
      </c>
      <c r="D6488" t="s">
        <v>9070</v>
      </c>
    </row>
    <row r="6489" spans="1:4" x14ac:dyDescent="0.25">
      <c r="A6489" t="s">
        <v>9071</v>
      </c>
      <c r="B6489" t="s">
        <v>9072</v>
      </c>
      <c r="C6489" t="s">
        <v>9073</v>
      </c>
      <c r="D6489" t="s">
        <v>9074</v>
      </c>
    </row>
    <row r="6490" spans="1:4" x14ac:dyDescent="0.25">
      <c r="A6490" t="s">
        <v>9075</v>
      </c>
      <c r="B6490" t="s">
        <v>9076</v>
      </c>
      <c r="C6490" t="s">
        <v>9077</v>
      </c>
      <c r="D6490" t="s">
        <v>9078</v>
      </c>
    </row>
    <row r="6491" spans="1:4" x14ac:dyDescent="0.25">
      <c r="A6491" t="s">
        <v>9079</v>
      </c>
      <c r="B6491" t="s">
        <v>9080</v>
      </c>
      <c r="C6491" t="s">
        <v>9081</v>
      </c>
      <c r="D6491" t="s">
        <v>9082</v>
      </c>
    </row>
    <row r="6492" spans="1:4" x14ac:dyDescent="0.25">
      <c r="A6492" t="s">
        <v>9083</v>
      </c>
      <c r="B6492" t="s">
        <v>9084</v>
      </c>
      <c r="C6492" t="s">
        <v>9085</v>
      </c>
      <c r="D6492" t="s">
        <v>9086</v>
      </c>
    </row>
    <row r="6493" spans="1:4" x14ac:dyDescent="0.25">
      <c r="A6493" t="s">
        <v>9087</v>
      </c>
      <c r="B6493" t="s">
        <v>9088</v>
      </c>
      <c r="C6493" t="s">
        <v>9089</v>
      </c>
      <c r="D6493" t="s">
        <v>9090</v>
      </c>
    </row>
    <row r="6494" spans="1:4" x14ac:dyDescent="0.25">
      <c r="A6494" t="s">
        <v>9091</v>
      </c>
      <c r="B6494" t="s">
        <v>9092</v>
      </c>
      <c r="C6494" t="s">
        <v>9093</v>
      </c>
      <c r="D6494" t="s">
        <v>9094</v>
      </c>
    </row>
    <row r="6495" spans="1:4" x14ac:dyDescent="0.25">
      <c r="A6495" t="s">
        <v>9095</v>
      </c>
      <c r="B6495" t="s">
        <v>9096</v>
      </c>
      <c r="C6495" t="s">
        <v>9097</v>
      </c>
      <c r="D6495" t="s">
        <v>9098</v>
      </c>
    </row>
    <row r="6496" spans="1:4" x14ac:dyDescent="0.25">
      <c r="A6496" t="s">
        <v>9099</v>
      </c>
      <c r="B6496" t="s">
        <v>9100</v>
      </c>
      <c r="C6496" t="s">
        <v>9101</v>
      </c>
      <c r="D6496" t="s">
        <v>9102</v>
      </c>
    </row>
    <row r="6497" spans="1:4" x14ac:dyDescent="0.25">
      <c r="A6497" t="s">
        <v>9103</v>
      </c>
      <c r="B6497" t="s">
        <v>9104</v>
      </c>
      <c r="C6497" t="s">
        <v>9105</v>
      </c>
      <c r="D6497" t="s">
        <v>9106</v>
      </c>
    </row>
    <row r="6498" spans="1:4" x14ac:dyDescent="0.25">
      <c r="A6498" t="s">
        <v>9107</v>
      </c>
      <c r="B6498" t="s">
        <v>9108</v>
      </c>
      <c r="C6498" t="s">
        <v>9109</v>
      </c>
      <c r="D6498" t="s">
        <v>9110</v>
      </c>
    </row>
    <row r="6499" spans="1:4" x14ac:dyDescent="0.25">
      <c r="A6499" t="s">
        <v>9111</v>
      </c>
      <c r="B6499" t="s">
        <v>9112</v>
      </c>
      <c r="C6499" t="s">
        <v>9113</v>
      </c>
      <c r="D6499" t="s">
        <v>9114</v>
      </c>
    </row>
    <row r="6500" spans="1:4" x14ac:dyDescent="0.25">
      <c r="A6500" t="s">
        <v>9115</v>
      </c>
      <c r="B6500" t="s">
        <v>9116</v>
      </c>
      <c r="C6500" t="s">
        <v>9117</v>
      </c>
      <c r="D6500" t="s">
        <v>9118</v>
      </c>
    </row>
    <row r="6501" spans="1:4" x14ac:dyDescent="0.25">
      <c r="A6501" t="s">
        <v>9119</v>
      </c>
      <c r="B6501" t="s">
        <v>9120</v>
      </c>
      <c r="C6501" t="s">
        <v>9121</v>
      </c>
      <c r="D6501" t="s">
        <v>9122</v>
      </c>
    </row>
    <row r="6502" spans="1:4" x14ac:dyDescent="0.25">
      <c r="A6502" t="s">
        <v>9123</v>
      </c>
      <c r="B6502" t="s">
        <v>9124</v>
      </c>
      <c r="C6502" t="s">
        <v>9125</v>
      </c>
      <c r="D6502" t="s">
        <v>9126</v>
      </c>
    </row>
    <row r="6503" spans="1:4" x14ac:dyDescent="0.25">
      <c r="A6503" t="s">
        <v>9127</v>
      </c>
      <c r="B6503" t="s">
        <v>9128</v>
      </c>
      <c r="C6503" t="s">
        <v>9129</v>
      </c>
      <c r="D6503" t="s">
        <v>9130</v>
      </c>
    </row>
    <row r="6504" spans="1:4" x14ac:dyDescent="0.25">
      <c r="A6504" t="s">
        <v>9131</v>
      </c>
      <c r="B6504" t="s">
        <v>9132</v>
      </c>
      <c r="C6504" t="s">
        <v>9133</v>
      </c>
      <c r="D6504" t="s">
        <v>9134</v>
      </c>
    </row>
    <row r="6505" spans="1:4" x14ac:dyDescent="0.25">
      <c r="A6505" t="s">
        <v>9135</v>
      </c>
      <c r="B6505" t="s">
        <v>9136</v>
      </c>
      <c r="C6505" t="s">
        <v>9137</v>
      </c>
      <c r="D6505" t="s">
        <v>9138</v>
      </c>
    </row>
    <row r="6506" spans="1:4" x14ac:dyDescent="0.25">
      <c r="A6506" t="s">
        <v>9139</v>
      </c>
      <c r="B6506" t="s">
        <v>9140</v>
      </c>
      <c r="C6506" t="s">
        <v>9141</v>
      </c>
      <c r="D6506" t="s">
        <v>9142</v>
      </c>
    </row>
    <row r="6507" spans="1:4" x14ac:dyDescent="0.25">
      <c r="A6507" t="s">
        <v>9143</v>
      </c>
      <c r="B6507" t="s">
        <v>9144</v>
      </c>
      <c r="C6507" t="s">
        <v>9145</v>
      </c>
      <c r="D6507" t="s">
        <v>9146</v>
      </c>
    </row>
    <row r="6508" spans="1:4" x14ac:dyDescent="0.25">
      <c r="A6508" t="s">
        <v>9147</v>
      </c>
      <c r="B6508" t="s">
        <v>9148</v>
      </c>
      <c r="C6508" t="s">
        <v>9149</v>
      </c>
      <c r="D6508" t="s">
        <v>9150</v>
      </c>
    </row>
    <row r="6509" spans="1:4" x14ac:dyDescent="0.25">
      <c r="A6509" t="s">
        <v>9151</v>
      </c>
      <c r="B6509" t="s">
        <v>9152</v>
      </c>
      <c r="C6509" t="s">
        <v>9153</v>
      </c>
      <c r="D6509" t="s">
        <v>9154</v>
      </c>
    </row>
    <row r="6510" spans="1:4" x14ac:dyDescent="0.25">
      <c r="A6510" t="s">
        <v>9155</v>
      </c>
      <c r="B6510" t="s">
        <v>9156</v>
      </c>
      <c r="C6510" t="s">
        <v>9157</v>
      </c>
      <c r="D6510" t="s">
        <v>9158</v>
      </c>
    </row>
    <row r="6511" spans="1:4" x14ac:dyDescent="0.25">
      <c r="A6511" t="s">
        <v>9159</v>
      </c>
      <c r="B6511" t="s">
        <v>9160</v>
      </c>
      <c r="C6511" t="s">
        <v>9161</v>
      </c>
      <c r="D6511" t="s">
        <v>9162</v>
      </c>
    </row>
    <row r="6512" spans="1:4" x14ac:dyDescent="0.25">
      <c r="A6512" t="s">
        <v>9163</v>
      </c>
      <c r="B6512" t="s">
        <v>9164</v>
      </c>
      <c r="C6512" t="s">
        <v>9165</v>
      </c>
      <c r="D6512" t="s">
        <v>9166</v>
      </c>
    </row>
    <row r="6513" spans="1:4" x14ac:dyDescent="0.25">
      <c r="A6513" t="s">
        <v>9167</v>
      </c>
      <c r="B6513" t="s">
        <v>9168</v>
      </c>
      <c r="C6513" t="s">
        <v>9169</v>
      </c>
      <c r="D6513" t="s">
        <v>9170</v>
      </c>
    </row>
    <row r="6514" spans="1:4" x14ac:dyDescent="0.25">
      <c r="A6514" t="s">
        <v>9171</v>
      </c>
      <c r="B6514" t="s">
        <v>9172</v>
      </c>
      <c r="C6514" t="s">
        <v>9173</v>
      </c>
      <c r="D6514" t="s">
        <v>9174</v>
      </c>
    </row>
    <row r="6515" spans="1:4" x14ac:dyDescent="0.25">
      <c r="A6515" t="s">
        <v>9175</v>
      </c>
      <c r="B6515" t="s">
        <v>9176</v>
      </c>
      <c r="C6515" t="s">
        <v>9177</v>
      </c>
      <c r="D6515" t="s">
        <v>9178</v>
      </c>
    </row>
    <row r="6516" spans="1:4" x14ac:dyDescent="0.25">
      <c r="A6516" t="s">
        <v>9179</v>
      </c>
      <c r="B6516" t="s">
        <v>3644</v>
      </c>
      <c r="C6516" t="s">
        <v>9180</v>
      </c>
      <c r="D6516" t="s">
        <v>9181</v>
      </c>
    </row>
    <row r="6517" spans="1:4" x14ac:dyDescent="0.25">
      <c r="A6517" t="s">
        <v>9182</v>
      </c>
      <c r="B6517" t="s">
        <v>9183</v>
      </c>
      <c r="C6517" t="s">
        <v>9184</v>
      </c>
      <c r="D6517" t="s">
        <v>9185</v>
      </c>
    </row>
    <row r="6518" spans="1:4" x14ac:dyDescent="0.25">
      <c r="A6518" t="s">
        <v>9186</v>
      </c>
      <c r="B6518" t="s">
        <v>9187</v>
      </c>
      <c r="C6518" t="s">
        <v>9188</v>
      </c>
      <c r="D6518" t="s">
        <v>9189</v>
      </c>
    </row>
    <row r="6519" spans="1:4" x14ac:dyDescent="0.25">
      <c r="A6519" t="s">
        <v>9190</v>
      </c>
      <c r="B6519" t="s">
        <v>9191</v>
      </c>
      <c r="C6519" t="s">
        <v>9192</v>
      </c>
      <c r="D6519" t="s">
        <v>9193</v>
      </c>
    </row>
    <row r="6520" spans="1:4" x14ac:dyDescent="0.25">
      <c r="A6520" t="s">
        <v>9194</v>
      </c>
      <c r="B6520" t="s">
        <v>9195</v>
      </c>
      <c r="C6520" t="s">
        <v>9196</v>
      </c>
      <c r="D6520" t="s">
        <v>9197</v>
      </c>
    </row>
    <row r="6521" spans="1:4" x14ac:dyDescent="0.25">
      <c r="A6521" t="s">
        <v>9198</v>
      </c>
      <c r="B6521" t="s">
        <v>5478</v>
      </c>
      <c r="C6521" t="s">
        <v>9199</v>
      </c>
      <c r="D6521" t="s">
        <v>9200</v>
      </c>
    </row>
    <row r="6522" spans="1:4" x14ac:dyDescent="0.25">
      <c r="A6522" t="s">
        <v>9201</v>
      </c>
      <c r="B6522" t="s">
        <v>9202</v>
      </c>
      <c r="C6522" t="s">
        <v>9203</v>
      </c>
      <c r="D6522" t="s">
        <v>9204</v>
      </c>
    </row>
    <row r="6523" spans="1:4" x14ac:dyDescent="0.25">
      <c r="A6523" t="s">
        <v>9205</v>
      </c>
      <c r="B6523" t="s">
        <v>9206</v>
      </c>
      <c r="C6523" t="s">
        <v>9207</v>
      </c>
      <c r="D6523" t="s">
        <v>9208</v>
      </c>
    </row>
    <row r="6524" spans="1:4" x14ac:dyDescent="0.25">
      <c r="A6524" t="s">
        <v>9209</v>
      </c>
      <c r="B6524" t="s">
        <v>9210</v>
      </c>
      <c r="C6524" t="s">
        <v>9211</v>
      </c>
      <c r="D6524" t="s">
        <v>9212</v>
      </c>
    </row>
    <row r="6525" spans="1:4" x14ac:dyDescent="0.25">
      <c r="A6525" t="s">
        <v>9213</v>
      </c>
      <c r="B6525" t="s">
        <v>9214</v>
      </c>
      <c r="C6525" t="s">
        <v>9215</v>
      </c>
      <c r="D6525" t="s">
        <v>9216</v>
      </c>
    </row>
    <row r="6526" spans="1:4" x14ac:dyDescent="0.25">
      <c r="A6526" t="s">
        <v>9217</v>
      </c>
      <c r="B6526" t="s">
        <v>9218</v>
      </c>
      <c r="C6526" t="s">
        <v>9219</v>
      </c>
      <c r="D6526" t="s">
        <v>9220</v>
      </c>
    </row>
    <row r="6527" spans="1:4" x14ac:dyDescent="0.25">
      <c r="A6527" t="s">
        <v>9221</v>
      </c>
      <c r="B6527" t="s">
        <v>9222</v>
      </c>
      <c r="C6527" t="s">
        <v>9223</v>
      </c>
      <c r="D6527" t="s">
        <v>9224</v>
      </c>
    </row>
    <row r="6528" spans="1:4" x14ac:dyDescent="0.25">
      <c r="A6528" t="s">
        <v>9225</v>
      </c>
      <c r="B6528" t="s">
        <v>9226</v>
      </c>
      <c r="C6528" t="s">
        <v>9227</v>
      </c>
      <c r="D6528" t="s">
        <v>9228</v>
      </c>
    </row>
    <row r="6529" spans="1:4" x14ac:dyDescent="0.25">
      <c r="A6529" t="s">
        <v>9229</v>
      </c>
      <c r="B6529" t="s">
        <v>9230</v>
      </c>
      <c r="C6529" t="s">
        <v>9231</v>
      </c>
      <c r="D6529" t="s">
        <v>9232</v>
      </c>
    </row>
    <row r="6530" spans="1:4" x14ac:dyDescent="0.25">
      <c r="A6530" t="s">
        <v>9233</v>
      </c>
      <c r="B6530" t="s">
        <v>9234</v>
      </c>
      <c r="C6530" t="s">
        <v>9235</v>
      </c>
      <c r="D6530" t="s">
        <v>9236</v>
      </c>
    </row>
    <row r="6531" spans="1:4" x14ac:dyDescent="0.25">
      <c r="A6531" t="s">
        <v>9237</v>
      </c>
      <c r="B6531" t="s">
        <v>9238</v>
      </c>
      <c r="C6531" t="s">
        <v>9239</v>
      </c>
      <c r="D6531" t="s">
        <v>9240</v>
      </c>
    </row>
    <row r="6532" spans="1:4" x14ac:dyDescent="0.25">
      <c r="A6532" t="s">
        <v>9241</v>
      </c>
      <c r="B6532" t="s">
        <v>9242</v>
      </c>
      <c r="C6532" t="s">
        <v>9243</v>
      </c>
      <c r="D6532" t="s">
        <v>9244</v>
      </c>
    </row>
    <row r="6533" spans="1:4" x14ac:dyDescent="0.25">
      <c r="A6533" t="s">
        <v>9245</v>
      </c>
      <c r="B6533" t="s">
        <v>9246</v>
      </c>
      <c r="C6533" t="s">
        <v>9247</v>
      </c>
      <c r="D6533" t="s">
        <v>9248</v>
      </c>
    </row>
    <row r="6534" spans="1:4" x14ac:dyDescent="0.25">
      <c r="A6534" t="s">
        <v>9249</v>
      </c>
      <c r="B6534" t="s">
        <v>9250</v>
      </c>
      <c r="C6534" t="s">
        <v>9251</v>
      </c>
      <c r="D6534" t="s">
        <v>9252</v>
      </c>
    </row>
    <row r="6535" spans="1:4" x14ac:dyDescent="0.25">
      <c r="A6535" t="s">
        <v>9206</v>
      </c>
      <c r="B6535" t="s">
        <v>9253</v>
      </c>
      <c r="C6535" t="s">
        <v>9254</v>
      </c>
      <c r="D6535" t="s">
        <v>9255</v>
      </c>
    </row>
    <row r="6536" spans="1:4" x14ac:dyDescent="0.25">
      <c r="A6536" t="s">
        <v>9256</v>
      </c>
      <c r="B6536" t="s">
        <v>9257</v>
      </c>
      <c r="C6536" t="s">
        <v>9258</v>
      </c>
      <c r="D6536" t="s">
        <v>9259</v>
      </c>
    </row>
    <row r="6537" spans="1:4" x14ac:dyDescent="0.25">
      <c r="A6537" t="s">
        <v>9260</v>
      </c>
      <c r="B6537" t="s">
        <v>9261</v>
      </c>
      <c r="C6537" t="s">
        <v>9262</v>
      </c>
      <c r="D6537" t="s">
        <v>9263</v>
      </c>
    </row>
    <row r="6538" spans="1:4" x14ac:dyDescent="0.25">
      <c r="A6538" t="s">
        <v>9264</v>
      </c>
      <c r="B6538" t="s">
        <v>9265</v>
      </c>
      <c r="C6538" t="s">
        <v>9266</v>
      </c>
      <c r="D6538" t="s">
        <v>9267</v>
      </c>
    </row>
    <row r="6539" spans="1:4" x14ac:dyDescent="0.25">
      <c r="A6539" t="s">
        <v>9268</v>
      </c>
      <c r="B6539" t="s">
        <v>9269</v>
      </c>
      <c r="C6539" t="s">
        <v>9270</v>
      </c>
      <c r="D6539" t="s">
        <v>9271</v>
      </c>
    </row>
    <row r="6540" spans="1:4" x14ac:dyDescent="0.25">
      <c r="A6540" t="s">
        <v>9272</v>
      </c>
      <c r="B6540" t="s">
        <v>2459</v>
      </c>
      <c r="C6540" t="s">
        <v>9273</v>
      </c>
      <c r="D6540" t="s">
        <v>9274</v>
      </c>
    </row>
    <row r="6541" spans="1:4" x14ac:dyDescent="0.25">
      <c r="A6541" t="s">
        <v>9275</v>
      </c>
      <c r="B6541" t="s">
        <v>9276</v>
      </c>
      <c r="C6541" t="s">
        <v>9277</v>
      </c>
      <c r="D6541" t="s">
        <v>9278</v>
      </c>
    </row>
    <row r="6542" spans="1:4" x14ac:dyDescent="0.25">
      <c r="A6542" t="s">
        <v>9279</v>
      </c>
      <c r="B6542" t="s">
        <v>9280</v>
      </c>
      <c r="C6542" t="s">
        <v>9281</v>
      </c>
      <c r="D6542" t="s">
        <v>9282</v>
      </c>
    </row>
    <row r="6543" spans="1:4" x14ac:dyDescent="0.25">
      <c r="A6543" t="s">
        <v>9283</v>
      </c>
      <c r="B6543" t="s">
        <v>9284</v>
      </c>
      <c r="C6543" t="s">
        <v>9285</v>
      </c>
      <c r="D6543" t="s">
        <v>9286</v>
      </c>
    </row>
    <row r="6544" spans="1:4" x14ac:dyDescent="0.25">
      <c r="A6544" t="s">
        <v>9287</v>
      </c>
      <c r="B6544" t="s">
        <v>9288</v>
      </c>
      <c r="C6544" t="s">
        <v>9289</v>
      </c>
      <c r="D6544" t="s">
        <v>9290</v>
      </c>
    </row>
    <row r="6545" spans="1:4" x14ac:dyDescent="0.25">
      <c r="A6545" t="s">
        <v>9291</v>
      </c>
      <c r="B6545" t="s">
        <v>9292</v>
      </c>
      <c r="C6545" t="s">
        <v>9293</v>
      </c>
      <c r="D6545" t="s">
        <v>9294</v>
      </c>
    </row>
    <row r="6546" spans="1:4" x14ac:dyDescent="0.25">
      <c r="A6546" t="s">
        <v>9295</v>
      </c>
      <c r="B6546" t="s">
        <v>9296</v>
      </c>
      <c r="C6546" t="s">
        <v>9297</v>
      </c>
      <c r="D6546" t="s">
        <v>9298</v>
      </c>
    </row>
    <row r="6547" spans="1:4" x14ac:dyDescent="0.25">
      <c r="A6547" t="s">
        <v>9299</v>
      </c>
      <c r="B6547" t="s">
        <v>9300</v>
      </c>
      <c r="C6547" t="s">
        <v>9301</v>
      </c>
      <c r="D6547" t="s">
        <v>9302</v>
      </c>
    </row>
    <row r="6548" spans="1:4" x14ac:dyDescent="0.25">
      <c r="A6548" t="s">
        <v>9303</v>
      </c>
      <c r="B6548" t="s">
        <v>9304</v>
      </c>
      <c r="C6548" t="s">
        <v>9305</v>
      </c>
      <c r="D6548" t="s">
        <v>9306</v>
      </c>
    </row>
    <row r="6549" spans="1:4" x14ac:dyDescent="0.25">
      <c r="A6549" t="s">
        <v>9307</v>
      </c>
      <c r="B6549" t="s">
        <v>9308</v>
      </c>
      <c r="C6549" t="s">
        <v>9309</v>
      </c>
      <c r="D6549" t="s">
        <v>9310</v>
      </c>
    </row>
    <row r="6550" spans="1:4" x14ac:dyDescent="0.25">
      <c r="A6550" t="s">
        <v>9311</v>
      </c>
      <c r="B6550" t="s">
        <v>9312</v>
      </c>
      <c r="C6550" t="s">
        <v>9313</v>
      </c>
      <c r="D6550" t="s">
        <v>9314</v>
      </c>
    </row>
    <row r="6551" spans="1:4" x14ac:dyDescent="0.25">
      <c r="A6551" t="s">
        <v>9315</v>
      </c>
      <c r="B6551" t="s">
        <v>9316</v>
      </c>
      <c r="C6551" t="s">
        <v>9317</v>
      </c>
      <c r="D6551" t="s">
        <v>9318</v>
      </c>
    </row>
    <row r="6552" spans="1:4" x14ac:dyDescent="0.25">
      <c r="A6552" t="s">
        <v>9319</v>
      </c>
      <c r="B6552" t="s">
        <v>9320</v>
      </c>
      <c r="C6552" t="s">
        <v>9321</v>
      </c>
      <c r="D6552" t="s">
        <v>9322</v>
      </c>
    </row>
    <row r="6553" spans="1:4" x14ac:dyDescent="0.25">
      <c r="A6553" t="s">
        <v>9323</v>
      </c>
      <c r="B6553" t="s">
        <v>9324</v>
      </c>
      <c r="C6553" t="s">
        <v>9325</v>
      </c>
      <c r="D6553" t="s">
        <v>9326</v>
      </c>
    </row>
    <row r="6554" spans="1:4" x14ac:dyDescent="0.25">
      <c r="A6554" t="s">
        <v>9327</v>
      </c>
      <c r="B6554" t="s">
        <v>9328</v>
      </c>
      <c r="C6554" t="s">
        <v>9329</v>
      </c>
      <c r="D6554" t="s">
        <v>9330</v>
      </c>
    </row>
    <row r="6555" spans="1:4" x14ac:dyDescent="0.25">
      <c r="A6555" t="s">
        <v>9331</v>
      </c>
      <c r="B6555" t="s">
        <v>9332</v>
      </c>
      <c r="C6555" t="s">
        <v>9333</v>
      </c>
      <c r="D6555" t="s">
        <v>9334</v>
      </c>
    </row>
    <row r="6556" spans="1:4" x14ac:dyDescent="0.25">
      <c r="A6556" t="s">
        <v>9335</v>
      </c>
      <c r="B6556" t="s">
        <v>9336</v>
      </c>
      <c r="C6556" t="s">
        <v>9337</v>
      </c>
      <c r="D6556" t="s">
        <v>9338</v>
      </c>
    </row>
    <row r="6557" spans="1:4" x14ac:dyDescent="0.25">
      <c r="A6557" t="s">
        <v>4985</v>
      </c>
      <c r="B6557" t="s">
        <v>4986</v>
      </c>
      <c r="C6557" t="s">
        <v>9339</v>
      </c>
      <c r="D6557" t="s">
        <v>9340</v>
      </c>
    </row>
    <row r="6558" spans="1:4" x14ac:dyDescent="0.25">
      <c r="A6558" t="s">
        <v>9341</v>
      </c>
      <c r="B6558" t="s">
        <v>9342</v>
      </c>
      <c r="C6558" t="s">
        <v>9343</v>
      </c>
      <c r="D6558" t="s">
        <v>9344</v>
      </c>
    </row>
    <row r="6559" spans="1:4" x14ac:dyDescent="0.25">
      <c r="A6559" t="s">
        <v>9345</v>
      </c>
      <c r="B6559" t="s">
        <v>9346</v>
      </c>
      <c r="C6559" t="s">
        <v>9347</v>
      </c>
      <c r="D6559" t="s">
        <v>9348</v>
      </c>
    </row>
    <row r="6560" spans="1:4" x14ac:dyDescent="0.25">
      <c r="A6560" t="s">
        <v>9349</v>
      </c>
      <c r="B6560" t="s">
        <v>9350</v>
      </c>
      <c r="C6560" t="s">
        <v>9351</v>
      </c>
      <c r="D6560" t="s">
        <v>9352</v>
      </c>
    </row>
    <row r="6561" spans="1:4" x14ac:dyDescent="0.25">
      <c r="A6561" t="s">
        <v>9353</v>
      </c>
      <c r="B6561" t="s">
        <v>9354</v>
      </c>
      <c r="C6561" t="s">
        <v>9355</v>
      </c>
      <c r="D6561" t="s">
        <v>9356</v>
      </c>
    </row>
    <row r="6562" spans="1:4" x14ac:dyDescent="0.25">
      <c r="A6562" t="s">
        <v>9357</v>
      </c>
      <c r="B6562" t="s">
        <v>9358</v>
      </c>
      <c r="C6562" t="s">
        <v>9359</v>
      </c>
      <c r="D6562" t="s">
        <v>9360</v>
      </c>
    </row>
    <row r="6563" spans="1:4" x14ac:dyDescent="0.25">
      <c r="A6563" t="s">
        <v>9361</v>
      </c>
      <c r="B6563" t="s">
        <v>9362</v>
      </c>
      <c r="C6563" t="s">
        <v>9363</v>
      </c>
      <c r="D6563" t="s">
        <v>9364</v>
      </c>
    </row>
    <row r="6564" spans="1:4" x14ac:dyDescent="0.25">
      <c r="A6564" t="s">
        <v>9365</v>
      </c>
      <c r="B6564" t="s">
        <v>9366</v>
      </c>
      <c r="C6564" t="s">
        <v>9367</v>
      </c>
      <c r="D6564" t="s">
        <v>9368</v>
      </c>
    </row>
    <row r="6565" spans="1:4" x14ac:dyDescent="0.25">
      <c r="A6565" t="s">
        <v>9369</v>
      </c>
      <c r="B6565" t="s">
        <v>9370</v>
      </c>
      <c r="C6565" t="s">
        <v>9371</v>
      </c>
      <c r="D6565" t="s">
        <v>9372</v>
      </c>
    </row>
    <row r="6566" spans="1:4" x14ac:dyDescent="0.25">
      <c r="A6566" t="s">
        <v>9373</v>
      </c>
      <c r="B6566" t="s">
        <v>9374</v>
      </c>
      <c r="C6566" t="s">
        <v>9375</v>
      </c>
      <c r="D6566" t="s">
        <v>9376</v>
      </c>
    </row>
    <row r="6567" spans="1:4" x14ac:dyDescent="0.25">
      <c r="A6567" t="s">
        <v>9377</v>
      </c>
      <c r="B6567" t="s">
        <v>9378</v>
      </c>
      <c r="C6567" t="s">
        <v>9379</v>
      </c>
      <c r="D6567" t="s">
        <v>9380</v>
      </c>
    </row>
    <row r="6568" spans="1:4" x14ac:dyDescent="0.25">
      <c r="A6568" t="s">
        <v>9381</v>
      </c>
      <c r="B6568" t="s">
        <v>9382</v>
      </c>
      <c r="C6568" t="s">
        <v>9383</v>
      </c>
      <c r="D6568" t="s">
        <v>9384</v>
      </c>
    </row>
    <row r="6569" spans="1:4" x14ac:dyDescent="0.25">
      <c r="A6569" t="s">
        <v>9385</v>
      </c>
      <c r="B6569" t="s">
        <v>9386</v>
      </c>
      <c r="C6569" t="s">
        <v>9387</v>
      </c>
      <c r="D6569" t="s">
        <v>9388</v>
      </c>
    </row>
    <row r="6570" spans="1:4" x14ac:dyDescent="0.25">
      <c r="A6570" t="s">
        <v>9389</v>
      </c>
      <c r="B6570" t="s">
        <v>9390</v>
      </c>
      <c r="C6570" t="s">
        <v>9391</v>
      </c>
      <c r="D6570" t="s">
        <v>9392</v>
      </c>
    </row>
    <row r="6571" spans="1:4" x14ac:dyDescent="0.25">
      <c r="A6571" t="s">
        <v>9393</v>
      </c>
      <c r="B6571" t="s">
        <v>9394</v>
      </c>
      <c r="C6571" t="s">
        <v>9395</v>
      </c>
      <c r="D6571" t="s">
        <v>9396</v>
      </c>
    </row>
    <row r="6572" spans="1:4" x14ac:dyDescent="0.25">
      <c r="A6572" t="s">
        <v>9397</v>
      </c>
      <c r="B6572" t="s">
        <v>9398</v>
      </c>
      <c r="C6572" t="s">
        <v>9399</v>
      </c>
      <c r="D6572" t="s">
        <v>9400</v>
      </c>
    </row>
    <row r="6573" spans="1:4" x14ac:dyDescent="0.25">
      <c r="A6573" t="s">
        <v>9401</v>
      </c>
      <c r="B6573" t="s">
        <v>9402</v>
      </c>
      <c r="C6573" t="s">
        <v>9403</v>
      </c>
      <c r="D6573" t="s">
        <v>9404</v>
      </c>
    </row>
    <row r="6574" spans="1:4" x14ac:dyDescent="0.25">
      <c r="A6574" t="s">
        <v>9405</v>
      </c>
      <c r="B6574" t="s">
        <v>9406</v>
      </c>
      <c r="C6574" t="s">
        <v>9407</v>
      </c>
      <c r="D6574" t="s">
        <v>9408</v>
      </c>
    </row>
    <row r="6575" spans="1:4" x14ac:dyDescent="0.25">
      <c r="A6575" t="s">
        <v>9409</v>
      </c>
      <c r="B6575" t="s">
        <v>9410</v>
      </c>
      <c r="C6575" t="s">
        <v>9411</v>
      </c>
      <c r="D6575" t="s">
        <v>9412</v>
      </c>
    </row>
    <row r="6576" spans="1:4" x14ac:dyDescent="0.25">
      <c r="A6576" t="s">
        <v>9413</v>
      </c>
      <c r="B6576" t="s">
        <v>9414</v>
      </c>
      <c r="C6576" t="s">
        <v>9415</v>
      </c>
      <c r="D6576" t="s">
        <v>9416</v>
      </c>
    </row>
    <row r="6577" spans="1:4" x14ac:dyDescent="0.25">
      <c r="A6577" t="s">
        <v>9417</v>
      </c>
      <c r="B6577" t="s">
        <v>9418</v>
      </c>
      <c r="C6577" t="s">
        <v>9419</v>
      </c>
      <c r="D6577" t="s">
        <v>9420</v>
      </c>
    </row>
    <row r="6578" spans="1:4" x14ac:dyDescent="0.25">
      <c r="A6578" t="s">
        <v>9421</v>
      </c>
      <c r="B6578" t="s">
        <v>9422</v>
      </c>
      <c r="C6578" t="s">
        <v>9423</v>
      </c>
      <c r="D6578" t="s">
        <v>9424</v>
      </c>
    </row>
    <row r="6579" spans="1:4" x14ac:dyDescent="0.25">
      <c r="A6579" t="s">
        <v>9425</v>
      </c>
      <c r="B6579" t="s">
        <v>9426</v>
      </c>
      <c r="C6579" t="s">
        <v>9427</v>
      </c>
      <c r="D6579" t="s">
        <v>9428</v>
      </c>
    </row>
    <row r="6580" spans="1:4" x14ac:dyDescent="0.25">
      <c r="A6580" t="s">
        <v>9429</v>
      </c>
      <c r="B6580" t="s">
        <v>9430</v>
      </c>
      <c r="C6580" t="s">
        <v>9431</v>
      </c>
      <c r="D6580" t="s">
        <v>9432</v>
      </c>
    </row>
    <row r="6581" spans="1:4" x14ac:dyDescent="0.25">
      <c r="A6581" t="s">
        <v>9433</v>
      </c>
      <c r="B6581" t="s">
        <v>9434</v>
      </c>
      <c r="C6581" t="s">
        <v>9435</v>
      </c>
      <c r="D6581" t="s">
        <v>9436</v>
      </c>
    </row>
    <row r="6582" spans="1:4" x14ac:dyDescent="0.25">
      <c r="A6582" t="s">
        <v>9437</v>
      </c>
      <c r="B6582" t="s">
        <v>9438</v>
      </c>
      <c r="C6582" t="s">
        <v>6730</v>
      </c>
      <c r="D6582" t="s">
        <v>9439</v>
      </c>
    </row>
    <row r="6583" spans="1:4" x14ac:dyDescent="0.25">
      <c r="A6583" t="s">
        <v>9440</v>
      </c>
      <c r="B6583" t="s">
        <v>9441</v>
      </c>
      <c r="C6583" t="s">
        <v>9442</v>
      </c>
      <c r="D6583" t="s">
        <v>9443</v>
      </c>
    </row>
    <row r="6584" spans="1:4" x14ac:dyDescent="0.25">
      <c r="A6584" t="s">
        <v>9444</v>
      </c>
      <c r="B6584" t="s">
        <v>9445</v>
      </c>
      <c r="C6584" t="s">
        <v>9446</v>
      </c>
      <c r="D6584" t="s">
        <v>9447</v>
      </c>
    </row>
    <row r="6585" spans="1:4" x14ac:dyDescent="0.25">
      <c r="A6585" t="s">
        <v>9448</v>
      </c>
      <c r="B6585" t="s">
        <v>9449</v>
      </c>
      <c r="C6585" t="s">
        <v>9450</v>
      </c>
      <c r="D6585" t="s">
        <v>9451</v>
      </c>
    </row>
    <row r="6586" spans="1:4" x14ac:dyDescent="0.25">
      <c r="A6586" t="s">
        <v>9452</v>
      </c>
      <c r="B6586" t="s">
        <v>9453</v>
      </c>
      <c r="C6586" t="s">
        <v>9454</v>
      </c>
      <c r="D6586" t="s">
        <v>9455</v>
      </c>
    </row>
    <row r="6587" spans="1:4" x14ac:dyDescent="0.25">
      <c r="A6587" t="s">
        <v>9456</v>
      </c>
      <c r="B6587" t="s">
        <v>9457</v>
      </c>
      <c r="C6587" t="s">
        <v>9458</v>
      </c>
      <c r="D6587" t="s">
        <v>9459</v>
      </c>
    </row>
    <row r="6588" spans="1:4" x14ac:dyDescent="0.25">
      <c r="A6588" t="s">
        <v>9460</v>
      </c>
      <c r="B6588" t="s">
        <v>9461</v>
      </c>
      <c r="C6588" t="s">
        <v>9462</v>
      </c>
      <c r="D6588" t="s">
        <v>9463</v>
      </c>
    </row>
    <row r="6589" spans="1:4" x14ac:dyDescent="0.25">
      <c r="A6589" t="s">
        <v>9464</v>
      </c>
      <c r="B6589" t="s">
        <v>9465</v>
      </c>
      <c r="C6589" t="s">
        <v>9467</v>
      </c>
      <c r="D6589" t="s">
        <v>9468</v>
      </c>
    </row>
    <row r="6590" spans="1:4" x14ac:dyDescent="0.25">
      <c r="A6590" t="s">
        <v>9469</v>
      </c>
      <c r="B6590" t="s">
        <v>9470</v>
      </c>
      <c r="C6590" t="s">
        <v>9471</v>
      </c>
      <c r="D6590" t="s">
        <v>9472</v>
      </c>
    </row>
    <row r="6591" spans="1:4" x14ac:dyDescent="0.25">
      <c r="A6591" t="s">
        <v>9473</v>
      </c>
      <c r="B6591" t="s">
        <v>9474</v>
      </c>
      <c r="C6591" t="s">
        <v>9475</v>
      </c>
      <c r="D6591" t="s">
        <v>9476</v>
      </c>
    </row>
    <row r="6592" spans="1:4" x14ac:dyDescent="0.25">
      <c r="A6592" t="s">
        <v>9477</v>
      </c>
      <c r="B6592" t="s">
        <v>6402</v>
      </c>
      <c r="C6592" t="s">
        <v>9478</v>
      </c>
      <c r="D6592" t="s">
        <v>9479</v>
      </c>
    </row>
    <row r="6593" spans="1:4" x14ac:dyDescent="0.25">
      <c r="A6593" t="s">
        <v>9480</v>
      </c>
      <c r="B6593" t="s">
        <v>9481</v>
      </c>
      <c r="C6593" t="s">
        <v>9482</v>
      </c>
      <c r="D6593" t="s">
        <v>9483</v>
      </c>
    </row>
    <row r="6594" spans="1:4" x14ac:dyDescent="0.25">
      <c r="A6594" t="s">
        <v>9484</v>
      </c>
      <c r="B6594" t="s">
        <v>9485</v>
      </c>
      <c r="C6594" t="s">
        <v>9487</v>
      </c>
      <c r="D6594" t="s">
        <v>9488</v>
      </c>
    </row>
    <row r="6595" spans="1:4" x14ac:dyDescent="0.25">
      <c r="A6595" t="s">
        <v>9489</v>
      </c>
      <c r="B6595" t="s">
        <v>9490</v>
      </c>
      <c r="C6595" t="s">
        <v>9491</v>
      </c>
      <c r="D6595" t="s">
        <v>9492</v>
      </c>
    </row>
    <row r="6596" spans="1:4" x14ac:dyDescent="0.25">
      <c r="A6596" t="s">
        <v>9493</v>
      </c>
      <c r="B6596" t="s">
        <v>9494</v>
      </c>
      <c r="C6596" t="s">
        <v>9495</v>
      </c>
      <c r="D6596" t="s">
        <v>9496</v>
      </c>
    </row>
    <row r="6597" spans="1:4" x14ac:dyDescent="0.25">
      <c r="A6597" t="s">
        <v>9497</v>
      </c>
      <c r="B6597" t="s">
        <v>9498</v>
      </c>
      <c r="C6597" t="s">
        <v>9499</v>
      </c>
      <c r="D6597" t="s">
        <v>9500</v>
      </c>
    </row>
    <row r="6598" spans="1:4" x14ac:dyDescent="0.25">
      <c r="A6598" t="s">
        <v>9501</v>
      </c>
      <c r="B6598" t="s">
        <v>9502</v>
      </c>
      <c r="C6598" t="s">
        <v>9503</v>
      </c>
      <c r="D6598" t="s">
        <v>9504</v>
      </c>
    </row>
    <row r="6599" spans="1:4" x14ac:dyDescent="0.25">
      <c r="A6599" t="s">
        <v>9505</v>
      </c>
      <c r="B6599" t="s">
        <v>9506</v>
      </c>
      <c r="C6599" t="s">
        <v>9507</v>
      </c>
      <c r="D6599" t="s">
        <v>9508</v>
      </c>
    </row>
    <row r="6600" spans="1:4" x14ac:dyDescent="0.25">
      <c r="A6600" t="s">
        <v>9509</v>
      </c>
      <c r="B6600" t="s">
        <v>9510</v>
      </c>
      <c r="C6600" t="s">
        <v>9511</v>
      </c>
      <c r="D6600" t="s">
        <v>9512</v>
      </c>
    </row>
    <row r="6601" spans="1:4" x14ac:dyDescent="0.25">
      <c r="A6601" t="s">
        <v>9513</v>
      </c>
      <c r="B6601" t="s">
        <v>9514</v>
      </c>
      <c r="C6601" t="s">
        <v>9515</v>
      </c>
      <c r="D6601" t="s">
        <v>9516</v>
      </c>
    </row>
    <row r="6602" spans="1:4" x14ac:dyDescent="0.25">
      <c r="A6602" t="s">
        <v>9517</v>
      </c>
      <c r="B6602" t="s">
        <v>9518</v>
      </c>
      <c r="C6602" t="s">
        <v>9519</v>
      </c>
      <c r="D6602" t="s">
        <v>9520</v>
      </c>
    </row>
    <row r="6603" spans="1:4" x14ac:dyDescent="0.25">
      <c r="A6603" t="s">
        <v>9521</v>
      </c>
      <c r="B6603" t="s">
        <v>9522</v>
      </c>
      <c r="C6603" t="s">
        <v>9523</v>
      </c>
      <c r="D6603" t="s">
        <v>9524</v>
      </c>
    </row>
    <row r="6604" spans="1:4" x14ac:dyDescent="0.25">
      <c r="A6604" t="s">
        <v>9525</v>
      </c>
      <c r="B6604" t="s">
        <v>9526</v>
      </c>
      <c r="C6604" t="s">
        <v>9527</v>
      </c>
      <c r="D6604" t="s">
        <v>9528</v>
      </c>
    </row>
    <row r="6605" spans="1:4" x14ac:dyDescent="0.25">
      <c r="A6605" t="s">
        <v>9529</v>
      </c>
      <c r="B6605" t="s">
        <v>9530</v>
      </c>
      <c r="C6605" t="s">
        <v>9531</v>
      </c>
      <c r="D6605" t="s">
        <v>9532</v>
      </c>
    </row>
    <row r="6606" spans="1:4" x14ac:dyDescent="0.25">
      <c r="A6606" t="s">
        <v>9533</v>
      </c>
      <c r="B6606" t="s">
        <v>9534</v>
      </c>
      <c r="C6606" t="s">
        <v>9535</v>
      </c>
      <c r="D6606" t="s">
        <v>9536</v>
      </c>
    </row>
    <row r="6607" spans="1:4" x14ac:dyDescent="0.25">
      <c r="A6607" t="s">
        <v>9537</v>
      </c>
      <c r="B6607" t="s">
        <v>9538</v>
      </c>
      <c r="C6607" t="s">
        <v>9539</v>
      </c>
      <c r="D6607" t="s">
        <v>9540</v>
      </c>
    </row>
    <row r="6608" spans="1:4" x14ac:dyDescent="0.25">
      <c r="A6608" t="s">
        <v>9541</v>
      </c>
      <c r="B6608" t="s">
        <v>9542</v>
      </c>
      <c r="C6608" t="s">
        <v>9543</v>
      </c>
      <c r="D6608" t="s">
        <v>9544</v>
      </c>
    </row>
    <row r="6609" spans="1:4" x14ac:dyDescent="0.25">
      <c r="A6609" t="s">
        <v>9545</v>
      </c>
      <c r="B6609" t="s">
        <v>9546</v>
      </c>
      <c r="C6609" t="s">
        <v>9547</v>
      </c>
      <c r="D6609" t="s">
        <v>9548</v>
      </c>
    </row>
    <row r="6610" spans="1:4" x14ac:dyDescent="0.25">
      <c r="A6610" t="s">
        <v>9549</v>
      </c>
      <c r="B6610" t="s">
        <v>9550</v>
      </c>
      <c r="C6610" t="s">
        <v>9551</v>
      </c>
      <c r="D6610" t="s">
        <v>9552</v>
      </c>
    </row>
    <row r="6611" spans="1:4" x14ac:dyDescent="0.25">
      <c r="A6611" t="s">
        <v>9553</v>
      </c>
      <c r="B6611" t="s">
        <v>9554</v>
      </c>
      <c r="C6611" t="s">
        <v>9555</v>
      </c>
      <c r="D6611" t="s">
        <v>9556</v>
      </c>
    </row>
    <row r="6612" spans="1:4" x14ac:dyDescent="0.25">
      <c r="A6612" t="s">
        <v>9557</v>
      </c>
      <c r="B6612" t="s">
        <v>9558</v>
      </c>
      <c r="C6612" t="s">
        <v>9559</v>
      </c>
      <c r="D6612" t="s">
        <v>9560</v>
      </c>
    </row>
    <row r="6613" spans="1:4" x14ac:dyDescent="0.25">
      <c r="A6613" t="s">
        <v>9561</v>
      </c>
      <c r="B6613" t="s">
        <v>9562</v>
      </c>
      <c r="C6613" t="s">
        <v>9563</v>
      </c>
      <c r="D6613" t="s">
        <v>9564</v>
      </c>
    </row>
    <row r="6614" spans="1:4" x14ac:dyDescent="0.25">
      <c r="A6614" t="s">
        <v>9565</v>
      </c>
      <c r="B6614" t="s">
        <v>9566</v>
      </c>
      <c r="C6614" t="s">
        <v>9567</v>
      </c>
      <c r="D6614" t="s">
        <v>9568</v>
      </c>
    </row>
    <row r="6615" spans="1:4" x14ac:dyDescent="0.25">
      <c r="A6615" t="s">
        <v>9569</v>
      </c>
      <c r="B6615" t="s">
        <v>9570</v>
      </c>
      <c r="C6615" t="s">
        <v>9571</v>
      </c>
      <c r="D6615" t="s">
        <v>9572</v>
      </c>
    </row>
    <row r="6616" spans="1:4" x14ac:dyDescent="0.25">
      <c r="A6616" t="s">
        <v>9573</v>
      </c>
      <c r="B6616" t="s">
        <v>9574</v>
      </c>
      <c r="C6616" t="s">
        <v>9575</v>
      </c>
      <c r="D6616" t="s">
        <v>9576</v>
      </c>
    </row>
    <row r="6617" spans="1:4" x14ac:dyDescent="0.25">
      <c r="A6617" t="s">
        <v>9577</v>
      </c>
      <c r="B6617" t="s">
        <v>9578</v>
      </c>
      <c r="C6617" t="s">
        <v>9579</v>
      </c>
      <c r="D6617" t="s">
        <v>9580</v>
      </c>
    </row>
    <row r="6618" spans="1:4" x14ac:dyDescent="0.25">
      <c r="A6618" t="s">
        <v>9581</v>
      </c>
      <c r="B6618" t="s">
        <v>9582</v>
      </c>
      <c r="C6618" t="s">
        <v>9583</v>
      </c>
      <c r="D6618" t="s">
        <v>9584</v>
      </c>
    </row>
    <row r="6619" spans="1:4" x14ac:dyDescent="0.25">
      <c r="A6619" t="s">
        <v>9585</v>
      </c>
      <c r="B6619" t="s">
        <v>9586</v>
      </c>
      <c r="C6619" t="s">
        <v>9587</v>
      </c>
      <c r="D6619" t="s">
        <v>9588</v>
      </c>
    </row>
    <row r="6620" spans="1:4" x14ac:dyDescent="0.25">
      <c r="A6620" t="s">
        <v>9589</v>
      </c>
      <c r="B6620" t="s">
        <v>9590</v>
      </c>
      <c r="C6620" t="s">
        <v>9591</v>
      </c>
      <c r="D6620" t="s">
        <v>9592</v>
      </c>
    </row>
    <row r="6621" spans="1:4" x14ac:dyDescent="0.25">
      <c r="A6621" t="s">
        <v>9593</v>
      </c>
      <c r="B6621" t="s">
        <v>9594</v>
      </c>
      <c r="C6621" t="s">
        <v>9595</v>
      </c>
      <c r="D6621" t="s">
        <v>9596</v>
      </c>
    </row>
    <row r="6622" spans="1:4" x14ac:dyDescent="0.25">
      <c r="A6622" t="s">
        <v>9597</v>
      </c>
      <c r="B6622" t="s">
        <v>9598</v>
      </c>
      <c r="C6622" t="s">
        <v>9599</v>
      </c>
      <c r="D6622" t="s">
        <v>9600</v>
      </c>
    </row>
    <row r="6623" spans="1:4" x14ac:dyDescent="0.25">
      <c r="A6623" t="s">
        <v>9601</v>
      </c>
      <c r="B6623" t="s">
        <v>9602</v>
      </c>
      <c r="C6623" t="s">
        <v>9603</v>
      </c>
      <c r="D6623" t="s">
        <v>9604</v>
      </c>
    </row>
    <row r="6624" spans="1:4" x14ac:dyDescent="0.25">
      <c r="A6624" t="s">
        <v>9605</v>
      </c>
      <c r="B6624" t="s">
        <v>9606</v>
      </c>
      <c r="C6624" t="s">
        <v>9607</v>
      </c>
      <c r="D6624" t="s">
        <v>9608</v>
      </c>
    </row>
    <row r="6625" spans="1:4" x14ac:dyDescent="0.25">
      <c r="A6625" t="s">
        <v>9609</v>
      </c>
      <c r="B6625" t="s">
        <v>9610</v>
      </c>
      <c r="C6625" t="s">
        <v>9611</v>
      </c>
      <c r="D6625" t="s">
        <v>9612</v>
      </c>
    </row>
    <row r="6626" spans="1:4" x14ac:dyDescent="0.25">
      <c r="A6626" t="s">
        <v>9613</v>
      </c>
      <c r="B6626" t="s">
        <v>9614</v>
      </c>
      <c r="C6626" t="s">
        <v>9615</v>
      </c>
      <c r="D6626" t="s">
        <v>9616</v>
      </c>
    </row>
    <row r="6627" spans="1:4" x14ac:dyDescent="0.25">
      <c r="A6627" t="s">
        <v>4518</v>
      </c>
      <c r="B6627" t="s">
        <v>4519</v>
      </c>
      <c r="C6627" t="s">
        <v>9617</v>
      </c>
      <c r="D6627" t="s">
        <v>9618</v>
      </c>
    </row>
    <row r="6628" spans="1:4" x14ac:dyDescent="0.25">
      <c r="A6628" t="s">
        <v>9619</v>
      </c>
      <c r="B6628" t="s">
        <v>9620</v>
      </c>
      <c r="C6628" t="s">
        <v>9621</v>
      </c>
      <c r="D6628" t="s">
        <v>9622</v>
      </c>
    </row>
    <row r="6629" spans="1:4" x14ac:dyDescent="0.25">
      <c r="A6629" t="s">
        <v>9623</v>
      </c>
      <c r="B6629" t="s">
        <v>9624</v>
      </c>
      <c r="C6629" t="s">
        <v>9625</v>
      </c>
      <c r="D6629" t="s">
        <v>9626</v>
      </c>
    </row>
    <row r="6630" spans="1:4" x14ac:dyDescent="0.25">
      <c r="A6630" t="s">
        <v>9627</v>
      </c>
      <c r="B6630" t="s">
        <v>9628</v>
      </c>
      <c r="C6630" t="s">
        <v>9629</v>
      </c>
      <c r="D6630" t="s">
        <v>9630</v>
      </c>
    </row>
    <row r="6631" spans="1:4" x14ac:dyDescent="0.25">
      <c r="A6631" t="s">
        <v>9631</v>
      </c>
      <c r="B6631" t="s">
        <v>9632</v>
      </c>
      <c r="C6631" t="s">
        <v>9633</v>
      </c>
      <c r="D6631" t="s">
        <v>9634</v>
      </c>
    </row>
    <row r="6632" spans="1:4" x14ac:dyDescent="0.25">
      <c r="A6632" t="s">
        <v>9635</v>
      </c>
      <c r="B6632" t="s">
        <v>9636</v>
      </c>
      <c r="C6632" t="s">
        <v>9637</v>
      </c>
      <c r="D6632" t="s">
        <v>9638</v>
      </c>
    </row>
    <row r="6633" spans="1:4" x14ac:dyDescent="0.25">
      <c r="A6633" t="s">
        <v>9639</v>
      </c>
      <c r="B6633" t="s">
        <v>9640</v>
      </c>
      <c r="C6633" t="s">
        <v>9641</v>
      </c>
      <c r="D6633" t="s">
        <v>9642</v>
      </c>
    </row>
    <row r="6634" spans="1:4" x14ac:dyDescent="0.25">
      <c r="A6634" t="s">
        <v>9643</v>
      </c>
      <c r="B6634" t="s">
        <v>9644</v>
      </c>
      <c r="C6634" t="s">
        <v>9645</v>
      </c>
      <c r="D6634" t="s">
        <v>9646</v>
      </c>
    </row>
    <row r="6635" spans="1:4" x14ac:dyDescent="0.25">
      <c r="A6635" t="s">
        <v>9647</v>
      </c>
      <c r="B6635" t="s">
        <v>9648</v>
      </c>
      <c r="C6635" t="s">
        <v>9649</v>
      </c>
      <c r="D6635" t="s">
        <v>9650</v>
      </c>
    </row>
    <row r="6636" spans="1:4" x14ac:dyDescent="0.25">
      <c r="A6636" t="s">
        <v>9651</v>
      </c>
      <c r="B6636" t="s">
        <v>9652</v>
      </c>
      <c r="C6636" t="s">
        <v>9653</v>
      </c>
      <c r="D6636" t="s">
        <v>9654</v>
      </c>
    </row>
    <row r="6637" spans="1:4" x14ac:dyDescent="0.25">
      <c r="A6637" t="s">
        <v>9655</v>
      </c>
      <c r="B6637" t="s">
        <v>9656</v>
      </c>
      <c r="C6637" t="s">
        <v>9657</v>
      </c>
      <c r="D6637" t="s">
        <v>9658</v>
      </c>
    </row>
    <row r="6638" spans="1:4" x14ac:dyDescent="0.25">
      <c r="A6638" t="s">
        <v>9659</v>
      </c>
      <c r="B6638" t="s">
        <v>9660</v>
      </c>
      <c r="C6638" t="s">
        <v>9661</v>
      </c>
      <c r="D6638" t="s">
        <v>9662</v>
      </c>
    </row>
    <row r="6639" spans="1:4" x14ac:dyDescent="0.25">
      <c r="A6639" t="s">
        <v>9663</v>
      </c>
      <c r="B6639" t="s">
        <v>9664</v>
      </c>
      <c r="C6639" t="s">
        <v>9665</v>
      </c>
      <c r="D6639" t="s">
        <v>9666</v>
      </c>
    </row>
    <row r="6640" spans="1:4" x14ac:dyDescent="0.25">
      <c r="A6640" t="s">
        <v>9667</v>
      </c>
      <c r="B6640" t="s">
        <v>9668</v>
      </c>
      <c r="C6640" t="s">
        <v>9669</v>
      </c>
      <c r="D6640" t="s">
        <v>9670</v>
      </c>
    </row>
    <row r="6641" spans="1:4" x14ac:dyDescent="0.25">
      <c r="A6641" t="s">
        <v>9671</v>
      </c>
      <c r="B6641" t="s">
        <v>9672</v>
      </c>
      <c r="C6641" t="s">
        <v>9673</v>
      </c>
      <c r="D6641" t="s">
        <v>9674</v>
      </c>
    </row>
    <row r="6642" spans="1:4" x14ac:dyDescent="0.25">
      <c r="A6642" t="s">
        <v>9675</v>
      </c>
      <c r="B6642" t="s">
        <v>9676</v>
      </c>
      <c r="C6642" t="s">
        <v>9677</v>
      </c>
      <c r="D6642" t="s">
        <v>9678</v>
      </c>
    </row>
    <row r="6643" spans="1:4" x14ac:dyDescent="0.25">
      <c r="A6643" t="s">
        <v>9679</v>
      </c>
      <c r="B6643" t="s">
        <v>9680</v>
      </c>
      <c r="C6643" t="s">
        <v>9681</v>
      </c>
      <c r="D6643" t="s">
        <v>9682</v>
      </c>
    </row>
    <row r="6644" spans="1:4" x14ac:dyDescent="0.25">
      <c r="A6644" t="s">
        <v>9683</v>
      </c>
      <c r="B6644" t="s">
        <v>9684</v>
      </c>
      <c r="C6644" t="s">
        <v>9685</v>
      </c>
      <c r="D6644" t="s">
        <v>9686</v>
      </c>
    </row>
    <row r="6645" spans="1:4" x14ac:dyDescent="0.25">
      <c r="A6645" t="s">
        <v>9687</v>
      </c>
      <c r="B6645" t="s">
        <v>9688</v>
      </c>
      <c r="C6645" t="s">
        <v>9689</v>
      </c>
      <c r="D6645" t="s">
        <v>9690</v>
      </c>
    </row>
    <row r="6646" spans="1:4" x14ac:dyDescent="0.25">
      <c r="A6646" t="s">
        <v>9691</v>
      </c>
      <c r="B6646" t="s">
        <v>9692</v>
      </c>
      <c r="C6646" t="s">
        <v>9693</v>
      </c>
      <c r="D6646" t="s">
        <v>9694</v>
      </c>
    </row>
    <row r="6647" spans="1:4" x14ac:dyDescent="0.25">
      <c r="A6647" t="s">
        <v>9695</v>
      </c>
      <c r="B6647" t="s">
        <v>9696</v>
      </c>
      <c r="C6647" t="s">
        <v>9697</v>
      </c>
      <c r="D6647" t="s">
        <v>9698</v>
      </c>
    </row>
    <row r="6648" spans="1:4" x14ac:dyDescent="0.25">
      <c r="A6648" t="s">
        <v>9699</v>
      </c>
      <c r="B6648" t="s">
        <v>9700</v>
      </c>
      <c r="C6648" t="s">
        <v>9701</v>
      </c>
      <c r="D6648" t="s">
        <v>9702</v>
      </c>
    </row>
    <row r="6649" spans="1:4" x14ac:dyDescent="0.25">
      <c r="A6649" t="s">
        <v>9703</v>
      </c>
      <c r="B6649" t="s">
        <v>9704</v>
      </c>
      <c r="C6649" t="s">
        <v>9705</v>
      </c>
      <c r="D6649" t="s">
        <v>9706</v>
      </c>
    </row>
    <row r="6650" spans="1:4" x14ac:dyDescent="0.25">
      <c r="A6650" t="s">
        <v>9707</v>
      </c>
      <c r="B6650" t="s">
        <v>9708</v>
      </c>
      <c r="C6650" t="s">
        <v>9709</v>
      </c>
      <c r="D6650" t="s">
        <v>9710</v>
      </c>
    </row>
    <row r="6651" spans="1:4" x14ac:dyDescent="0.25">
      <c r="A6651" t="s">
        <v>9711</v>
      </c>
      <c r="B6651" t="s">
        <v>9712</v>
      </c>
      <c r="C6651" t="s">
        <v>9713</v>
      </c>
      <c r="D6651" t="s">
        <v>9714</v>
      </c>
    </row>
    <row r="6652" spans="1:4" x14ac:dyDescent="0.25">
      <c r="A6652" t="s">
        <v>9715</v>
      </c>
      <c r="B6652" t="s">
        <v>9716</v>
      </c>
      <c r="C6652" t="s">
        <v>9717</v>
      </c>
      <c r="D6652" t="s">
        <v>9718</v>
      </c>
    </row>
    <row r="6653" spans="1:4" x14ac:dyDescent="0.25">
      <c r="A6653" t="s">
        <v>9719</v>
      </c>
      <c r="B6653" t="s">
        <v>9720</v>
      </c>
      <c r="C6653" t="s">
        <v>9721</v>
      </c>
      <c r="D6653" t="s">
        <v>9722</v>
      </c>
    </row>
    <row r="6654" spans="1:4" x14ac:dyDescent="0.25">
      <c r="A6654" t="s">
        <v>9723</v>
      </c>
      <c r="B6654" t="s">
        <v>9724</v>
      </c>
      <c r="C6654" t="s">
        <v>9725</v>
      </c>
      <c r="D6654" t="s">
        <v>9726</v>
      </c>
    </row>
    <row r="6655" spans="1:4" x14ac:dyDescent="0.25">
      <c r="A6655" t="s">
        <v>9727</v>
      </c>
      <c r="B6655" t="s">
        <v>9728</v>
      </c>
      <c r="C6655" t="s">
        <v>9729</v>
      </c>
      <c r="D6655" t="s">
        <v>9730</v>
      </c>
    </row>
    <row r="6656" spans="1:4" x14ac:dyDescent="0.25">
      <c r="A6656" t="s">
        <v>9731</v>
      </c>
      <c r="B6656" t="s">
        <v>9732</v>
      </c>
      <c r="C6656" t="s">
        <v>9733</v>
      </c>
      <c r="D6656" t="s">
        <v>9734</v>
      </c>
    </row>
    <row r="6657" spans="1:4" x14ac:dyDescent="0.25">
      <c r="A6657" t="s">
        <v>9735</v>
      </c>
      <c r="B6657" t="s">
        <v>9736</v>
      </c>
      <c r="C6657" t="s">
        <v>9737</v>
      </c>
      <c r="D6657" t="s">
        <v>9738</v>
      </c>
    </row>
    <row r="6658" spans="1:4" x14ac:dyDescent="0.25">
      <c r="A6658" t="s">
        <v>7471</v>
      </c>
      <c r="B6658" t="s">
        <v>9739</v>
      </c>
      <c r="C6658" t="s">
        <v>9740</v>
      </c>
      <c r="D6658" t="s">
        <v>9741</v>
      </c>
    </row>
    <row r="6659" spans="1:4" x14ac:dyDescent="0.25">
      <c r="A6659" t="s">
        <v>9742</v>
      </c>
      <c r="B6659" t="s">
        <v>9743</v>
      </c>
      <c r="C6659" t="s">
        <v>9744</v>
      </c>
      <c r="D6659" t="s">
        <v>9745</v>
      </c>
    </row>
    <row r="6660" spans="1:4" x14ac:dyDescent="0.25">
      <c r="A6660" t="s">
        <v>9746</v>
      </c>
      <c r="B6660" t="s">
        <v>9747</v>
      </c>
      <c r="C6660" t="s">
        <v>9748</v>
      </c>
      <c r="D6660" t="s">
        <v>9749</v>
      </c>
    </row>
    <row r="6661" spans="1:4" x14ac:dyDescent="0.25">
      <c r="A6661" t="s">
        <v>9750</v>
      </c>
      <c r="B6661" t="s">
        <v>9751</v>
      </c>
      <c r="C6661" t="s">
        <v>9752</v>
      </c>
      <c r="D6661" t="s">
        <v>9753</v>
      </c>
    </row>
    <row r="6662" spans="1:4" x14ac:dyDescent="0.25">
      <c r="A6662" t="s">
        <v>9754</v>
      </c>
      <c r="B6662" t="s">
        <v>9755</v>
      </c>
      <c r="C6662" t="s">
        <v>9756</v>
      </c>
      <c r="D6662" t="s">
        <v>9757</v>
      </c>
    </row>
    <row r="6663" spans="1:4" x14ac:dyDescent="0.25">
      <c r="A6663" t="s">
        <v>9758</v>
      </c>
      <c r="B6663" t="s">
        <v>9759</v>
      </c>
      <c r="C6663" t="s">
        <v>9760</v>
      </c>
      <c r="D6663" t="s">
        <v>9761</v>
      </c>
    </row>
    <row r="6664" spans="1:4" x14ac:dyDescent="0.25">
      <c r="A6664" t="s">
        <v>9762</v>
      </c>
      <c r="B6664" t="s">
        <v>9763</v>
      </c>
      <c r="C6664" t="s">
        <v>9764</v>
      </c>
      <c r="D6664" t="s">
        <v>9765</v>
      </c>
    </row>
    <row r="6665" spans="1:4" x14ac:dyDescent="0.25">
      <c r="A6665" t="s">
        <v>9766</v>
      </c>
      <c r="B6665" t="s">
        <v>9767</v>
      </c>
      <c r="C6665" t="s">
        <v>9768</v>
      </c>
      <c r="D6665" t="s">
        <v>9769</v>
      </c>
    </row>
    <row r="6666" spans="1:4" x14ac:dyDescent="0.25">
      <c r="A6666" t="s">
        <v>9770</v>
      </c>
      <c r="B6666" t="s">
        <v>9771</v>
      </c>
      <c r="C6666" t="s">
        <v>9772</v>
      </c>
      <c r="D6666" t="s">
        <v>9773</v>
      </c>
    </row>
    <row r="6667" spans="1:4" x14ac:dyDescent="0.25">
      <c r="A6667" t="s">
        <v>9774</v>
      </c>
      <c r="B6667" t="s">
        <v>9775</v>
      </c>
      <c r="C6667" t="s">
        <v>9776</v>
      </c>
      <c r="D6667" t="s">
        <v>9777</v>
      </c>
    </row>
    <row r="6668" spans="1:4" x14ac:dyDescent="0.25">
      <c r="A6668" t="s">
        <v>9778</v>
      </c>
      <c r="B6668" t="s">
        <v>9779</v>
      </c>
      <c r="C6668" t="s">
        <v>9780</v>
      </c>
      <c r="D6668" t="s">
        <v>9781</v>
      </c>
    </row>
    <row r="6669" spans="1:4" x14ac:dyDescent="0.25">
      <c r="A6669" t="s">
        <v>9782</v>
      </c>
      <c r="B6669" t="s">
        <v>9783</v>
      </c>
      <c r="C6669" t="s">
        <v>9784</v>
      </c>
      <c r="D6669" t="s">
        <v>9785</v>
      </c>
    </row>
    <row r="6670" spans="1:4" x14ac:dyDescent="0.25">
      <c r="A6670" t="s">
        <v>9786</v>
      </c>
      <c r="B6670" t="s">
        <v>9787</v>
      </c>
      <c r="C6670" t="s">
        <v>9788</v>
      </c>
      <c r="D6670" t="s">
        <v>9789</v>
      </c>
    </row>
    <row r="6671" spans="1:4" x14ac:dyDescent="0.25">
      <c r="A6671" t="s">
        <v>9790</v>
      </c>
      <c r="B6671" t="s">
        <v>9791</v>
      </c>
      <c r="C6671" t="s">
        <v>9792</v>
      </c>
      <c r="D6671" t="s">
        <v>9793</v>
      </c>
    </row>
    <row r="6672" spans="1:4" x14ac:dyDescent="0.25">
      <c r="A6672" t="s">
        <v>9794</v>
      </c>
      <c r="B6672" t="s">
        <v>9795</v>
      </c>
      <c r="C6672" t="s">
        <v>9796</v>
      </c>
      <c r="D6672" t="s">
        <v>9797</v>
      </c>
    </row>
    <row r="6673" spans="1:4" x14ac:dyDescent="0.25">
      <c r="A6673" t="s">
        <v>9798</v>
      </c>
      <c r="B6673" t="s">
        <v>9799</v>
      </c>
      <c r="C6673" t="s">
        <v>9800</v>
      </c>
      <c r="D6673" t="s">
        <v>9801</v>
      </c>
    </row>
    <row r="6674" spans="1:4" x14ac:dyDescent="0.25">
      <c r="A6674" t="s">
        <v>9802</v>
      </c>
      <c r="B6674" t="s">
        <v>9803</v>
      </c>
      <c r="C6674" t="s">
        <v>9804</v>
      </c>
      <c r="D6674" t="s">
        <v>9805</v>
      </c>
    </row>
    <row r="6675" spans="1:4" x14ac:dyDescent="0.25">
      <c r="A6675" t="s">
        <v>9806</v>
      </c>
      <c r="B6675" t="s">
        <v>9807</v>
      </c>
      <c r="C6675" t="s">
        <v>9808</v>
      </c>
      <c r="D6675" t="s">
        <v>9809</v>
      </c>
    </row>
    <row r="6676" spans="1:4" x14ac:dyDescent="0.25">
      <c r="A6676" t="s">
        <v>9810</v>
      </c>
      <c r="B6676" t="s">
        <v>9811</v>
      </c>
      <c r="C6676" t="s">
        <v>9812</v>
      </c>
      <c r="D6676" t="s">
        <v>9813</v>
      </c>
    </row>
    <row r="6677" spans="1:4" x14ac:dyDescent="0.25">
      <c r="A6677" t="s">
        <v>9814</v>
      </c>
      <c r="B6677" t="s">
        <v>9815</v>
      </c>
      <c r="C6677" t="s">
        <v>9816</v>
      </c>
      <c r="D6677" t="s">
        <v>9817</v>
      </c>
    </row>
    <row r="6678" spans="1:4" x14ac:dyDescent="0.25">
      <c r="A6678" t="s">
        <v>9818</v>
      </c>
      <c r="B6678" t="s">
        <v>9819</v>
      </c>
      <c r="C6678" t="s">
        <v>9820</v>
      </c>
      <c r="D6678" t="s">
        <v>9821</v>
      </c>
    </row>
    <row r="6679" spans="1:4" x14ac:dyDescent="0.25">
      <c r="A6679" t="s">
        <v>9822</v>
      </c>
      <c r="B6679" t="s">
        <v>9823</v>
      </c>
      <c r="C6679" t="s">
        <v>9824</v>
      </c>
      <c r="D6679" t="s">
        <v>9825</v>
      </c>
    </row>
    <row r="6680" spans="1:4" x14ac:dyDescent="0.25">
      <c r="A6680" t="s">
        <v>9826</v>
      </c>
      <c r="B6680" t="s">
        <v>9827</v>
      </c>
      <c r="C6680" t="s">
        <v>9828</v>
      </c>
      <c r="D6680" t="s">
        <v>9829</v>
      </c>
    </row>
    <row r="6681" spans="1:4" x14ac:dyDescent="0.25">
      <c r="A6681" t="s">
        <v>9830</v>
      </c>
      <c r="B6681" t="s">
        <v>9831</v>
      </c>
      <c r="C6681" t="s">
        <v>9832</v>
      </c>
      <c r="D6681" t="s">
        <v>9833</v>
      </c>
    </row>
    <row r="6682" spans="1:4" x14ac:dyDescent="0.25">
      <c r="A6682" t="s">
        <v>9834</v>
      </c>
      <c r="B6682" t="s">
        <v>9835</v>
      </c>
      <c r="C6682" t="s">
        <v>9836</v>
      </c>
      <c r="D6682" t="s">
        <v>9837</v>
      </c>
    </row>
    <row r="6683" spans="1:4" x14ac:dyDescent="0.25">
      <c r="A6683" t="s">
        <v>9838</v>
      </c>
      <c r="B6683" t="s">
        <v>9839</v>
      </c>
      <c r="C6683" t="s">
        <v>9840</v>
      </c>
      <c r="D6683" t="s">
        <v>9841</v>
      </c>
    </row>
    <row r="6684" spans="1:4" x14ac:dyDescent="0.25">
      <c r="A6684" t="s">
        <v>9842</v>
      </c>
      <c r="B6684" t="s">
        <v>9843</v>
      </c>
      <c r="C6684" t="s">
        <v>9844</v>
      </c>
      <c r="D6684" t="s">
        <v>9845</v>
      </c>
    </row>
    <row r="6685" spans="1:4" x14ac:dyDescent="0.25">
      <c r="A6685" t="s">
        <v>9846</v>
      </c>
      <c r="B6685" t="s">
        <v>9847</v>
      </c>
      <c r="C6685" t="s">
        <v>9848</v>
      </c>
      <c r="D6685" t="s">
        <v>9849</v>
      </c>
    </row>
    <row r="6686" spans="1:4" x14ac:dyDescent="0.25">
      <c r="A6686" t="s">
        <v>9850</v>
      </c>
      <c r="B6686" t="s">
        <v>9851</v>
      </c>
      <c r="C6686" t="s">
        <v>9852</v>
      </c>
      <c r="D6686" t="s">
        <v>9853</v>
      </c>
    </row>
    <row r="6687" spans="1:4" x14ac:dyDescent="0.25">
      <c r="A6687" t="s">
        <v>9854</v>
      </c>
      <c r="B6687" t="s">
        <v>9855</v>
      </c>
      <c r="C6687" t="s">
        <v>9856</v>
      </c>
      <c r="D6687" t="s">
        <v>9857</v>
      </c>
    </row>
    <row r="6688" spans="1:4" x14ac:dyDescent="0.25">
      <c r="A6688" t="s">
        <v>9858</v>
      </c>
      <c r="B6688" t="s">
        <v>9859</v>
      </c>
      <c r="C6688" t="s">
        <v>9860</v>
      </c>
      <c r="D6688" t="s">
        <v>9861</v>
      </c>
    </row>
    <row r="6689" spans="1:4" x14ac:dyDescent="0.25">
      <c r="A6689" t="s">
        <v>9862</v>
      </c>
      <c r="B6689" t="s">
        <v>9863</v>
      </c>
      <c r="C6689" t="s">
        <v>9864</v>
      </c>
      <c r="D6689" t="s">
        <v>9865</v>
      </c>
    </row>
    <row r="6690" spans="1:4" x14ac:dyDescent="0.25">
      <c r="A6690" t="s">
        <v>9866</v>
      </c>
      <c r="B6690" t="s">
        <v>9867</v>
      </c>
      <c r="C6690" t="s">
        <v>9868</v>
      </c>
      <c r="D6690" t="s">
        <v>9869</v>
      </c>
    </row>
    <row r="6691" spans="1:4" x14ac:dyDescent="0.25">
      <c r="A6691" t="s">
        <v>9870</v>
      </c>
      <c r="B6691" t="s">
        <v>9871</v>
      </c>
      <c r="C6691" t="s">
        <v>9872</v>
      </c>
      <c r="D6691" t="s">
        <v>9873</v>
      </c>
    </row>
    <row r="6692" spans="1:4" x14ac:dyDescent="0.25">
      <c r="A6692" t="s">
        <v>9874</v>
      </c>
      <c r="B6692" t="s">
        <v>9875</v>
      </c>
      <c r="C6692" t="s">
        <v>9876</v>
      </c>
      <c r="D6692" t="s">
        <v>9877</v>
      </c>
    </row>
    <row r="6693" spans="1:4" x14ac:dyDescent="0.25">
      <c r="A6693" t="s">
        <v>9878</v>
      </c>
      <c r="B6693" t="s">
        <v>9879</v>
      </c>
      <c r="C6693" t="s">
        <v>9880</v>
      </c>
      <c r="D6693" t="s">
        <v>9881</v>
      </c>
    </row>
    <row r="6694" spans="1:4" x14ac:dyDescent="0.25">
      <c r="A6694" t="s">
        <v>9882</v>
      </c>
      <c r="B6694" t="s">
        <v>9883</v>
      </c>
      <c r="C6694" t="s">
        <v>9884</v>
      </c>
      <c r="D6694" t="s">
        <v>9885</v>
      </c>
    </row>
    <row r="6695" spans="1:4" x14ac:dyDescent="0.25">
      <c r="A6695" t="s">
        <v>9886</v>
      </c>
      <c r="B6695" t="s">
        <v>9887</v>
      </c>
      <c r="C6695" t="s">
        <v>9888</v>
      </c>
      <c r="D6695" t="s">
        <v>9889</v>
      </c>
    </row>
    <row r="6696" spans="1:4" x14ac:dyDescent="0.25">
      <c r="A6696" t="s">
        <v>9890</v>
      </c>
      <c r="B6696" t="s">
        <v>9891</v>
      </c>
      <c r="C6696" t="s">
        <v>9892</v>
      </c>
      <c r="D6696" t="s">
        <v>9893</v>
      </c>
    </row>
    <row r="6697" spans="1:4" x14ac:dyDescent="0.25">
      <c r="A6697" t="s">
        <v>9894</v>
      </c>
      <c r="B6697" t="s">
        <v>9895</v>
      </c>
      <c r="C6697" t="s">
        <v>9896</v>
      </c>
      <c r="D6697" t="s">
        <v>9897</v>
      </c>
    </row>
    <row r="6698" spans="1:4" x14ac:dyDescent="0.25">
      <c r="A6698" t="s">
        <v>9898</v>
      </c>
      <c r="B6698" t="s">
        <v>9899</v>
      </c>
      <c r="C6698" t="s">
        <v>9900</v>
      </c>
      <c r="D6698" t="s">
        <v>9901</v>
      </c>
    </row>
    <row r="6699" spans="1:4" x14ac:dyDescent="0.25">
      <c r="A6699" t="s">
        <v>9902</v>
      </c>
      <c r="B6699" t="s">
        <v>9903</v>
      </c>
      <c r="C6699" t="s">
        <v>9904</v>
      </c>
      <c r="D6699" t="s">
        <v>9905</v>
      </c>
    </row>
    <row r="6700" spans="1:4" x14ac:dyDescent="0.25">
      <c r="A6700" t="s">
        <v>9906</v>
      </c>
      <c r="B6700" t="s">
        <v>9907</v>
      </c>
      <c r="C6700" t="s">
        <v>9908</v>
      </c>
      <c r="D6700" t="s">
        <v>9909</v>
      </c>
    </row>
    <row r="6701" spans="1:4" x14ac:dyDescent="0.25">
      <c r="A6701" t="s">
        <v>9910</v>
      </c>
      <c r="B6701" t="s">
        <v>9911</v>
      </c>
      <c r="C6701" t="s">
        <v>9912</v>
      </c>
      <c r="D6701" t="s">
        <v>9913</v>
      </c>
    </row>
    <row r="6702" spans="1:4" x14ac:dyDescent="0.25">
      <c r="A6702" t="s">
        <v>9914</v>
      </c>
      <c r="B6702" t="s">
        <v>9915</v>
      </c>
      <c r="C6702" t="s">
        <v>9916</v>
      </c>
      <c r="D6702" t="s">
        <v>9917</v>
      </c>
    </row>
    <row r="6703" spans="1:4" x14ac:dyDescent="0.25">
      <c r="A6703" t="s">
        <v>9918</v>
      </c>
      <c r="B6703" t="s">
        <v>9919</v>
      </c>
      <c r="C6703" t="s">
        <v>9920</v>
      </c>
      <c r="D6703" t="s">
        <v>9921</v>
      </c>
    </row>
    <row r="6704" spans="1:4" x14ac:dyDescent="0.25">
      <c r="A6704" t="s">
        <v>9922</v>
      </c>
      <c r="B6704" t="s">
        <v>9923</v>
      </c>
      <c r="C6704" t="s">
        <v>9924</v>
      </c>
      <c r="D6704" t="s">
        <v>9925</v>
      </c>
    </row>
    <row r="6705" spans="1:4" x14ac:dyDescent="0.25">
      <c r="A6705" t="s">
        <v>9926</v>
      </c>
      <c r="B6705" t="s">
        <v>9927</v>
      </c>
      <c r="C6705" t="s">
        <v>9928</v>
      </c>
      <c r="D6705" t="s">
        <v>9929</v>
      </c>
    </row>
    <row r="6706" spans="1:4" x14ac:dyDescent="0.25">
      <c r="A6706" t="s">
        <v>9930</v>
      </c>
      <c r="B6706" t="s">
        <v>9931</v>
      </c>
      <c r="C6706" t="s">
        <v>9932</v>
      </c>
      <c r="D6706" t="s">
        <v>9933</v>
      </c>
    </row>
    <row r="6707" spans="1:4" x14ac:dyDescent="0.25">
      <c r="A6707" t="s">
        <v>9934</v>
      </c>
      <c r="B6707" t="s">
        <v>9935</v>
      </c>
      <c r="C6707" t="s">
        <v>9936</v>
      </c>
      <c r="D6707" t="s">
        <v>9937</v>
      </c>
    </row>
    <row r="6708" spans="1:4" x14ac:dyDescent="0.25">
      <c r="A6708" t="s">
        <v>9938</v>
      </c>
      <c r="B6708" t="s">
        <v>9939</v>
      </c>
      <c r="C6708" t="s">
        <v>9940</v>
      </c>
      <c r="D6708" t="s">
        <v>9941</v>
      </c>
    </row>
    <row r="6709" spans="1:4" x14ac:dyDescent="0.25">
      <c r="A6709" t="s">
        <v>9942</v>
      </c>
      <c r="B6709" t="s">
        <v>9943</v>
      </c>
      <c r="C6709" t="s">
        <v>9944</v>
      </c>
      <c r="D6709" t="s">
        <v>9945</v>
      </c>
    </row>
    <row r="6710" spans="1:4" x14ac:dyDescent="0.25">
      <c r="A6710" t="s">
        <v>9946</v>
      </c>
      <c r="B6710" t="s">
        <v>9947</v>
      </c>
      <c r="C6710" t="s">
        <v>9948</v>
      </c>
      <c r="D6710" t="s">
        <v>9949</v>
      </c>
    </row>
    <row r="6711" spans="1:4" x14ac:dyDescent="0.25">
      <c r="A6711" t="s">
        <v>9950</v>
      </c>
      <c r="B6711" t="s">
        <v>9951</v>
      </c>
      <c r="C6711" t="s">
        <v>9952</v>
      </c>
      <c r="D6711" t="s">
        <v>9953</v>
      </c>
    </row>
    <row r="6712" spans="1:4" x14ac:dyDescent="0.25">
      <c r="A6712" t="s">
        <v>9954</v>
      </c>
      <c r="B6712" t="s">
        <v>9955</v>
      </c>
      <c r="C6712" t="s">
        <v>9956</v>
      </c>
      <c r="D6712" t="s">
        <v>9957</v>
      </c>
    </row>
    <row r="6713" spans="1:4" x14ac:dyDescent="0.25">
      <c r="A6713" t="s">
        <v>9958</v>
      </c>
      <c r="B6713" t="s">
        <v>9959</v>
      </c>
      <c r="C6713" t="s">
        <v>9960</v>
      </c>
      <c r="D6713" t="s">
        <v>9961</v>
      </c>
    </row>
    <row r="6714" spans="1:4" x14ac:dyDescent="0.25">
      <c r="A6714" t="s">
        <v>9962</v>
      </c>
      <c r="B6714" t="s">
        <v>9963</v>
      </c>
      <c r="C6714" t="s">
        <v>9964</v>
      </c>
      <c r="D6714" t="s">
        <v>9965</v>
      </c>
    </row>
    <row r="6715" spans="1:4" x14ac:dyDescent="0.25">
      <c r="A6715" t="s">
        <v>9966</v>
      </c>
      <c r="B6715" t="s">
        <v>9967</v>
      </c>
      <c r="C6715" t="s">
        <v>9968</v>
      </c>
      <c r="D6715" t="s">
        <v>9969</v>
      </c>
    </row>
    <row r="6716" spans="1:4" x14ac:dyDescent="0.25">
      <c r="A6716" t="s">
        <v>9970</v>
      </c>
      <c r="B6716" t="s">
        <v>9971</v>
      </c>
      <c r="C6716" t="s">
        <v>9972</v>
      </c>
      <c r="D6716" t="s">
        <v>9973</v>
      </c>
    </row>
    <row r="6717" spans="1:4" x14ac:dyDescent="0.25">
      <c r="A6717" t="s">
        <v>9974</v>
      </c>
      <c r="B6717" t="s">
        <v>9975</v>
      </c>
      <c r="C6717" t="s">
        <v>9976</v>
      </c>
      <c r="D6717" t="s">
        <v>9977</v>
      </c>
    </row>
    <row r="6718" spans="1:4" x14ac:dyDescent="0.25">
      <c r="A6718" t="s">
        <v>9978</v>
      </c>
      <c r="B6718" t="s">
        <v>9979</v>
      </c>
      <c r="C6718" t="s">
        <v>9980</v>
      </c>
      <c r="D6718" t="s">
        <v>9981</v>
      </c>
    </row>
    <row r="6719" spans="1:4" x14ac:dyDescent="0.25">
      <c r="A6719" t="s">
        <v>9982</v>
      </c>
      <c r="B6719" t="s">
        <v>9983</v>
      </c>
      <c r="C6719" t="s">
        <v>9984</v>
      </c>
      <c r="D6719" t="s">
        <v>9985</v>
      </c>
    </row>
    <row r="6720" spans="1:4" x14ac:dyDescent="0.25">
      <c r="A6720" t="s">
        <v>9986</v>
      </c>
      <c r="B6720" t="s">
        <v>9987</v>
      </c>
      <c r="C6720" t="s">
        <v>9988</v>
      </c>
      <c r="D6720" t="s">
        <v>9989</v>
      </c>
    </row>
    <row r="6721" spans="1:4" x14ac:dyDescent="0.25">
      <c r="A6721" t="s">
        <v>9990</v>
      </c>
      <c r="B6721" t="s">
        <v>9991</v>
      </c>
      <c r="C6721" t="s">
        <v>9992</v>
      </c>
      <c r="D6721" t="s">
        <v>9993</v>
      </c>
    </row>
    <row r="6722" spans="1:4" x14ac:dyDescent="0.25">
      <c r="A6722" t="s">
        <v>9994</v>
      </c>
      <c r="B6722" t="s">
        <v>9995</v>
      </c>
      <c r="C6722" t="s">
        <v>9996</v>
      </c>
      <c r="D6722" t="s">
        <v>9997</v>
      </c>
    </row>
    <row r="6723" spans="1:4" x14ac:dyDescent="0.25">
      <c r="A6723" t="s">
        <v>9998</v>
      </c>
      <c r="B6723" t="s">
        <v>9999</v>
      </c>
      <c r="C6723" t="s">
        <v>10000</v>
      </c>
      <c r="D6723" t="s">
        <v>10001</v>
      </c>
    </row>
    <row r="6724" spans="1:4" x14ac:dyDescent="0.25">
      <c r="A6724" t="s">
        <v>10002</v>
      </c>
      <c r="B6724" t="s">
        <v>10003</v>
      </c>
      <c r="C6724" t="s">
        <v>10004</v>
      </c>
      <c r="D6724" t="s">
        <v>10005</v>
      </c>
    </row>
    <row r="6725" spans="1:4" x14ac:dyDescent="0.25">
      <c r="A6725" t="s">
        <v>10006</v>
      </c>
      <c r="B6725" t="s">
        <v>10007</v>
      </c>
      <c r="C6725" t="s">
        <v>10008</v>
      </c>
      <c r="D6725" t="s">
        <v>10009</v>
      </c>
    </row>
    <row r="6726" spans="1:4" x14ac:dyDescent="0.25">
      <c r="A6726" t="s">
        <v>10010</v>
      </c>
      <c r="B6726" t="s">
        <v>10011</v>
      </c>
      <c r="C6726" t="s">
        <v>10012</v>
      </c>
      <c r="D6726" t="s">
        <v>10013</v>
      </c>
    </row>
    <row r="6727" spans="1:4" x14ac:dyDescent="0.25">
      <c r="A6727" t="s">
        <v>10014</v>
      </c>
      <c r="B6727" t="s">
        <v>10015</v>
      </c>
      <c r="C6727" t="s">
        <v>10016</v>
      </c>
      <c r="D6727" t="s">
        <v>10017</v>
      </c>
    </row>
    <row r="6728" spans="1:4" x14ac:dyDescent="0.25">
      <c r="A6728" t="s">
        <v>10018</v>
      </c>
      <c r="B6728" t="s">
        <v>10019</v>
      </c>
      <c r="C6728" t="s">
        <v>10020</v>
      </c>
      <c r="D6728" t="s">
        <v>10021</v>
      </c>
    </row>
    <row r="6729" spans="1:4" x14ac:dyDescent="0.25">
      <c r="A6729" t="s">
        <v>10022</v>
      </c>
      <c r="B6729" t="s">
        <v>10023</v>
      </c>
      <c r="C6729" t="s">
        <v>10024</v>
      </c>
      <c r="D6729" t="s">
        <v>10025</v>
      </c>
    </row>
    <row r="6730" spans="1:4" x14ac:dyDescent="0.25">
      <c r="A6730" t="s">
        <v>10026</v>
      </c>
      <c r="B6730" t="s">
        <v>10027</v>
      </c>
      <c r="C6730" t="s">
        <v>10028</v>
      </c>
      <c r="D6730" t="s">
        <v>10029</v>
      </c>
    </row>
    <row r="6731" spans="1:4" x14ac:dyDescent="0.25">
      <c r="A6731" t="s">
        <v>10030</v>
      </c>
      <c r="B6731" t="s">
        <v>10031</v>
      </c>
      <c r="C6731" t="s">
        <v>10032</v>
      </c>
      <c r="D6731" t="s">
        <v>10033</v>
      </c>
    </row>
    <row r="6732" spans="1:4" x14ac:dyDescent="0.25">
      <c r="A6732" t="s">
        <v>10034</v>
      </c>
      <c r="B6732" t="s">
        <v>10035</v>
      </c>
      <c r="C6732" t="s">
        <v>10036</v>
      </c>
      <c r="D6732" t="s">
        <v>10037</v>
      </c>
    </row>
    <row r="6733" spans="1:4" x14ac:dyDescent="0.25">
      <c r="A6733" t="s">
        <v>10038</v>
      </c>
      <c r="B6733" t="s">
        <v>10039</v>
      </c>
      <c r="C6733" t="s">
        <v>10040</v>
      </c>
      <c r="D6733" t="s">
        <v>10041</v>
      </c>
    </row>
    <row r="6734" spans="1:4" x14ac:dyDescent="0.25">
      <c r="A6734" t="s">
        <v>10042</v>
      </c>
      <c r="B6734" t="s">
        <v>10043</v>
      </c>
      <c r="C6734" t="s">
        <v>10044</v>
      </c>
      <c r="D6734" t="s">
        <v>10045</v>
      </c>
    </row>
    <row r="6735" spans="1:4" x14ac:dyDescent="0.25">
      <c r="A6735" t="s">
        <v>10046</v>
      </c>
      <c r="B6735" t="s">
        <v>10047</v>
      </c>
      <c r="C6735" t="s">
        <v>10048</v>
      </c>
      <c r="D6735" t="s">
        <v>10049</v>
      </c>
    </row>
    <row r="6736" spans="1:4" x14ac:dyDescent="0.25">
      <c r="A6736" t="s">
        <v>10050</v>
      </c>
      <c r="B6736" t="s">
        <v>10051</v>
      </c>
      <c r="C6736" t="s">
        <v>10052</v>
      </c>
      <c r="D6736" t="s">
        <v>10053</v>
      </c>
    </row>
    <row r="6737" spans="1:4" x14ac:dyDescent="0.25">
      <c r="A6737" t="s">
        <v>10054</v>
      </c>
      <c r="B6737" t="s">
        <v>10055</v>
      </c>
      <c r="C6737" t="s">
        <v>10056</v>
      </c>
      <c r="D6737" t="s">
        <v>10057</v>
      </c>
    </row>
    <row r="6738" spans="1:4" x14ac:dyDescent="0.25">
      <c r="A6738" t="s">
        <v>10058</v>
      </c>
      <c r="B6738" t="s">
        <v>10059</v>
      </c>
      <c r="C6738" t="s">
        <v>10060</v>
      </c>
      <c r="D6738" t="s">
        <v>10061</v>
      </c>
    </row>
    <row r="6739" spans="1:4" x14ac:dyDescent="0.25">
      <c r="A6739" t="s">
        <v>10062</v>
      </c>
      <c r="B6739" t="s">
        <v>10063</v>
      </c>
      <c r="C6739" t="s">
        <v>10064</v>
      </c>
      <c r="D6739" t="s">
        <v>10065</v>
      </c>
    </row>
    <row r="6740" spans="1:4" x14ac:dyDescent="0.25">
      <c r="A6740" t="s">
        <v>10066</v>
      </c>
      <c r="B6740" t="s">
        <v>10067</v>
      </c>
      <c r="C6740" t="s">
        <v>10068</v>
      </c>
      <c r="D6740" t="s">
        <v>10069</v>
      </c>
    </row>
    <row r="6741" spans="1:4" x14ac:dyDescent="0.25">
      <c r="A6741" t="s">
        <v>10070</v>
      </c>
      <c r="B6741" t="s">
        <v>10071</v>
      </c>
      <c r="C6741" t="s">
        <v>10072</v>
      </c>
      <c r="D6741" t="s">
        <v>10073</v>
      </c>
    </row>
    <row r="6742" spans="1:4" x14ac:dyDescent="0.25">
      <c r="A6742" t="s">
        <v>10074</v>
      </c>
      <c r="B6742" t="s">
        <v>10075</v>
      </c>
      <c r="C6742" t="s">
        <v>10076</v>
      </c>
      <c r="D6742" t="s">
        <v>10077</v>
      </c>
    </row>
    <row r="6743" spans="1:4" x14ac:dyDescent="0.25">
      <c r="A6743" t="s">
        <v>10078</v>
      </c>
      <c r="B6743" t="s">
        <v>10079</v>
      </c>
      <c r="C6743" t="s">
        <v>10080</v>
      </c>
      <c r="D6743" t="s">
        <v>10081</v>
      </c>
    </row>
    <row r="6744" spans="1:4" x14ac:dyDescent="0.25">
      <c r="A6744" t="s">
        <v>10082</v>
      </c>
      <c r="B6744" t="s">
        <v>10083</v>
      </c>
      <c r="C6744" t="s">
        <v>10084</v>
      </c>
      <c r="D6744" t="s">
        <v>10085</v>
      </c>
    </row>
    <row r="6745" spans="1:4" x14ac:dyDescent="0.25">
      <c r="A6745" t="s">
        <v>10086</v>
      </c>
      <c r="B6745" t="s">
        <v>10087</v>
      </c>
      <c r="C6745" t="s">
        <v>10088</v>
      </c>
      <c r="D6745" t="s">
        <v>10089</v>
      </c>
    </row>
    <row r="6746" spans="1:4" x14ac:dyDescent="0.25">
      <c r="A6746" t="s">
        <v>10090</v>
      </c>
      <c r="B6746" t="s">
        <v>10091</v>
      </c>
      <c r="C6746" t="s">
        <v>10092</v>
      </c>
      <c r="D6746" t="s">
        <v>10093</v>
      </c>
    </row>
    <row r="6747" spans="1:4" x14ac:dyDescent="0.25">
      <c r="A6747" t="s">
        <v>10094</v>
      </c>
      <c r="B6747" t="s">
        <v>10095</v>
      </c>
      <c r="C6747" t="s">
        <v>10096</v>
      </c>
      <c r="D6747" t="s">
        <v>10097</v>
      </c>
    </row>
    <row r="6748" spans="1:4" x14ac:dyDescent="0.25">
      <c r="A6748" t="s">
        <v>10098</v>
      </c>
      <c r="B6748" t="s">
        <v>2685</v>
      </c>
      <c r="C6748" t="s">
        <v>10099</v>
      </c>
      <c r="D6748" t="s">
        <v>10100</v>
      </c>
    </row>
    <row r="6749" spans="1:4" x14ac:dyDescent="0.25">
      <c r="A6749" t="s">
        <v>10101</v>
      </c>
      <c r="B6749" t="s">
        <v>10102</v>
      </c>
      <c r="C6749" t="s">
        <v>10103</v>
      </c>
      <c r="D6749" t="s">
        <v>10104</v>
      </c>
    </row>
    <row r="6750" spans="1:4" x14ac:dyDescent="0.25">
      <c r="A6750" t="s">
        <v>10105</v>
      </c>
      <c r="B6750" t="s">
        <v>10106</v>
      </c>
      <c r="C6750" t="s">
        <v>10107</v>
      </c>
      <c r="D6750" t="s">
        <v>10108</v>
      </c>
    </row>
    <row r="6751" spans="1:4" x14ac:dyDescent="0.25">
      <c r="A6751" t="s">
        <v>10109</v>
      </c>
      <c r="B6751" t="s">
        <v>10110</v>
      </c>
      <c r="C6751" t="s">
        <v>10111</v>
      </c>
      <c r="D6751" t="s">
        <v>10112</v>
      </c>
    </row>
    <row r="6752" spans="1:4" x14ac:dyDescent="0.25">
      <c r="A6752" t="s">
        <v>10113</v>
      </c>
      <c r="B6752" t="s">
        <v>10114</v>
      </c>
      <c r="C6752" t="s">
        <v>10115</v>
      </c>
      <c r="D6752" t="s">
        <v>10116</v>
      </c>
    </row>
    <row r="6753" spans="1:4" x14ac:dyDescent="0.25">
      <c r="A6753" t="s">
        <v>10117</v>
      </c>
      <c r="B6753" t="s">
        <v>10118</v>
      </c>
      <c r="C6753" t="s">
        <v>10119</v>
      </c>
      <c r="D6753" t="s">
        <v>10120</v>
      </c>
    </row>
    <row r="6754" spans="1:4" x14ac:dyDescent="0.25">
      <c r="A6754" t="s">
        <v>10121</v>
      </c>
      <c r="B6754" t="s">
        <v>10122</v>
      </c>
      <c r="C6754" t="s">
        <v>10123</v>
      </c>
      <c r="D6754" t="s">
        <v>10124</v>
      </c>
    </row>
    <row r="6755" spans="1:4" x14ac:dyDescent="0.25">
      <c r="A6755" t="s">
        <v>10125</v>
      </c>
      <c r="B6755" t="s">
        <v>10126</v>
      </c>
      <c r="C6755" t="s">
        <v>10127</v>
      </c>
      <c r="D6755" t="s">
        <v>10128</v>
      </c>
    </row>
    <row r="6756" spans="1:4" x14ac:dyDescent="0.25">
      <c r="A6756" t="s">
        <v>10129</v>
      </c>
      <c r="B6756" t="s">
        <v>10130</v>
      </c>
      <c r="C6756" t="s">
        <v>10131</v>
      </c>
      <c r="D6756" t="s">
        <v>10132</v>
      </c>
    </row>
    <row r="6757" spans="1:4" x14ac:dyDescent="0.25">
      <c r="A6757" t="s">
        <v>10133</v>
      </c>
      <c r="B6757" t="s">
        <v>10134</v>
      </c>
      <c r="C6757" t="s">
        <v>10135</v>
      </c>
      <c r="D6757" t="s">
        <v>10136</v>
      </c>
    </row>
    <row r="6758" spans="1:4" x14ac:dyDescent="0.25">
      <c r="A6758" t="s">
        <v>10137</v>
      </c>
      <c r="B6758" t="s">
        <v>10138</v>
      </c>
      <c r="C6758" t="s">
        <v>10139</v>
      </c>
      <c r="D6758" t="s">
        <v>10140</v>
      </c>
    </row>
    <row r="6759" spans="1:4" x14ac:dyDescent="0.25">
      <c r="A6759" t="s">
        <v>10141</v>
      </c>
      <c r="B6759" t="s">
        <v>10142</v>
      </c>
      <c r="C6759" t="s">
        <v>10143</v>
      </c>
      <c r="D6759" t="s">
        <v>10144</v>
      </c>
    </row>
    <row r="6760" spans="1:4" x14ac:dyDescent="0.25">
      <c r="A6760" t="s">
        <v>10145</v>
      </c>
      <c r="B6760" t="s">
        <v>10146</v>
      </c>
      <c r="C6760" t="s">
        <v>10147</v>
      </c>
      <c r="D6760" t="s">
        <v>10148</v>
      </c>
    </row>
    <row r="6761" spans="1:4" x14ac:dyDescent="0.25">
      <c r="A6761" t="s">
        <v>10149</v>
      </c>
      <c r="B6761" t="s">
        <v>10150</v>
      </c>
      <c r="C6761" t="s">
        <v>10151</v>
      </c>
      <c r="D6761" t="s">
        <v>10152</v>
      </c>
    </row>
    <row r="6762" spans="1:4" x14ac:dyDescent="0.25">
      <c r="A6762" t="s">
        <v>10153</v>
      </c>
      <c r="B6762" t="s">
        <v>10154</v>
      </c>
      <c r="C6762" t="s">
        <v>10156</v>
      </c>
      <c r="D6762" t="s">
        <v>10157</v>
      </c>
    </row>
    <row r="6763" spans="1:4" x14ac:dyDescent="0.25">
      <c r="A6763" t="s">
        <v>10158</v>
      </c>
      <c r="B6763" t="s">
        <v>10159</v>
      </c>
      <c r="C6763" t="s">
        <v>10160</v>
      </c>
      <c r="D6763" t="s">
        <v>10161</v>
      </c>
    </row>
    <row r="6764" spans="1:4" x14ac:dyDescent="0.25">
      <c r="A6764" t="s">
        <v>10162</v>
      </c>
      <c r="B6764" t="s">
        <v>10163</v>
      </c>
      <c r="C6764" t="s">
        <v>10164</v>
      </c>
      <c r="D6764" t="s">
        <v>10165</v>
      </c>
    </row>
    <row r="6765" spans="1:4" x14ac:dyDescent="0.25">
      <c r="A6765" t="s">
        <v>10166</v>
      </c>
      <c r="B6765" t="s">
        <v>10167</v>
      </c>
      <c r="C6765" t="s">
        <v>10168</v>
      </c>
      <c r="D6765" t="s">
        <v>10169</v>
      </c>
    </row>
    <row r="6766" spans="1:4" x14ac:dyDescent="0.25">
      <c r="A6766" t="s">
        <v>10170</v>
      </c>
      <c r="B6766" t="s">
        <v>10171</v>
      </c>
      <c r="C6766" t="s">
        <v>10172</v>
      </c>
      <c r="D6766" t="s">
        <v>10173</v>
      </c>
    </row>
    <row r="6767" spans="1:4" x14ac:dyDescent="0.25">
      <c r="A6767" t="s">
        <v>10174</v>
      </c>
      <c r="B6767" t="s">
        <v>10175</v>
      </c>
      <c r="C6767" t="s">
        <v>10176</v>
      </c>
      <c r="D6767" t="s">
        <v>10177</v>
      </c>
    </row>
    <row r="6768" spans="1:4" x14ac:dyDescent="0.25">
      <c r="A6768" t="s">
        <v>10178</v>
      </c>
      <c r="B6768" t="s">
        <v>10179</v>
      </c>
      <c r="C6768" t="s">
        <v>10180</v>
      </c>
      <c r="D6768" t="s">
        <v>10181</v>
      </c>
    </row>
    <row r="6769" spans="1:4" x14ac:dyDescent="0.25">
      <c r="A6769" t="s">
        <v>10182</v>
      </c>
      <c r="B6769" t="s">
        <v>10183</v>
      </c>
      <c r="C6769" t="s">
        <v>10184</v>
      </c>
      <c r="D6769" t="s">
        <v>10185</v>
      </c>
    </row>
    <row r="6770" spans="1:4" x14ac:dyDescent="0.25">
      <c r="A6770" t="s">
        <v>10186</v>
      </c>
      <c r="B6770" t="s">
        <v>10187</v>
      </c>
      <c r="C6770" t="s">
        <v>10188</v>
      </c>
      <c r="D6770" t="s">
        <v>10189</v>
      </c>
    </row>
    <row r="6771" spans="1:4" x14ac:dyDescent="0.25">
      <c r="A6771" t="s">
        <v>10190</v>
      </c>
      <c r="B6771" t="s">
        <v>10191</v>
      </c>
      <c r="C6771" t="s">
        <v>10192</v>
      </c>
      <c r="D6771" t="s">
        <v>10193</v>
      </c>
    </row>
    <row r="6772" spans="1:4" x14ac:dyDescent="0.25">
      <c r="A6772" t="s">
        <v>10194</v>
      </c>
      <c r="B6772" t="s">
        <v>10195</v>
      </c>
      <c r="C6772" t="s">
        <v>10196</v>
      </c>
      <c r="D6772" t="s">
        <v>10197</v>
      </c>
    </row>
    <row r="6773" spans="1:4" x14ac:dyDescent="0.25">
      <c r="A6773" t="s">
        <v>10198</v>
      </c>
      <c r="B6773" t="s">
        <v>10199</v>
      </c>
      <c r="C6773" t="s">
        <v>10200</v>
      </c>
      <c r="D6773" t="s">
        <v>10201</v>
      </c>
    </row>
    <row r="6774" spans="1:4" x14ac:dyDescent="0.25">
      <c r="A6774" t="s">
        <v>10202</v>
      </c>
      <c r="B6774" t="s">
        <v>10203</v>
      </c>
      <c r="C6774" t="s">
        <v>10204</v>
      </c>
      <c r="D6774" t="s">
        <v>10205</v>
      </c>
    </row>
    <row r="6775" spans="1:4" x14ac:dyDescent="0.25">
      <c r="A6775" t="s">
        <v>10206</v>
      </c>
      <c r="B6775" t="s">
        <v>10207</v>
      </c>
      <c r="C6775" t="s">
        <v>10208</v>
      </c>
      <c r="D6775" t="s">
        <v>10209</v>
      </c>
    </row>
    <row r="6776" spans="1:4" x14ac:dyDescent="0.25">
      <c r="A6776" t="s">
        <v>10210</v>
      </c>
      <c r="B6776" t="s">
        <v>10211</v>
      </c>
      <c r="C6776" t="s">
        <v>10212</v>
      </c>
      <c r="D6776" t="s">
        <v>10213</v>
      </c>
    </row>
    <row r="6777" spans="1:4" x14ac:dyDescent="0.25">
      <c r="A6777" t="s">
        <v>10214</v>
      </c>
      <c r="B6777" t="s">
        <v>10215</v>
      </c>
      <c r="C6777" t="s">
        <v>10216</v>
      </c>
      <c r="D6777" t="s">
        <v>10217</v>
      </c>
    </row>
    <row r="6778" spans="1:4" x14ac:dyDescent="0.25">
      <c r="A6778" t="s">
        <v>10218</v>
      </c>
      <c r="B6778" t="s">
        <v>10219</v>
      </c>
      <c r="C6778" t="s">
        <v>10220</v>
      </c>
      <c r="D6778" t="s">
        <v>10221</v>
      </c>
    </row>
    <row r="6779" spans="1:4" x14ac:dyDescent="0.25">
      <c r="A6779" t="s">
        <v>10222</v>
      </c>
      <c r="B6779" t="s">
        <v>10223</v>
      </c>
      <c r="C6779" t="s">
        <v>10224</v>
      </c>
      <c r="D6779" t="s">
        <v>10225</v>
      </c>
    </row>
    <row r="6780" spans="1:4" x14ac:dyDescent="0.25">
      <c r="A6780" t="s">
        <v>10226</v>
      </c>
      <c r="B6780" t="s">
        <v>10227</v>
      </c>
      <c r="C6780" t="s">
        <v>10228</v>
      </c>
      <c r="D6780" t="s">
        <v>10229</v>
      </c>
    </row>
    <row r="6781" spans="1:4" x14ac:dyDescent="0.25">
      <c r="A6781" t="s">
        <v>10230</v>
      </c>
      <c r="B6781" t="s">
        <v>10231</v>
      </c>
      <c r="C6781" t="s">
        <v>10232</v>
      </c>
      <c r="D6781" t="s">
        <v>10233</v>
      </c>
    </row>
    <row r="6782" spans="1:4" x14ac:dyDescent="0.25">
      <c r="A6782" t="s">
        <v>10234</v>
      </c>
      <c r="B6782" t="s">
        <v>10235</v>
      </c>
      <c r="C6782" t="s">
        <v>10236</v>
      </c>
      <c r="D6782" t="s">
        <v>10237</v>
      </c>
    </row>
    <row r="6783" spans="1:4" x14ac:dyDescent="0.25">
      <c r="A6783" t="s">
        <v>10238</v>
      </c>
      <c r="B6783" t="s">
        <v>10239</v>
      </c>
      <c r="C6783" t="s">
        <v>10240</v>
      </c>
      <c r="D6783" t="s">
        <v>10241</v>
      </c>
    </row>
    <row r="6784" spans="1:4" x14ac:dyDescent="0.25">
      <c r="A6784" t="s">
        <v>10242</v>
      </c>
      <c r="B6784" t="s">
        <v>10243</v>
      </c>
      <c r="C6784" t="s">
        <v>10244</v>
      </c>
      <c r="D6784" t="s">
        <v>10245</v>
      </c>
    </row>
    <row r="6785" spans="1:4" x14ac:dyDescent="0.25">
      <c r="A6785" t="s">
        <v>10246</v>
      </c>
      <c r="B6785" t="s">
        <v>10247</v>
      </c>
      <c r="C6785" t="s">
        <v>10248</v>
      </c>
      <c r="D6785" t="s">
        <v>10249</v>
      </c>
    </row>
    <row r="6786" spans="1:4" x14ac:dyDescent="0.25">
      <c r="A6786" t="s">
        <v>10250</v>
      </c>
      <c r="B6786" t="s">
        <v>10251</v>
      </c>
      <c r="C6786" t="s">
        <v>10252</v>
      </c>
      <c r="D6786" t="s">
        <v>10253</v>
      </c>
    </row>
    <row r="6787" spans="1:4" x14ac:dyDescent="0.25">
      <c r="A6787" t="s">
        <v>10254</v>
      </c>
      <c r="B6787" t="s">
        <v>10255</v>
      </c>
      <c r="C6787" t="s">
        <v>10256</v>
      </c>
      <c r="D6787" t="s">
        <v>10257</v>
      </c>
    </row>
    <row r="6788" spans="1:4" x14ac:dyDescent="0.25">
      <c r="A6788" t="s">
        <v>10258</v>
      </c>
      <c r="B6788" t="s">
        <v>10259</v>
      </c>
      <c r="C6788" t="s">
        <v>10260</v>
      </c>
      <c r="D6788" t="s">
        <v>10261</v>
      </c>
    </row>
    <row r="6789" spans="1:4" x14ac:dyDescent="0.25">
      <c r="A6789" t="s">
        <v>10262</v>
      </c>
      <c r="B6789" t="s">
        <v>10263</v>
      </c>
      <c r="C6789" t="s">
        <v>10264</v>
      </c>
      <c r="D6789" t="s">
        <v>10265</v>
      </c>
    </row>
    <row r="6790" spans="1:4" x14ac:dyDescent="0.25">
      <c r="A6790" t="s">
        <v>10266</v>
      </c>
      <c r="B6790" t="s">
        <v>10267</v>
      </c>
      <c r="C6790" t="s">
        <v>10268</v>
      </c>
      <c r="D6790" t="s">
        <v>10269</v>
      </c>
    </row>
    <row r="6791" spans="1:4" x14ac:dyDescent="0.25">
      <c r="A6791" t="s">
        <v>10270</v>
      </c>
      <c r="B6791" t="s">
        <v>10271</v>
      </c>
      <c r="C6791" t="s">
        <v>10272</v>
      </c>
      <c r="D6791" t="s">
        <v>10273</v>
      </c>
    </row>
    <row r="6792" spans="1:4" x14ac:dyDescent="0.25">
      <c r="A6792" t="s">
        <v>10274</v>
      </c>
      <c r="B6792" t="s">
        <v>10275</v>
      </c>
      <c r="C6792" t="s">
        <v>10276</v>
      </c>
      <c r="D6792" t="s">
        <v>10277</v>
      </c>
    </row>
    <row r="6793" spans="1:4" x14ac:dyDescent="0.25">
      <c r="A6793" t="s">
        <v>10278</v>
      </c>
      <c r="B6793" t="s">
        <v>10279</v>
      </c>
      <c r="C6793" t="s">
        <v>10280</v>
      </c>
      <c r="D6793" t="s">
        <v>10281</v>
      </c>
    </row>
    <row r="6794" spans="1:4" x14ac:dyDescent="0.25">
      <c r="A6794" t="s">
        <v>10282</v>
      </c>
      <c r="B6794" t="s">
        <v>10283</v>
      </c>
      <c r="C6794" t="s">
        <v>10284</v>
      </c>
      <c r="D6794" t="s">
        <v>10285</v>
      </c>
    </row>
    <row r="6795" spans="1:4" x14ac:dyDescent="0.25">
      <c r="A6795" t="s">
        <v>10286</v>
      </c>
      <c r="B6795" t="s">
        <v>10287</v>
      </c>
      <c r="C6795" t="s">
        <v>10288</v>
      </c>
      <c r="D6795" t="s">
        <v>10289</v>
      </c>
    </row>
    <row r="6796" spans="1:4" x14ac:dyDescent="0.25">
      <c r="A6796" t="s">
        <v>10290</v>
      </c>
      <c r="B6796" t="s">
        <v>10291</v>
      </c>
      <c r="C6796" t="s">
        <v>10292</v>
      </c>
      <c r="D6796" t="s">
        <v>10293</v>
      </c>
    </row>
    <row r="6797" spans="1:4" x14ac:dyDescent="0.25">
      <c r="A6797" t="s">
        <v>10294</v>
      </c>
      <c r="B6797" t="s">
        <v>10295</v>
      </c>
      <c r="C6797" t="s">
        <v>10296</v>
      </c>
      <c r="D6797" t="s">
        <v>10297</v>
      </c>
    </row>
    <row r="6798" spans="1:4" x14ac:dyDescent="0.25">
      <c r="A6798" t="s">
        <v>10298</v>
      </c>
      <c r="B6798" t="s">
        <v>10299</v>
      </c>
      <c r="C6798" t="s">
        <v>10300</v>
      </c>
      <c r="D6798" t="s">
        <v>10301</v>
      </c>
    </row>
    <row r="6799" spans="1:4" x14ac:dyDescent="0.25">
      <c r="A6799" t="s">
        <v>10302</v>
      </c>
      <c r="B6799" t="s">
        <v>10303</v>
      </c>
      <c r="C6799" t="s">
        <v>10304</v>
      </c>
      <c r="D6799" t="s">
        <v>10305</v>
      </c>
    </row>
    <row r="6800" spans="1:4" x14ac:dyDescent="0.25">
      <c r="A6800" t="s">
        <v>10306</v>
      </c>
      <c r="B6800" t="s">
        <v>10307</v>
      </c>
      <c r="C6800" t="s">
        <v>10308</v>
      </c>
      <c r="D6800" t="s">
        <v>10309</v>
      </c>
    </row>
    <row r="6801" spans="1:4" x14ac:dyDescent="0.25">
      <c r="A6801" t="s">
        <v>10310</v>
      </c>
      <c r="B6801" t="s">
        <v>10311</v>
      </c>
      <c r="C6801" t="s">
        <v>10312</v>
      </c>
      <c r="D6801" t="s">
        <v>10313</v>
      </c>
    </row>
    <row r="6802" spans="1:4" x14ac:dyDescent="0.25">
      <c r="A6802" t="s">
        <v>10314</v>
      </c>
      <c r="B6802" t="s">
        <v>10315</v>
      </c>
      <c r="C6802" t="s">
        <v>10316</v>
      </c>
      <c r="D6802" t="s">
        <v>10317</v>
      </c>
    </row>
    <row r="6803" spans="1:4" x14ac:dyDescent="0.25">
      <c r="A6803" t="s">
        <v>10318</v>
      </c>
      <c r="B6803" t="s">
        <v>10319</v>
      </c>
      <c r="C6803" t="s">
        <v>10320</v>
      </c>
      <c r="D6803" t="s">
        <v>10321</v>
      </c>
    </row>
    <row r="6804" spans="1:4" x14ac:dyDescent="0.25">
      <c r="A6804" t="s">
        <v>10322</v>
      </c>
      <c r="B6804" t="s">
        <v>10323</v>
      </c>
      <c r="C6804" t="s">
        <v>10324</v>
      </c>
      <c r="D6804" t="s">
        <v>10325</v>
      </c>
    </row>
    <row r="6805" spans="1:4" x14ac:dyDescent="0.25">
      <c r="A6805" t="s">
        <v>10326</v>
      </c>
      <c r="B6805" t="s">
        <v>10327</v>
      </c>
      <c r="C6805" t="s">
        <v>10328</v>
      </c>
      <c r="D6805" t="s">
        <v>10329</v>
      </c>
    </row>
    <row r="6806" spans="1:4" x14ac:dyDescent="0.25">
      <c r="A6806" t="s">
        <v>10330</v>
      </c>
      <c r="B6806" t="s">
        <v>10331</v>
      </c>
      <c r="C6806" t="s">
        <v>10332</v>
      </c>
      <c r="D6806" t="s">
        <v>10333</v>
      </c>
    </row>
    <row r="6807" spans="1:4" x14ac:dyDescent="0.25">
      <c r="A6807" t="s">
        <v>10334</v>
      </c>
      <c r="B6807" t="s">
        <v>10335</v>
      </c>
      <c r="C6807" t="s">
        <v>10336</v>
      </c>
      <c r="D6807" t="s">
        <v>10337</v>
      </c>
    </row>
    <row r="6808" spans="1:4" x14ac:dyDescent="0.25">
      <c r="A6808" t="s">
        <v>10338</v>
      </c>
      <c r="B6808" t="s">
        <v>10339</v>
      </c>
      <c r="C6808" t="s">
        <v>10340</v>
      </c>
      <c r="D6808" t="s">
        <v>10341</v>
      </c>
    </row>
    <row r="6809" spans="1:4" x14ac:dyDescent="0.25">
      <c r="A6809" t="s">
        <v>10342</v>
      </c>
      <c r="B6809" t="s">
        <v>10343</v>
      </c>
      <c r="C6809" t="s">
        <v>10344</v>
      </c>
      <c r="D6809" t="s">
        <v>10345</v>
      </c>
    </row>
    <row r="6810" spans="1:4" x14ac:dyDescent="0.25">
      <c r="A6810" t="s">
        <v>10346</v>
      </c>
      <c r="B6810" t="s">
        <v>10347</v>
      </c>
      <c r="C6810" t="s">
        <v>10348</v>
      </c>
      <c r="D6810" t="s">
        <v>10349</v>
      </c>
    </row>
    <row r="6811" spans="1:4" x14ac:dyDescent="0.25">
      <c r="A6811" t="s">
        <v>10350</v>
      </c>
      <c r="B6811" t="s">
        <v>10351</v>
      </c>
      <c r="C6811" t="s">
        <v>10352</v>
      </c>
      <c r="D6811" t="s">
        <v>10353</v>
      </c>
    </row>
    <row r="6812" spans="1:4" x14ac:dyDescent="0.25">
      <c r="A6812" t="s">
        <v>10354</v>
      </c>
      <c r="B6812" t="s">
        <v>10355</v>
      </c>
      <c r="C6812" t="s">
        <v>10356</v>
      </c>
      <c r="D6812" t="s">
        <v>10357</v>
      </c>
    </row>
    <row r="6813" spans="1:4" x14ac:dyDescent="0.25">
      <c r="A6813" t="s">
        <v>10358</v>
      </c>
      <c r="B6813" t="s">
        <v>10359</v>
      </c>
      <c r="C6813" t="s">
        <v>10360</v>
      </c>
      <c r="D6813" t="s">
        <v>10361</v>
      </c>
    </row>
    <row r="6814" spans="1:4" x14ac:dyDescent="0.25">
      <c r="A6814" t="s">
        <v>10362</v>
      </c>
      <c r="B6814" t="s">
        <v>10363</v>
      </c>
      <c r="C6814" t="s">
        <v>10364</v>
      </c>
      <c r="D6814" t="s">
        <v>10365</v>
      </c>
    </row>
    <row r="6815" spans="1:4" x14ac:dyDescent="0.25">
      <c r="A6815" t="s">
        <v>10366</v>
      </c>
      <c r="B6815" t="s">
        <v>10367</v>
      </c>
      <c r="C6815" t="s">
        <v>10368</v>
      </c>
      <c r="D6815" t="s">
        <v>10369</v>
      </c>
    </row>
    <row r="6816" spans="1:4" x14ac:dyDescent="0.25">
      <c r="A6816" t="s">
        <v>10370</v>
      </c>
      <c r="B6816" t="s">
        <v>10371</v>
      </c>
      <c r="C6816" t="s">
        <v>10372</v>
      </c>
      <c r="D6816" t="s">
        <v>10373</v>
      </c>
    </row>
    <row r="6817" spans="1:4" x14ac:dyDescent="0.25">
      <c r="A6817" t="s">
        <v>10374</v>
      </c>
      <c r="B6817" t="s">
        <v>10375</v>
      </c>
      <c r="C6817" t="s">
        <v>10376</v>
      </c>
      <c r="D6817" t="s">
        <v>10377</v>
      </c>
    </row>
    <row r="6818" spans="1:4" x14ac:dyDescent="0.25">
      <c r="A6818" t="s">
        <v>10378</v>
      </c>
      <c r="B6818" t="s">
        <v>10379</v>
      </c>
      <c r="C6818" t="s">
        <v>10380</v>
      </c>
      <c r="D6818" t="s">
        <v>10381</v>
      </c>
    </row>
    <row r="6819" spans="1:4" x14ac:dyDescent="0.25">
      <c r="A6819" t="s">
        <v>10382</v>
      </c>
      <c r="B6819" t="s">
        <v>10383</v>
      </c>
      <c r="C6819" t="s">
        <v>10384</v>
      </c>
      <c r="D6819" t="s">
        <v>10385</v>
      </c>
    </row>
    <row r="6820" spans="1:4" x14ac:dyDescent="0.25">
      <c r="A6820" t="s">
        <v>10386</v>
      </c>
      <c r="B6820" t="s">
        <v>10387</v>
      </c>
      <c r="C6820" t="s">
        <v>10388</v>
      </c>
      <c r="D6820" t="s">
        <v>10389</v>
      </c>
    </row>
    <row r="6821" spans="1:4" x14ac:dyDescent="0.25">
      <c r="A6821" t="s">
        <v>10390</v>
      </c>
      <c r="B6821" t="s">
        <v>10391</v>
      </c>
      <c r="C6821" t="s">
        <v>10392</v>
      </c>
      <c r="D6821" t="s">
        <v>10393</v>
      </c>
    </row>
    <row r="6822" spans="1:4" x14ac:dyDescent="0.25">
      <c r="A6822" t="s">
        <v>10394</v>
      </c>
      <c r="B6822" t="s">
        <v>10395</v>
      </c>
      <c r="C6822" t="s">
        <v>10396</v>
      </c>
      <c r="D6822" t="s">
        <v>10397</v>
      </c>
    </row>
    <row r="6823" spans="1:4" x14ac:dyDescent="0.25">
      <c r="A6823" t="s">
        <v>10398</v>
      </c>
      <c r="B6823" t="s">
        <v>10399</v>
      </c>
      <c r="C6823" t="s">
        <v>10400</v>
      </c>
      <c r="D6823" t="s">
        <v>10401</v>
      </c>
    </row>
    <row r="6824" spans="1:4" x14ac:dyDescent="0.25">
      <c r="A6824" t="s">
        <v>10402</v>
      </c>
      <c r="B6824" t="s">
        <v>10403</v>
      </c>
      <c r="C6824" t="s">
        <v>10404</v>
      </c>
      <c r="D6824" t="s">
        <v>10405</v>
      </c>
    </row>
    <row r="6825" spans="1:4" x14ac:dyDescent="0.25">
      <c r="A6825" t="s">
        <v>10406</v>
      </c>
      <c r="B6825" t="s">
        <v>10407</v>
      </c>
      <c r="C6825" t="s">
        <v>10408</v>
      </c>
      <c r="D6825" t="s">
        <v>10409</v>
      </c>
    </row>
    <row r="6826" spans="1:4" x14ac:dyDescent="0.25">
      <c r="A6826" t="s">
        <v>10410</v>
      </c>
      <c r="B6826" t="s">
        <v>10411</v>
      </c>
      <c r="C6826" t="s">
        <v>10412</v>
      </c>
      <c r="D6826" t="s">
        <v>10413</v>
      </c>
    </row>
    <row r="6827" spans="1:4" x14ac:dyDescent="0.25">
      <c r="A6827" t="s">
        <v>10414</v>
      </c>
      <c r="B6827" t="s">
        <v>10415</v>
      </c>
      <c r="C6827" t="s">
        <v>10416</v>
      </c>
      <c r="D6827" t="s">
        <v>10417</v>
      </c>
    </row>
    <row r="6828" spans="1:4" x14ac:dyDescent="0.25">
      <c r="A6828" t="s">
        <v>10418</v>
      </c>
      <c r="B6828" t="s">
        <v>10419</v>
      </c>
      <c r="C6828" t="s">
        <v>10420</v>
      </c>
      <c r="D6828" t="s">
        <v>10421</v>
      </c>
    </row>
    <row r="6829" spans="1:4" x14ac:dyDescent="0.25">
      <c r="A6829" t="s">
        <v>10422</v>
      </c>
      <c r="B6829" t="s">
        <v>10423</v>
      </c>
      <c r="C6829" t="s">
        <v>10424</v>
      </c>
      <c r="D6829" t="s">
        <v>10425</v>
      </c>
    </row>
    <row r="6830" spans="1:4" x14ac:dyDescent="0.25">
      <c r="A6830" t="s">
        <v>10426</v>
      </c>
      <c r="B6830" t="s">
        <v>10427</v>
      </c>
      <c r="C6830" t="s">
        <v>10428</v>
      </c>
      <c r="D6830" t="s">
        <v>10429</v>
      </c>
    </row>
    <row r="6831" spans="1:4" x14ac:dyDescent="0.25">
      <c r="A6831" t="s">
        <v>10430</v>
      </c>
      <c r="B6831" t="s">
        <v>10431</v>
      </c>
      <c r="C6831" t="s">
        <v>10432</v>
      </c>
      <c r="D6831" t="s">
        <v>10433</v>
      </c>
    </row>
    <row r="6832" spans="1:4" x14ac:dyDescent="0.25">
      <c r="A6832" t="s">
        <v>10434</v>
      </c>
      <c r="B6832" t="s">
        <v>10435</v>
      </c>
      <c r="C6832" t="s">
        <v>10436</v>
      </c>
      <c r="D6832" t="s">
        <v>10437</v>
      </c>
    </row>
    <row r="6833" spans="1:4" x14ac:dyDescent="0.25">
      <c r="A6833" t="s">
        <v>10438</v>
      </c>
      <c r="B6833" t="s">
        <v>10439</v>
      </c>
      <c r="C6833" t="s">
        <v>10440</v>
      </c>
      <c r="D6833" t="s">
        <v>10441</v>
      </c>
    </row>
    <row r="6834" spans="1:4" x14ac:dyDescent="0.25">
      <c r="A6834" t="s">
        <v>10442</v>
      </c>
      <c r="B6834" t="s">
        <v>10443</v>
      </c>
      <c r="C6834" t="s">
        <v>10444</v>
      </c>
      <c r="D6834" t="s">
        <v>10445</v>
      </c>
    </row>
    <row r="6835" spans="1:4" x14ac:dyDescent="0.25">
      <c r="A6835" t="s">
        <v>10446</v>
      </c>
      <c r="B6835" t="s">
        <v>10447</v>
      </c>
      <c r="C6835" t="s">
        <v>10448</v>
      </c>
      <c r="D6835" t="s">
        <v>10449</v>
      </c>
    </row>
    <row r="6836" spans="1:4" x14ac:dyDescent="0.25">
      <c r="A6836" t="s">
        <v>10450</v>
      </c>
      <c r="B6836" t="s">
        <v>10451</v>
      </c>
      <c r="C6836" t="s">
        <v>10452</v>
      </c>
      <c r="D6836" t="s">
        <v>10453</v>
      </c>
    </row>
    <row r="6837" spans="1:4" x14ac:dyDescent="0.25">
      <c r="A6837" t="s">
        <v>10454</v>
      </c>
      <c r="B6837" t="s">
        <v>10455</v>
      </c>
      <c r="C6837" t="s">
        <v>10456</v>
      </c>
      <c r="D6837" t="s">
        <v>10457</v>
      </c>
    </row>
    <row r="6838" spans="1:4" x14ac:dyDescent="0.25">
      <c r="A6838" t="s">
        <v>10458</v>
      </c>
      <c r="B6838" t="s">
        <v>10459</v>
      </c>
      <c r="C6838" t="s">
        <v>10460</v>
      </c>
      <c r="D6838" t="s">
        <v>10461</v>
      </c>
    </row>
    <row r="6839" spans="1:4" x14ac:dyDescent="0.25">
      <c r="A6839" t="s">
        <v>10462</v>
      </c>
      <c r="B6839" t="s">
        <v>10463</v>
      </c>
      <c r="C6839" t="s">
        <v>10464</v>
      </c>
      <c r="D6839" t="s">
        <v>10465</v>
      </c>
    </row>
    <row r="6840" spans="1:4" x14ac:dyDescent="0.25">
      <c r="A6840" t="s">
        <v>10466</v>
      </c>
      <c r="B6840" t="s">
        <v>10467</v>
      </c>
      <c r="C6840" t="s">
        <v>10468</v>
      </c>
      <c r="D6840" t="s">
        <v>10469</v>
      </c>
    </row>
    <row r="6841" spans="1:4" x14ac:dyDescent="0.25">
      <c r="A6841" t="s">
        <v>10470</v>
      </c>
      <c r="B6841" t="s">
        <v>10471</v>
      </c>
      <c r="C6841" t="s">
        <v>10472</v>
      </c>
      <c r="D6841" t="s">
        <v>10473</v>
      </c>
    </row>
    <row r="6842" spans="1:4" x14ac:dyDescent="0.25">
      <c r="A6842" t="s">
        <v>10474</v>
      </c>
      <c r="B6842" t="s">
        <v>10475</v>
      </c>
      <c r="C6842" t="s">
        <v>10476</v>
      </c>
      <c r="D6842" t="s">
        <v>10477</v>
      </c>
    </row>
    <row r="6843" spans="1:4" x14ac:dyDescent="0.25">
      <c r="A6843" t="s">
        <v>10478</v>
      </c>
      <c r="B6843" t="s">
        <v>10479</v>
      </c>
      <c r="C6843" t="s">
        <v>10480</v>
      </c>
      <c r="D6843" t="s">
        <v>10481</v>
      </c>
    </row>
    <row r="6844" spans="1:4" x14ac:dyDescent="0.25">
      <c r="A6844" t="s">
        <v>10482</v>
      </c>
      <c r="B6844" t="s">
        <v>10483</v>
      </c>
      <c r="C6844" t="s">
        <v>10484</v>
      </c>
      <c r="D6844" t="s">
        <v>10485</v>
      </c>
    </row>
    <row r="6845" spans="1:4" x14ac:dyDescent="0.25">
      <c r="A6845" t="s">
        <v>10486</v>
      </c>
      <c r="B6845" t="s">
        <v>10487</v>
      </c>
      <c r="C6845" t="s">
        <v>10488</v>
      </c>
      <c r="D6845" t="s">
        <v>10489</v>
      </c>
    </row>
    <row r="6846" spans="1:4" x14ac:dyDescent="0.25">
      <c r="A6846" t="s">
        <v>10490</v>
      </c>
      <c r="B6846" t="s">
        <v>10491</v>
      </c>
      <c r="C6846" t="s">
        <v>10492</v>
      </c>
      <c r="D6846" t="s">
        <v>10493</v>
      </c>
    </row>
    <row r="6847" spans="1:4" x14ac:dyDescent="0.25">
      <c r="A6847" t="s">
        <v>10494</v>
      </c>
      <c r="B6847" t="s">
        <v>10495</v>
      </c>
      <c r="C6847" t="s">
        <v>10496</v>
      </c>
      <c r="D6847" t="s">
        <v>10497</v>
      </c>
    </row>
    <row r="6848" spans="1:4" x14ac:dyDescent="0.25">
      <c r="A6848" t="s">
        <v>10498</v>
      </c>
      <c r="B6848" t="s">
        <v>10499</v>
      </c>
      <c r="C6848" t="s">
        <v>10500</v>
      </c>
      <c r="D6848" t="s">
        <v>10501</v>
      </c>
    </row>
    <row r="6849" spans="1:4" x14ac:dyDescent="0.25">
      <c r="A6849" t="s">
        <v>10502</v>
      </c>
      <c r="B6849" t="s">
        <v>10503</v>
      </c>
      <c r="C6849" t="s">
        <v>10504</v>
      </c>
      <c r="D6849" t="s">
        <v>10505</v>
      </c>
    </row>
    <row r="6850" spans="1:4" x14ac:dyDescent="0.25">
      <c r="A6850" t="s">
        <v>10506</v>
      </c>
      <c r="B6850" t="s">
        <v>10507</v>
      </c>
      <c r="C6850" t="s">
        <v>10508</v>
      </c>
      <c r="D6850" t="s">
        <v>10509</v>
      </c>
    </row>
    <row r="6851" spans="1:4" x14ac:dyDescent="0.25">
      <c r="A6851" t="s">
        <v>10510</v>
      </c>
      <c r="B6851" t="s">
        <v>10511</v>
      </c>
      <c r="C6851" t="s">
        <v>10512</v>
      </c>
      <c r="D6851" t="s">
        <v>10513</v>
      </c>
    </row>
    <row r="6852" spans="1:4" x14ac:dyDescent="0.25">
      <c r="A6852" t="s">
        <v>10514</v>
      </c>
      <c r="B6852" t="s">
        <v>10515</v>
      </c>
      <c r="C6852" t="s">
        <v>10516</v>
      </c>
      <c r="D6852" t="s">
        <v>10517</v>
      </c>
    </row>
    <row r="6853" spans="1:4" x14ac:dyDescent="0.25">
      <c r="A6853" t="s">
        <v>10518</v>
      </c>
      <c r="B6853" t="s">
        <v>10519</v>
      </c>
      <c r="C6853" t="s">
        <v>10520</v>
      </c>
      <c r="D6853" t="s">
        <v>10521</v>
      </c>
    </row>
    <row r="6854" spans="1:4" x14ac:dyDescent="0.25">
      <c r="A6854" t="s">
        <v>10522</v>
      </c>
      <c r="B6854" t="s">
        <v>10523</v>
      </c>
      <c r="C6854" t="s">
        <v>10524</v>
      </c>
      <c r="D6854" t="s">
        <v>10525</v>
      </c>
    </row>
    <row r="6855" spans="1:4" x14ac:dyDescent="0.25">
      <c r="A6855" t="s">
        <v>10526</v>
      </c>
      <c r="B6855" t="s">
        <v>10527</v>
      </c>
      <c r="C6855" t="s">
        <v>10528</v>
      </c>
      <c r="D6855" t="s">
        <v>10529</v>
      </c>
    </row>
    <row r="6856" spans="1:4" x14ac:dyDescent="0.25">
      <c r="A6856" t="s">
        <v>10530</v>
      </c>
      <c r="B6856" t="s">
        <v>10531</v>
      </c>
      <c r="C6856" t="s">
        <v>10532</v>
      </c>
      <c r="D6856" t="s">
        <v>10533</v>
      </c>
    </row>
    <row r="6857" spans="1:4" x14ac:dyDescent="0.25">
      <c r="A6857" t="s">
        <v>10534</v>
      </c>
      <c r="B6857" t="s">
        <v>10535</v>
      </c>
      <c r="C6857" t="s">
        <v>10536</v>
      </c>
      <c r="D6857" t="s">
        <v>10537</v>
      </c>
    </row>
    <row r="6858" spans="1:4" x14ac:dyDescent="0.25">
      <c r="A6858" t="s">
        <v>10538</v>
      </c>
      <c r="B6858" t="s">
        <v>10539</v>
      </c>
      <c r="C6858" t="s">
        <v>10540</v>
      </c>
      <c r="D6858" t="s">
        <v>10541</v>
      </c>
    </row>
    <row r="6859" spans="1:4" x14ac:dyDescent="0.25">
      <c r="A6859" t="s">
        <v>10542</v>
      </c>
      <c r="B6859" t="s">
        <v>10543</v>
      </c>
      <c r="C6859" t="s">
        <v>10544</v>
      </c>
      <c r="D6859" t="s">
        <v>10545</v>
      </c>
    </row>
    <row r="6860" spans="1:4" x14ac:dyDescent="0.25">
      <c r="A6860" t="s">
        <v>10546</v>
      </c>
      <c r="B6860" t="s">
        <v>10547</v>
      </c>
      <c r="C6860" t="s">
        <v>10548</v>
      </c>
      <c r="D6860" t="s">
        <v>10549</v>
      </c>
    </row>
    <row r="6861" spans="1:4" x14ac:dyDescent="0.25">
      <c r="A6861" t="s">
        <v>10550</v>
      </c>
      <c r="B6861" t="s">
        <v>10551</v>
      </c>
      <c r="C6861" t="s">
        <v>10552</v>
      </c>
      <c r="D6861" t="s">
        <v>10553</v>
      </c>
    </row>
    <row r="6862" spans="1:4" x14ac:dyDescent="0.25">
      <c r="A6862" t="s">
        <v>10554</v>
      </c>
      <c r="B6862" t="s">
        <v>10555</v>
      </c>
      <c r="C6862" t="s">
        <v>10556</v>
      </c>
      <c r="D6862" t="s">
        <v>10557</v>
      </c>
    </row>
    <row r="6863" spans="1:4" x14ac:dyDescent="0.25">
      <c r="A6863" t="s">
        <v>10558</v>
      </c>
      <c r="B6863" t="s">
        <v>10559</v>
      </c>
      <c r="C6863" t="s">
        <v>10560</v>
      </c>
      <c r="D6863" t="s">
        <v>10561</v>
      </c>
    </row>
    <row r="6864" spans="1:4" x14ac:dyDescent="0.25">
      <c r="A6864" t="s">
        <v>10562</v>
      </c>
      <c r="B6864" t="s">
        <v>10563</v>
      </c>
      <c r="C6864" t="s">
        <v>10564</v>
      </c>
      <c r="D6864" t="s">
        <v>10565</v>
      </c>
    </row>
    <row r="6865" spans="1:4" x14ac:dyDescent="0.25">
      <c r="A6865" t="s">
        <v>10566</v>
      </c>
      <c r="B6865" t="s">
        <v>10567</v>
      </c>
      <c r="C6865" t="s">
        <v>10568</v>
      </c>
      <c r="D6865" t="s">
        <v>10569</v>
      </c>
    </row>
    <row r="6866" spans="1:4" x14ac:dyDescent="0.25">
      <c r="A6866" t="s">
        <v>10570</v>
      </c>
      <c r="B6866" t="s">
        <v>10571</v>
      </c>
      <c r="C6866" t="s">
        <v>10572</v>
      </c>
      <c r="D6866" t="s">
        <v>10573</v>
      </c>
    </row>
    <row r="6867" spans="1:4" x14ac:dyDescent="0.25">
      <c r="A6867" t="s">
        <v>10574</v>
      </c>
      <c r="B6867" t="s">
        <v>10575</v>
      </c>
      <c r="C6867" t="s">
        <v>10576</v>
      </c>
      <c r="D6867" t="s">
        <v>10577</v>
      </c>
    </row>
    <row r="6868" spans="1:4" x14ac:dyDescent="0.25">
      <c r="A6868" t="s">
        <v>10578</v>
      </c>
      <c r="B6868" t="s">
        <v>10579</v>
      </c>
      <c r="C6868" t="s">
        <v>10580</v>
      </c>
      <c r="D6868" t="s">
        <v>10581</v>
      </c>
    </row>
    <row r="6869" spans="1:4" x14ac:dyDescent="0.25">
      <c r="A6869" t="s">
        <v>10582</v>
      </c>
      <c r="B6869" t="s">
        <v>10583</v>
      </c>
      <c r="C6869" t="s">
        <v>10584</v>
      </c>
      <c r="D6869" t="s">
        <v>10585</v>
      </c>
    </row>
    <row r="6870" spans="1:4" x14ac:dyDescent="0.25">
      <c r="A6870" t="s">
        <v>10586</v>
      </c>
      <c r="B6870" t="s">
        <v>10587</v>
      </c>
      <c r="C6870" t="s">
        <v>10588</v>
      </c>
      <c r="D6870" t="s">
        <v>10589</v>
      </c>
    </row>
    <row r="6871" spans="1:4" x14ac:dyDescent="0.25">
      <c r="A6871" t="s">
        <v>10590</v>
      </c>
      <c r="B6871" t="s">
        <v>10591</v>
      </c>
      <c r="C6871" t="s">
        <v>10592</v>
      </c>
      <c r="D6871" t="s">
        <v>10593</v>
      </c>
    </row>
    <row r="6872" spans="1:4" x14ac:dyDescent="0.25">
      <c r="A6872" t="s">
        <v>10594</v>
      </c>
      <c r="B6872" t="s">
        <v>10595</v>
      </c>
      <c r="C6872" t="s">
        <v>10596</v>
      </c>
      <c r="D6872" t="s">
        <v>10597</v>
      </c>
    </row>
    <row r="6873" spans="1:4" x14ac:dyDescent="0.25">
      <c r="A6873" t="s">
        <v>10598</v>
      </c>
      <c r="B6873" t="s">
        <v>10599</v>
      </c>
      <c r="C6873" t="s">
        <v>10600</v>
      </c>
      <c r="D6873" t="s">
        <v>10601</v>
      </c>
    </row>
    <row r="6874" spans="1:4" x14ac:dyDescent="0.25">
      <c r="A6874" t="s">
        <v>10602</v>
      </c>
      <c r="B6874" t="s">
        <v>10603</v>
      </c>
      <c r="C6874" t="s">
        <v>10604</v>
      </c>
      <c r="D6874" t="s">
        <v>10605</v>
      </c>
    </row>
    <row r="6875" spans="1:4" x14ac:dyDescent="0.25">
      <c r="A6875" t="s">
        <v>10606</v>
      </c>
      <c r="B6875" t="s">
        <v>10607</v>
      </c>
      <c r="C6875" t="s">
        <v>10608</v>
      </c>
      <c r="D6875" t="s">
        <v>10609</v>
      </c>
    </row>
    <row r="6876" spans="1:4" x14ac:dyDescent="0.25">
      <c r="A6876" t="s">
        <v>10610</v>
      </c>
      <c r="B6876" t="s">
        <v>10611</v>
      </c>
      <c r="C6876" t="s">
        <v>10612</v>
      </c>
      <c r="D6876" t="s">
        <v>10613</v>
      </c>
    </row>
    <row r="6877" spans="1:4" x14ac:dyDescent="0.25">
      <c r="A6877" t="s">
        <v>10614</v>
      </c>
      <c r="B6877" t="s">
        <v>10615</v>
      </c>
      <c r="C6877" t="s">
        <v>10616</v>
      </c>
      <c r="D6877" t="s">
        <v>10617</v>
      </c>
    </row>
    <row r="6878" spans="1:4" x14ac:dyDescent="0.25">
      <c r="A6878" t="s">
        <v>10618</v>
      </c>
      <c r="B6878" t="s">
        <v>10619</v>
      </c>
      <c r="C6878" t="s">
        <v>10620</v>
      </c>
      <c r="D6878" t="s">
        <v>10621</v>
      </c>
    </row>
    <row r="6879" spans="1:4" x14ac:dyDescent="0.25">
      <c r="A6879" t="s">
        <v>10622</v>
      </c>
      <c r="B6879" t="s">
        <v>10623</v>
      </c>
      <c r="C6879" t="s">
        <v>10624</v>
      </c>
      <c r="D6879" t="s">
        <v>10625</v>
      </c>
    </row>
    <row r="6880" spans="1:4" x14ac:dyDescent="0.25">
      <c r="A6880" t="s">
        <v>10626</v>
      </c>
      <c r="B6880" t="s">
        <v>10627</v>
      </c>
      <c r="C6880" t="s">
        <v>10628</v>
      </c>
      <c r="D6880" t="s">
        <v>10629</v>
      </c>
    </row>
    <row r="6881" spans="1:4" x14ac:dyDescent="0.25">
      <c r="A6881" t="s">
        <v>10630</v>
      </c>
      <c r="B6881" t="s">
        <v>10631</v>
      </c>
      <c r="C6881" t="s">
        <v>10632</v>
      </c>
      <c r="D6881" t="s">
        <v>10633</v>
      </c>
    </row>
    <row r="6882" spans="1:4" x14ac:dyDescent="0.25">
      <c r="A6882" t="s">
        <v>10634</v>
      </c>
      <c r="B6882" t="s">
        <v>10635</v>
      </c>
      <c r="C6882" t="s">
        <v>10636</v>
      </c>
      <c r="D6882" t="s">
        <v>10637</v>
      </c>
    </row>
    <row r="6883" spans="1:4" x14ac:dyDescent="0.25">
      <c r="A6883" t="s">
        <v>10638</v>
      </c>
      <c r="B6883" t="s">
        <v>10639</v>
      </c>
      <c r="C6883" t="s">
        <v>10640</v>
      </c>
      <c r="D6883" t="s">
        <v>10641</v>
      </c>
    </row>
    <row r="6884" spans="1:4" x14ac:dyDescent="0.25">
      <c r="A6884" t="s">
        <v>10642</v>
      </c>
      <c r="B6884" t="s">
        <v>10643</v>
      </c>
      <c r="C6884" t="s">
        <v>10644</v>
      </c>
      <c r="D6884" t="s">
        <v>10645</v>
      </c>
    </row>
    <row r="6885" spans="1:4" x14ac:dyDescent="0.25">
      <c r="A6885" t="s">
        <v>10646</v>
      </c>
      <c r="B6885" t="s">
        <v>10647</v>
      </c>
      <c r="C6885" t="s">
        <v>10648</v>
      </c>
      <c r="D6885" t="s">
        <v>10649</v>
      </c>
    </row>
    <row r="6886" spans="1:4" x14ac:dyDescent="0.25">
      <c r="A6886" t="s">
        <v>10650</v>
      </c>
      <c r="B6886" t="s">
        <v>10651</v>
      </c>
      <c r="C6886" t="s">
        <v>10652</v>
      </c>
      <c r="D6886" t="s">
        <v>10653</v>
      </c>
    </row>
    <row r="6887" spans="1:4" x14ac:dyDescent="0.25">
      <c r="A6887" t="s">
        <v>10654</v>
      </c>
      <c r="B6887" t="s">
        <v>10655</v>
      </c>
      <c r="C6887" t="s">
        <v>10656</v>
      </c>
      <c r="D6887" t="s">
        <v>10657</v>
      </c>
    </row>
    <row r="6888" spans="1:4" x14ac:dyDescent="0.25">
      <c r="A6888" t="s">
        <v>10658</v>
      </c>
      <c r="B6888" t="s">
        <v>10659</v>
      </c>
      <c r="C6888" t="s">
        <v>10660</v>
      </c>
      <c r="D6888" t="s">
        <v>10661</v>
      </c>
    </row>
    <row r="6889" spans="1:4" x14ac:dyDescent="0.25">
      <c r="A6889" t="s">
        <v>10662</v>
      </c>
      <c r="B6889" t="s">
        <v>10663</v>
      </c>
      <c r="C6889" t="s">
        <v>10664</v>
      </c>
      <c r="D6889" t="s">
        <v>10665</v>
      </c>
    </row>
    <row r="6890" spans="1:4" x14ac:dyDescent="0.25">
      <c r="A6890" t="s">
        <v>10666</v>
      </c>
      <c r="B6890" t="s">
        <v>10667</v>
      </c>
      <c r="C6890" t="s">
        <v>10668</v>
      </c>
      <c r="D6890" t="s">
        <v>10669</v>
      </c>
    </row>
    <row r="6891" spans="1:4" x14ac:dyDescent="0.25">
      <c r="A6891" t="s">
        <v>10670</v>
      </c>
      <c r="B6891" t="s">
        <v>10671</v>
      </c>
      <c r="C6891" t="s">
        <v>10672</v>
      </c>
      <c r="D6891" t="s">
        <v>10673</v>
      </c>
    </row>
    <row r="6892" spans="1:4" x14ac:dyDescent="0.25">
      <c r="A6892" t="s">
        <v>10674</v>
      </c>
      <c r="B6892" t="s">
        <v>10675</v>
      </c>
      <c r="C6892" t="s">
        <v>10676</v>
      </c>
      <c r="D6892" t="s">
        <v>10677</v>
      </c>
    </row>
    <row r="6893" spans="1:4" x14ac:dyDescent="0.25">
      <c r="A6893" t="s">
        <v>10678</v>
      </c>
      <c r="B6893" t="s">
        <v>10679</v>
      </c>
      <c r="C6893" t="s">
        <v>10680</v>
      </c>
      <c r="D6893" t="s">
        <v>10681</v>
      </c>
    </row>
    <row r="6894" spans="1:4" x14ac:dyDescent="0.25">
      <c r="A6894" t="s">
        <v>10682</v>
      </c>
      <c r="B6894" t="s">
        <v>10683</v>
      </c>
      <c r="C6894" t="s">
        <v>10684</v>
      </c>
      <c r="D6894" t="s">
        <v>10685</v>
      </c>
    </row>
    <row r="6895" spans="1:4" x14ac:dyDescent="0.25">
      <c r="A6895" t="s">
        <v>10686</v>
      </c>
      <c r="B6895" t="s">
        <v>10687</v>
      </c>
      <c r="C6895" t="s">
        <v>10688</v>
      </c>
      <c r="D6895" t="s">
        <v>10689</v>
      </c>
    </row>
    <row r="6896" spans="1:4" x14ac:dyDescent="0.25">
      <c r="A6896" t="s">
        <v>10690</v>
      </c>
      <c r="B6896" t="s">
        <v>10691</v>
      </c>
      <c r="C6896" t="s">
        <v>10692</v>
      </c>
      <c r="D6896" t="s">
        <v>10693</v>
      </c>
    </row>
    <row r="6897" spans="1:4" x14ac:dyDescent="0.25">
      <c r="A6897" t="s">
        <v>10694</v>
      </c>
      <c r="B6897" t="s">
        <v>10695</v>
      </c>
      <c r="C6897" t="s">
        <v>10696</v>
      </c>
      <c r="D6897" t="s">
        <v>10697</v>
      </c>
    </row>
    <row r="6898" spans="1:4" x14ac:dyDescent="0.25">
      <c r="A6898" t="s">
        <v>10698</v>
      </c>
      <c r="B6898" t="s">
        <v>10699</v>
      </c>
      <c r="C6898" t="s">
        <v>10700</v>
      </c>
      <c r="D6898" t="s">
        <v>10701</v>
      </c>
    </row>
    <row r="6899" spans="1:4" x14ac:dyDescent="0.25">
      <c r="A6899" t="s">
        <v>10702</v>
      </c>
      <c r="B6899" t="s">
        <v>10703</v>
      </c>
      <c r="C6899" t="s">
        <v>10704</v>
      </c>
      <c r="D6899" t="s">
        <v>10705</v>
      </c>
    </row>
    <row r="6900" spans="1:4" x14ac:dyDescent="0.25">
      <c r="A6900" t="s">
        <v>10706</v>
      </c>
      <c r="B6900" t="s">
        <v>10707</v>
      </c>
      <c r="C6900" t="s">
        <v>10708</v>
      </c>
      <c r="D6900" t="s">
        <v>10709</v>
      </c>
    </row>
    <row r="6901" spans="1:4" x14ac:dyDescent="0.25">
      <c r="A6901" t="s">
        <v>10710</v>
      </c>
      <c r="B6901" t="s">
        <v>10711</v>
      </c>
      <c r="C6901" t="s">
        <v>10712</v>
      </c>
      <c r="D6901" t="s">
        <v>10713</v>
      </c>
    </row>
    <row r="6902" spans="1:4" x14ac:dyDescent="0.25">
      <c r="A6902" t="s">
        <v>10714</v>
      </c>
      <c r="B6902" t="s">
        <v>10715</v>
      </c>
      <c r="C6902" t="s">
        <v>10716</v>
      </c>
      <c r="D6902" t="s">
        <v>10717</v>
      </c>
    </row>
    <row r="6903" spans="1:4" x14ac:dyDescent="0.25">
      <c r="A6903" t="s">
        <v>10718</v>
      </c>
      <c r="B6903" t="s">
        <v>10719</v>
      </c>
      <c r="C6903" t="s">
        <v>10720</v>
      </c>
      <c r="D6903" t="s">
        <v>10721</v>
      </c>
    </row>
    <row r="6904" spans="1:4" x14ac:dyDescent="0.25">
      <c r="A6904" t="s">
        <v>10722</v>
      </c>
      <c r="B6904" t="s">
        <v>10723</v>
      </c>
      <c r="C6904" t="s">
        <v>10724</v>
      </c>
      <c r="D6904" t="s">
        <v>10725</v>
      </c>
    </row>
    <row r="6905" spans="1:4" x14ac:dyDescent="0.25">
      <c r="A6905" t="s">
        <v>10726</v>
      </c>
      <c r="B6905" t="s">
        <v>10727</v>
      </c>
      <c r="C6905" t="s">
        <v>10728</v>
      </c>
      <c r="D6905" t="s">
        <v>10729</v>
      </c>
    </row>
    <row r="6906" spans="1:4" x14ac:dyDescent="0.25">
      <c r="A6906" t="s">
        <v>10730</v>
      </c>
      <c r="B6906" t="s">
        <v>10731</v>
      </c>
      <c r="C6906" t="s">
        <v>10732</v>
      </c>
      <c r="D6906" t="s">
        <v>10733</v>
      </c>
    </row>
    <row r="6907" spans="1:4" x14ac:dyDescent="0.25">
      <c r="A6907" t="s">
        <v>10734</v>
      </c>
      <c r="B6907" t="s">
        <v>10735</v>
      </c>
      <c r="C6907" t="s">
        <v>10736</v>
      </c>
      <c r="D6907" t="s">
        <v>10737</v>
      </c>
    </row>
    <row r="6908" spans="1:4" x14ac:dyDescent="0.25">
      <c r="A6908" t="s">
        <v>10738</v>
      </c>
      <c r="B6908" t="s">
        <v>10739</v>
      </c>
      <c r="C6908" t="s">
        <v>10740</v>
      </c>
      <c r="D6908" t="s">
        <v>10741</v>
      </c>
    </row>
    <row r="6909" spans="1:4" x14ac:dyDescent="0.25">
      <c r="A6909" t="s">
        <v>10742</v>
      </c>
      <c r="B6909" t="s">
        <v>10743</v>
      </c>
      <c r="C6909" t="s">
        <v>10744</v>
      </c>
      <c r="D6909" t="s">
        <v>10745</v>
      </c>
    </row>
    <row r="6910" spans="1:4" x14ac:dyDescent="0.25">
      <c r="A6910" t="s">
        <v>10746</v>
      </c>
      <c r="B6910" t="s">
        <v>10747</v>
      </c>
      <c r="C6910" t="s">
        <v>10748</v>
      </c>
      <c r="D6910" t="s">
        <v>10749</v>
      </c>
    </row>
    <row r="6911" spans="1:4" x14ac:dyDescent="0.25">
      <c r="A6911" t="s">
        <v>10750</v>
      </c>
      <c r="B6911" t="s">
        <v>10751</v>
      </c>
      <c r="C6911" t="s">
        <v>10752</v>
      </c>
      <c r="D6911" t="s">
        <v>10753</v>
      </c>
    </row>
    <row r="6912" spans="1:4" x14ac:dyDescent="0.25">
      <c r="A6912" t="s">
        <v>10754</v>
      </c>
      <c r="B6912" t="s">
        <v>10755</v>
      </c>
      <c r="C6912" t="s">
        <v>10756</v>
      </c>
      <c r="D6912" t="s">
        <v>10757</v>
      </c>
    </row>
    <row r="6913" spans="1:4" x14ac:dyDescent="0.25">
      <c r="A6913" t="s">
        <v>10758</v>
      </c>
      <c r="B6913" t="s">
        <v>10759</v>
      </c>
      <c r="C6913" t="s">
        <v>10760</v>
      </c>
      <c r="D6913" t="s">
        <v>10761</v>
      </c>
    </row>
    <row r="6914" spans="1:4" x14ac:dyDescent="0.25">
      <c r="A6914" t="s">
        <v>10762</v>
      </c>
      <c r="B6914" t="s">
        <v>10763</v>
      </c>
      <c r="C6914" t="s">
        <v>10764</v>
      </c>
      <c r="D6914" t="s">
        <v>10765</v>
      </c>
    </row>
    <row r="6915" spans="1:4" x14ac:dyDescent="0.25">
      <c r="A6915" t="s">
        <v>10766</v>
      </c>
      <c r="B6915" t="s">
        <v>10767</v>
      </c>
      <c r="C6915" t="s">
        <v>10768</v>
      </c>
      <c r="D6915" t="s">
        <v>10769</v>
      </c>
    </row>
    <row r="6916" spans="1:4" x14ac:dyDescent="0.25">
      <c r="A6916" t="s">
        <v>10770</v>
      </c>
      <c r="B6916" t="s">
        <v>10771</v>
      </c>
      <c r="C6916" t="s">
        <v>10772</v>
      </c>
      <c r="D6916" t="s">
        <v>10773</v>
      </c>
    </row>
    <row r="6917" spans="1:4" x14ac:dyDescent="0.25">
      <c r="A6917" t="s">
        <v>10774</v>
      </c>
      <c r="B6917" t="s">
        <v>10775</v>
      </c>
      <c r="C6917" t="s">
        <v>10776</v>
      </c>
      <c r="D6917" t="s">
        <v>10777</v>
      </c>
    </row>
    <row r="6918" spans="1:4" x14ac:dyDescent="0.25">
      <c r="A6918" t="s">
        <v>10778</v>
      </c>
      <c r="B6918" t="s">
        <v>10779</v>
      </c>
      <c r="C6918" t="s">
        <v>10780</v>
      </c>
      <c r="D6918" t="s">
        <v>10781</v>
      </c>
    </row>
    <row r="6919" spans="1:4" x14ac:dyDescent="0.25">
      <c r="A6919" t="s">
        <v>10782</v>
      </c>
      <c r="B6919" t="s">
        <v>10783</v>
      </c>
      <c r="C6919" t="s">
        <v>10784</v>
      </c>
      <c r="D6919" t="s">
        <v>10785</v>
      </c>
    </row>
    <row r="6920" spans="1:4" x14ac:dyDescent="0.25">
      <c r="A6920" t="s">
        <v>10786</v>
      </c>
      <c r="B6920" t="s">
        <v>10787</v>
      </c>
      <c r="C6920" t="s">
        <v>10788</v>
      </c>
      <c r="D6920" t="s">
        <v>10789</v>
      </c>
    </row>
    <row r="6921" spans="1:4" x14ac:dyDescent="0.25">
      <c r="A6921" t="s">
        <v>10790</v>
      </c>
      <c r="B6921" t="s">
        <v>10791</v>
      </c>
      <c r="C6921" t="s">
        <v>10792</v>
      </c>
      <c r="D6921" t="s">
        <v>10793</v>
      </c>
    </row>
    <row r="6922" spans="1:4" x14ac:dyDescent="0.25">
      <c r="A6922" t="s">
        <v>10794</v>
      </c>
      <c r="B6922" t="s">
        <v>10795</v>
      </c>
      <c r="C6922" t="s">
        <v>10796</v>
      </c>
      <c r="D6922" t="s">
        <v>10797</v>
      </c>
    </row>
    <row r="6923" spans="1:4" x14ac:dyDescent="0.25">
      <c r="A6923" t="s">
        <v>10798</v>
      </c>
      <c r="B6923" t="s">
        <v>10799</v>
      </c>
      <c r="C6923" t="s">
        <v>10800</v>
      </c>
      <c r="D6923" t="s">
        <v>10801</v>
      </c>
    </row>
    <row r="6924" spans="1:4" x14ac:dyDescent="0.25">
      <c r="A6924" t="s">
        <v>10802</v>
      </c>
      <c r="B6924" t="s">
        <v>10803</v>
      </c>
      <c r="C6924" t="s">
        <v>10804</v>
      </c>
      <c r="D6924" t="s">
        <v>10805</v>
      </c>
    </row>
    <row r="6925" spans="1:4" x14ac:dyDescent="0.25">
      <c r="A6925" t="s">
        <v>10806</v>
      </c>
      <c r="B6925" t="s">
        <v>10807</v>
      </c>
      <c r="C6925" t="s">
        <v>10808</v>
      </c>
      <c r="D6925" t="s">
        <v>10809</v>
      </c>
    </row>
    <row r="6926" spans="1:4" x14ac:dyDescent="0.25">
      <c r="A6926" t="s">
        <v>10810</v>
      </c>
      <c r="B6926" t="s">
        <v>10811</v>
      </c>
      <c r="C6926" t="s">
        <v>10812</v>
      </c>
      <c r="D6926" t="s">
        <v>10813</v>
      </c>
    </row>
    <row r="6927" spans="1:4" x14ac:dyDescent="0.25">
      <c r="A6927" t="s">
        <v>10814</v>
      </c>
      <c r="B6927" t="s">
        <v>10815</v>
      </c>
      <c r="C6927" t="s">
        <v>10816</v>
      </c>
      <c r="D6927" t="s">
        <v>10817</v>
      </c>
    </row>
    <row r="6928" spans="1:4" x14ac:dyDescent="0.25">
      <c r="A6928" t="s">
        <v>10818</v>
      </c>
      <c r="B6928" t="s">
        <v>10819</v>
      </c>
      <c r="C6928" t="s">
        <v>10820</v>
      </c>
      <c r="D6928" t="s">
        <v>10821</v>
      </c>
    </row>
    <row r="6929" spans="1:4" x14ac:dyDescent="0.25">
      <c r="A6929" t="s">
        <v>10822</v>
      </c>
      <c r="B6929" t="s">
        <v>10823</v>
      </c>
      <c r="C6929" t="s">
        <v>10824</v>
      </c>
      <c r="D6929" t="s">
        <v>10825</v>
      </c>
    </row>
    <row r="6930" spans="1:4" x14ac:dyDescent="0.25">
      <c r="A6930" t="s">
        <v>10826</v>
      </c>
      <c r="B6930" t="s">
        <v>3477</v>
      </c>
      <c r="C6930" t="s">
        <v>10827</v>
      </c>
      <c r="D6930" t="s">
        <v>10828</v>
      </c>
    </row>
    <row r="6931" spans="1:4" x14ac:dyDescent="0.25">
      <c r="A6931" t="s">
        <v>10829</v>
      </c>
      <c r="B6931" t="s">
        <v>10830</v>
      </c>
      <c r="C6931" t="s">
        <v>10831</v>
      </c>
      <c r="D6931" t="s">
        <v>10832</v>
      </c>
    </row>
    <row r="6932" spans="1:4" x14ac:dyDescent="0.25">
      <c r="A6932" t="s">
        <v>10833</v>
      </c>
      <c r="B6932" t="s">
        <v>10834</v>
      </c>
      <c r="C6932" t="s">
        <v>10835</v>
      </c>
      <c r="D6932" t="s">
        <v>10836</v>
      </c>
    </row>
    <row r="6933" spans="1:4" x14ac:dyDescent="0.25">
      <c r="A6933" t="s">
        <v>10837</v>
      </c>
      <c r="B6933" t="s">
        <v>10838</v>
      </c>
      <c r="C6933" t="s">
        <v>10839</v>
      </c>
      <c r="D6933" t="s">
        <v>10840</v>
      </c>
    </row>
    <row r="6934" spans="1:4" x14ac:dyDescent="0.25">
      <c r="A6934" t="s">
        <v>10841</v>
      </c>
      <c r="B6934" t="s">
        <v>10842</v>
      </c>
      <c r="C6934" t="s">
        <v>10843</v>
      </c>
      <c r="D6934" t="s">
        <v>10844</v>
      </c>
    </row>
    <row r="6935" spans="1:4" x14ac:dyDescent="0.25">
      <c r="A6935" t="s">
        <v>10845</v>
      </c>
      <c r="B6935" t="s">
        <v>10846</v>
      </c>
      <c r="C6935" t="s">
        <v>10847</v>
      </c>
      <c r="D6935" t="s">
        <v>10848</v>
      </c>
    </row>
    <row r="6936" spans="1:4" x14ac:dyDescent="0.25">
      <c r="A6936" t="s">
        <v>10849</v>
      </c>
      <c r="B6936" t="s">
        <v>10850</v>
      </c>
      <c r="C6936" t="s">
        <v>10808</v>
      </c>
      <c r="D6936" t="s">
        <v>10851</v>
      </c>
    </row>
    <row r="6937" spans="1:4" x14ac:dyDescent="0.25">
      <c r="A6937" t="s">
        <v>10852</v>
      </c>
      <c r="B6937" t="s">
        <v>10852</v>
      </c>
      <c r="C6937" t="s">
        <v>10853</v>
      </c>
      <c r="D6937" t="s">
        <v>10854</v>
      </c>
    </row>
    <row r="6938" spans="1:4" x14ac:dyDescent="0.25">
      <c r="A6938" t="s">
        <v>10855</v>
      </c>
      <c r="B6938" t="s">
        <v>10856</v>
      </c>
      <c r="C6938" t="s">
        <v>10857</v>
      </c>
      <c r="D6938" t="s">
        <v>10858</v>
      </c>
    </row>
    <row r="6939" spans="1:4" x14ac:dyDescent="0.25">
      <c r="A6939" t="s">
        <v>10859</v>
      </c>
      <c r="B6939" t="s">
        <v>10860</v>
      </c>
      <c r="C6939" t="s">
        <v>10861</v>
      </c>
      <c r="D6939" t="s">
        <v>10862</v>
      </c>
    </row>
    <row r="6940" spans="1:4" x14ac:dyDescent="0.25">
      <c r="A6940" t="s">
        <v>10863</v>
      </c>
      <c r="B6940" t="s">
        <v>10864</v>
      </c>
      <c r="C6940" t="s">
        <v>10865</v>
      </c>
      <c r="D6940" t="s">
        <v>10866</v>
      </c>
    </row>
    <row r="6941" spans="1:4" x14ac:dyDescent="0.25">
      <c r="A6941" t="s">
        <v>10867</v>
      </c>
      <c r="B6941" t="s">
        <v>10868</v>
      </c>
      <c r="C6941" t="s">
        <v>10869</v>
      </c>
      <c r="D6941" t="s">
        <v>10870</v>
      </c>
    </row>
    <row r="6942" spans="1:4" x14ac:dyDescent="0.25">
      <c r="A6942" t="s">
        <v>10871</v>
      </c>
      <c r="B6942" t="s">
        <v>10872</v>
      </c>
      <c r="C6942" t="s">
        <v>10873</v>
      </c>
      <c r="D6942" t="s">
        <v>10874</v>
      </c>
    </row>
    <row r="6943" spans="1:4" x14ac:dyDescent="0.25">
      <c r="A6943" t="s">
        <v>10875</v>
      </c>
      <c r="B6943" t="s">
        <v>10876</v>
      </c>
      <c r="C6943" t="s">
        <v>10877</v>
      </c>
      <c r="D6943" t="s">
        <v>10878</v>
      </c>
    </row>
    <row r="6944" spans="1:4" x14ac:dyDescent="0.25">
      <c r="A6944" t="s">
        <v>10879</v>
      </c>
      <c r="B6944" t="s">
        <v>10880</v>
      </c>
      <c r="C6944" t="s">
        <v>10881</v>
      </c>
      <c r="D6944" t="s">
        <v>10882</v>
      </c>
    </row>
    <row r="6945" spans="1:4" x14ac:dyDescent="0.25">
      <c r="A6945" t="s">
        <v>10883</v>
      </c>
      <c r="B6945" t="s">
        <v>10884</v>
      </c>
      <c r="C6945" t="s">
        <v>10885</v>
      </c>
      <c r="D6945" t="s">
        <v>10886</v>
      </c>
    </row>
    <row r="6946" spans="1:4" x14ac:dyDescent="0.25">
      <c r="A6946" t="s">
        <v>10887</v>
      </c>
      <c r="B6946" t="s">
        <v>10888</v>
      </c>
      <c r="C6946" t="s">
        <v>10889</v>
      </c>
      <c r="D6946" t="s">
        <v>10890</v>
      </c>
    </row>
    <row r="6947" spans="1:4" x14ac:dyDescent="0.25">
      <c r="A6947" t="s">
        <v>10891</v>
      </c>
      <c r="B6947" t="s">
        <v>10892</v>
      </c>
      <c r="C6947" t="s">
        <v>10893</v>
      </c>
      <c r="D6947" t="s">
        <v>10894</v>
      </c>
    </row>
    <row r="6948" spans="1:4" x14ac:dyDescent="0.25">
      <c r="A6948" t="s">
        <v>10895</v>
      </c>
      <c r="B6948" t="s">
        <v>10896</v>
      </c>
      <c r="C6948" t="s">
        <v>10897</v>
      </c>
      <c r="D6948" t="s">
        <v>10898</v>
      </c>
    </row>
    <row r="6949" spans="1:4" x14ac:dyDescent="0.25">
      <c r="A6949" t="s">
        <v>10899</v>
      </c>
      <c r="B6949" t="s">
        <v>10900</v>
      </c>
      <c r="C6949" t="s">
        <v>10901</v>
      </c>
      <c r="D6949" t="s">
        <v>10902</v>
      </c>
    </row>
    <row r="6950" spans="1:4" x14ac:dyDescent="0.25">
      <c r="A6950" t="s">
        <v>10903</v>
      </c>
      <c r="B6950" t="s">
        <v>10904</v>
      </c>
      <c r="C6950" t="s">
        <v>10905</v>
      </c>
      <c r="D6950" t="s">
        <v>10906</v>
      </c>
    </row>
    <row r="6951" spans="1:4" x14ac:dyDescent="0.25">
      <c r="A6951" t="s">
        <v>10907</v>
      </c>
      <c r="B6951" t="s">
        <v>10908</v>
      </c>
      <c r="C6951" t="s">
        <v>10909</v>
      </c>
      <c r="D6951" t="s">
        <v>10910</v>
      </c>
    </row>
    <row r="6952" spans="1:4" x14ac:dyDescent="0.25">
      <c r="A6952" t="s">
        <v>10911</v>
      </c>
      <c r="B6952" t="s">
        <v>10912</v>
      </c>
      <c r="C6952" t="s">
        <v>10913</v>
      </c>
      <c r="D6952" t="s">
        <v>10914</v>
      </c>
    </row>
    <row r="6953" spans="1:4" x14ac:dyDescent="0.25">
      <c r="A6953" t="s">
        <v>10915</v>
      </c>
      <c r="B6953" t="s">
        <v>10916</v>
      </c>
      <c r="C6953" t="s">
        <v>10917</v>
      </c>
      <c r="D6953" t="s">
        <v>10918</v>
      </c>
    </row>
    <row r="6954" spans="1:4" x14ac:dyDescent="0.25">
      <c r="A6954" t="s">
        <v>10919</v>
      </c>
      <c r="B6954" t="s">
        <v>10920</v>
      </c>
      <c r="C6954" t="s">
        <v>10921</v>
      </c>
      <c r="D6954" t="s">
        <v>10922</v>
      </c>
    </row>
    <row r="6955" spans="1:4" x14ac:dyDescent="0.25">
      <c r="A6955" t="s">
        <v>10923</v>
      </c>
      <c r="B6955" t="s">
        <v>10924</v>
      </c>
      <c r="C6955" t="s">
        <v>10925</v>
      </c>
      <c r="D6955" t="s">
        <v>10926</v>
      </c>
    </row>
    <row r="6956" spans="1:4" x14ac:dyDescent="0.25">
      <c r="A6956" t="s">
        <v>10927</v>
      </c>
      <c r="B6956" t="s">
        <v>10928</v>
      </c>
      <c r="C6956" t="s">
        <v>10929</v>
      </c>
      <c r="D6956" t="s">
        <v>10930</v>
      </c>
    </row>
    <row r="6957" spans="1:4" x14ac:dyDescent="0.25">
      <c r="A6957" t="s">
        <v>10931</v>
      </c>
      <c r="B6957" t="s">
        <v>10932</v>
      </c>
      <c r="C6957" t="s">
        <v>10933</v>
      </c>
      <c r="D6957" t="s">
        <v>10934</v>
      </c>
    </row>
    <row r="6958" spans="1:4" x14ac:dyDescent="0.25">
      <c r="A6958" t="s">
        <v>10935</v>
      </c>
      <c r="B6958" t="s">
        <v>10936</v>
      </c>
      <c r="C6958" t="s">
        <v>10937</v>
      </c>
      <c r="D6958" t="s">
        <v>10938</v>
      </c>
    </row>
    <row r="6959" spans="1:4" x14ac:dyDescent="0.25">
      <c r="A6959" t="s">
        <v>10939</v>
      </c>
      <c r="B6959" t="s">
        <v>10940</v>
      </c>
      <c r="C6959" t="s">
        <v>10941</v>
      </c>
      <c r="D6959" t="s">
        <v>10942</v>
      </c>
    </row>
    <row r="6960" spans="1:4" x14ac:dyDescent="0.25">
      <c r="A6960" t="s">
        <v>10943</v>
      </c>
      <c r="B6960" t="s">
        <v>10944</v>
      </c>
      <c r="C6960" t="s">
        <v>10945</v>
      </c>
      <c r="D6960" t="s">
        <v>10946</v>
      </c>
    </row>
    <row r="6961" spans="1:4" x14ac:dyDescent="0.25">
      <c r="A6961" t="s">
        <v>10947</v>
      </c>
      <c r="B6961" t="s">
        <v>10948</v>
      </c>
      <c r="C6961" t="s">
        <v>10949</v>
      </c>
      <c r="D6961" t="s">
        <v>10950</v>
      </c>
    </row>
    <row r="6962" spans="1:4" x14ac:dyDescent="0.25">
      <c r="A6962" t="s">
        <v>10951</v>
      </c>
      <c r="B6962" t="s">
        <v>10952</v>
      </c>
      <c r="C6962" t="s">
        <v>10953</v>
      </c>
      <c r="D6962" t="s">
        <v>10954</v>
      </c>
    </row>
    <row r="6963" spans="1:4" x14ac:dyDescent="0.25">
      <c r="A6963" t="s">
        <v>10955</v>
      </c>
      <c r="B6963" t="s">
        <v>5079</v>
      </c>
      <c r="C6963" t="s">
        <v>10956</v>
      </c>
      <c r="D6963" t="s">
        <v>10957</v>
      </c>
    </row>
    <row r="6964" spans="1:4" x14ac:dyDescent="0.25">
      <c r="A6964" t="s">
        <v>10958</v>
      </c>
      <c r="B6964" t="s">
        <v>10959</v>
      </c>
      <c r="C6964" t="s">
        <v>10960</v>
      </c>
      <c r="D6964" t="s">
        <v>10961</v>
      </c>
    </row>
    <row r="6965" spans="1:4" x14ac:dyDescent="0.25">
      <c r="A6965" t="s">
        <v>10962</v>
      </c>
      <c r="B6965" t="s">
        <v>10963</v>
      </c>
      <c r="C6965" t="s">
        <v>10964</v>
      </c>
      <c r="D6965" t="s">
        <v>10965</v>
      </c>
    </row>
    <row r="6966" spans="1:4" x14ac:dyDescent="0.25">
      <c r="A6966" t="s">
        <v>10966</v>
      </c>
      <c r="B6966" t="s">
        <v>10967</v>
      </c>
      <c r="C6966" t="s">
        <v>10968</v>
      </c>
      <c r="D6966" t="s">
        <v>10969</v>
      </c>
    </row>
    <row r="6967" spans="1:4" x14ac:dyDescent="0.25">
      <c r="A6967" t="s">
        <v>10970</v>
      </c>
      <c r="B6967" t="s">
        <v>10971</v>
      </c>
      <c r="C6967" t="s">
        <v>10972</v>
      </c>
      <c r="D6967" t="s">
        <v>10973</v>
      </c>
    </row>
    <row r="6968" spans="1:4" x14ac:dyDescent="0.25">
      <c r="A6968" t="s">
        <v>10974</v>
      </c>
      <c r="B6968" t="s">
        <v>10975</v>
      </c>
      <c r="C6968" t="s">
        <v>10976</v>
      </c>
      <c r="D6968" t="s">
        <v>10977</v>
      </c>
    </row>
    <row r="6969" spans="1:4" x14ac:dyDescent="0.25">
      <c r="A6969" t="s">
        <v>10978</v>
      </c>
      <c r="B6969" t="s">
        <v>10979</v>
      </c>
      <c r="C6969" t="s">
        <v>10980</v>
      </c>
      <c r="D6969" t="s">
        <v>10981</v>
      </c>
    </row>
    <row r="6970" spans="1:4" x14ac:dyDescent="0.25">
      <c r="A6970" t="s">
        <v>10982</v>
      </c>
      <c r="B6970" t="s">
        <v>10983</v>
      </c>
      <c r="C6970" t="s">
        <v>10984</v>
      </c>
      <c r="D6970" t="s">
        <v>10985</v>
      </c>
    </row>
    <row r="6971" spans="1:4" x14ac:dyDescent="0.25">
      <c r="A6971" t="s">
        <v>10986</v>
      </c>
      <c r="B6971" t="s">
        <v>10987</v>
      </c>
      <c r="C6971" t="s">
        <v>10988</v>
      </c>
      <c r="D6971" t="s">
        <v>10989</v>
      </c>
    </row>
    <row r="6972" spans="1:4" x14ac:dyDescent="0.25">
      <c r="A6972" t="s">
        <v>10990</v>
      </c>
      <c r="B6972" t="s">
        <v>10991</v>
      </c>
      <c r="C6972" t="s">
        <v>10992</v>
      </c>
      <c r="D6972" t="s">
        <v>10993</v>
      </c>
    </row>
    <row r="6973" spans="1:4" x14ac:dyDescent="0.25">
      <c r="A6973" t="s">
        <v>10994</v>
      </c>
      <c r="B6973" t="s">
        <v>10995</v>
      </c>
      <c r="C6973" t="s">
        <v>10996</v>
      </c>
      <c r="D6973" t="s">
        <v>10997</v>
      </c>
    </row>
    <row r="6974" spans="1:4" x14ac:dyDescent="0.25">
      <c r="A6974" t="s">
        <v>10998</v>
      </c>
      <c r="B6974" t="s">
        <v>10999</v>
      </c>
      <c r="C6974" t="s">
        <v>11000</v>
      </c>
      <c r="D6974" t="s">
        <v>11001</v>
      </c>
    </row>
    <row r="6975" spans="1:4" x14ac:dyDescent="0.25">
      <c r="A6975" t="s">
        <v>11002</v>
      </c>
      <c r="B6975" t="s">
        <v>11003</v>
      </c>
      <c r="C6975" t="s">
        <v>11004</v>
      </c>
      <c r="D6975" t="s">
        <v>11005</v>
      </c>
    </row>
    <row r="6976" spans="1:4" x14ac:dyDescent="0.25">
      <c r="A6976" t="s">
        <v>11006</v>
      </c>
      <c r="B6976" t="s">
        <v>11007</v>
      </c>
      <c r="C6976" t="s">
        <v>11008</v>
      </c>
      <c r="D6976" t="s">
        <v>11009</v>
      </c>
    </row>
    <row r="6977" spans="1:4" x14ac:dyDescent="0.25">
      <c r="A6977" t="s">
        <v>11010</v>
      </c>
      <c r="B6977" t="s">
        <v>11011</v>
      </c>
      <c r="C6977" t="s">
        <v>11012</v>
      </c>
      <c r="D6977" t="s">
        <v>11013</v>
      </c>
    </row>
    <row r="6978" spans="1:4" x14ac:dyDescent="0.25">
      <c r="A6978" t="s">
        <v>11014</v>
      </c>
      <c r="B6978" t="s">
        <v>11015</v>
      </c>
      <c r="C6978" t="s">
        <v>11016</v>
      </c>
      <c r="D6978" t="s">
        <v>11017</v>
      </c>
    </row>
    <row r="6979" spans="1:4" x14ac:dyDescent="0.25">
      <c r="A6979" t="s">
        <v>11018</v>
      </c>
      <c r="B6979" t="s">
        <v>11019</v>
      </c>
      <c r="C6979" t="s">
        <v>11020</v>
      </c>
      <c r="D6979" t="s">
        <v>11021</v>
      </c>
    </row>
    <row r="6980" spans="1:4" x14ac:dyDescent="0.25">
      <c r="A6980" t="s">
        <v>11022</v>
      </c>
      <c r="B6980" t="s">
        <v>11023</v>
      </c>
      <c r="C6980" t="s">
        <v>11024</v>
      </c>
      <c r="D6980" t="s">
        <v>11025</v>
      </c>
    </row>
    <row r="6981" spans="1:4" x14ac:dyDescent="0.25">
      <c r="A6981" t="s">
        <v>11026</v>
      </c>
      <c r="B6981" t="s">
        <v>11027</v>
      </c>
      <c r="C6981" t="s">
        <v>11028</v>
      </c>
      <c r="D6981" t="s">
        <v>11029</v>
      </c>
    </row>
    <row r="6982" spans="1:4" x14ac:dyDescent="0.25">
      <c r="A6982" t="s">
        <v>11030</v>
      </c>
      <c r="B6982" t="s">
        <v>11031</v>
      </c>
      <c r="C6982" t="s">
        <v>11032</v>
      </c>
      <c r="D6982" t="s">
        <v>11033</v>
      </c>
    </row>
    <row r="6983" spans="1:4" x14ac:dyDescent="0.25">
      <c r="A6983" t="s">
        <v>11034</v>
      </c>
      <c r="B6983" t="s">
        <v>11035</v>
      </c>
      <c r="C6983" t="s">
        <v>11036</v>
      </c>
      <c r="D6983" t="s">
        <v>11037</v>
      </c>
    </row>
    <row r="6984" spans="1:4" x14ac:dyDescent="0.25">
      <c r="A6984" t="s">
        <v>11038</v>
      </c>
      <c r="B6984" t="s">
        <v>11039</v>
      </c>
      <c r="C6984" t="s">
        <v>11040</v>
      </c>
      <c r="D6984" t="s">
        <v>11041</v>
      </c>
    </row>
    <row r="6985" spans="1:4" x14ac:dyDescent="0.25">
      <c r="A6985" t="s">
        <v>11042</v>
      </c>
      <c r="B6985" t="s">
        <v>11043</v>
      </c>
      <c r="C6985" t="s">
        <v>11044</v>
      </c>
      <c r="D6985" t="s">
        <v>11045</v>
      </c>
    </row>
    <row r="6986" spans="1:4" x14ac:dyDescent="0.25">
      <c r="A6986" t="s">
        <v>11046</v>
      </c>
      <c r="B6986" t="s">
        <v>11047</v>
      </c>
      <c r="C6986" t="s">
        <v>11048</v>
      </c>
      <c r="D6986" t="s">
        <v>11049</v>
      </c>
    </row>
    <row r="6987" spans="1:4" x14ac:dyDescent="0.25">
      <c r="A6987" t="s">
        <v>11050</v>
      </c>
      <c r="B6987" t="s">
        <v>11051</v>
      </c>
      <c r="C6987" t="s">
        <v>11052</v>
      </c>
      <c r="D6987" t="s">
        <v>11053</v>
      </c>
    </row>
    <row r="6988" spans="1:4" x14ac:dyDescent="0.25">
      <c r="A6988" t="s">
        <v>11054</v>
      </c>
      <c r="B6988" t="s">
        <v>11055</v>
      </c>
      <c r="C6988" t="s">
        <v>11056</v>
      </c>
      <c r="D6988" t="s">
        <v>11057</v>
      </c>
    </row>
    <row r="6989" spans="1:4" x14ac:dyDescent="0.25">
      <c r="A6989" t="s">
        <v>11058</v>
      </c>
      <c r="B6989" t="s">
        <v>11059</v>
      </c>
      <c r="C6989" t="s">
        <v>11060</v>
      </c>
      <c r="D6989" t="s">
        <v>11061</v>
      </c>
    </row>
    <row r="6990" spans="1:4" x14ac:dyDescent="0.25">
      <c r="A6990" t="s">
        <v>11062</v>
      </c>
      <c r="B6990" t="s">
        <v>11063</v>
      </c>
      <c r="C6990" t="s">
        <v>11064</v>
      </c>
      <c r="D6990" t="s">
        <v>11065</v>
      </c>
    </row>
    <row r="6991" spans="1:4" x14ac:dyDescent="0.25">
      <c r="A6991" t="s">
        <v>11066</v>
      </c>
      <c r="B6991" t="s">
        <v>11067</v>
      </c>
      <c r="C6991" t="s">
        <v>11068</v>
      </c>
      <c r="D6991" t="s">
        <v>11069</v>
      </c>
    </row>
    <row r="6992" spans="1:4" x14ac:dyDescent="0.25">
      <c r="A6992" t="s">
        <v>11070</v>
      </c>
      <c r="B6992" t="s">
        <v>11071</v>
      </c>
      <c r="C6992" t="s">
        <v>11072</v>
      </c>
      <c r="D6992" t="s">
        <v>11073</v>
      </c>
    </row>
    <row r="6993" spans="1:4" x14ac:dyDescent="0.25">
      <c r="A6993" t="s">
        <v>11074</v>
      </c>
      <c r="B6993" t="s">
        <v>11075</v>
      </c>
      <c r="C6993" t="s">
        <v>11076</v>
      </c>
      <c r="D6993" t="s">
        <v>11077</v>
      </c>
    </row>
    <row r="6994" spans="1:4" x14ac:dyDescent="0.25">
      <c r="A6994" t="s">
        <v>11078</v>
      </c>
      <c r="B6994" t="s">
        <v>11079</v>
      </c>
      <c r="C6994" t="s">
        <v>11080</v>
      </c>
      <c r="D6994" t="s">
        <v>11081</v>
      </c>
    </row>
    <row r="6995" spans="1:4" x14ac:dyDescent="0.25">
      <c r="A6995" t="s">
        <v>11082</v>
      </c>
      <c r="B6995" t="s">
        <v>11083</v>
      </c>
      <c r="C6995" t="s">
        <v>11084</v>
      </c>
      <c r="D6995" t="s">
        <v>11085</v>
      </c>
    </row>
    <row r="6996" spans="1:4" x14ac:dyDescent="0.25">
      <c r="A6996" t="s">
        <v>11086</v>
      </c>
      <c r="B6996" t="s">
        <v>11087</v>
      </c>
      <c r="C6996" t="s">
        <v>11088</v>
      </c>
      <c r="D6996" t="s">
        <v>11089</v>
      </c>
    </row>
    <row r="6997" spans="1:4" x14ac:dyDescent="0.25">
      <c r="A6997" t="s">
        <v>11090</v>
      </c>
      <c r="B6997" t="s">
        <v>11091</v>
      </c>
      <c r="C6997" t="s">
        <v>11092</v>
      </c>
      <c r="D6997" t="s">
        <v>11093</v>
      </c>
    </row>
    <row r="6998" spans="1:4" x14ac:dyDescent="0.25">
      <c r="A6998" t="s">
        <v>11094</v>
      </c>
      <c r="B6998" t="s">
        <v>11095</v>
      </c>
      <c r="C6998" t="s">
        <v>11096</v>
      </c>
      <c r="D6998" t="s">
        <v>11097</v>
      </c>
    </row>
    <row r="6999" spans="1:4" x14ac:dyDescent="0.25">
      <c r="A6999" t="s">
        <v>11098</v>
      </c>
      <c r="B6999" t="s">
        <v>11099</v>
      </c>
      <c r="C6999" t="s">
        <v>11100</v>
      </c>
      <c r="D6999" t="s">
        <v>11101</v>
      </c>
    </row>
    <row r="7000" spans="1:4" x14ac:dyDescent="0.25">
      <c r="A7000" t="s">
        <v>11102</v>
      </c>
      <c r="B7000" t="s">
        <v>11103</v>
      </c>
      <c r="C7000" t="s">
        <v>11104</v>
      </c>
      <c r="D7000" t="s">
        <v>11105</v>
      </c>
    </row>
    <row r="7001" spans="1:4" x14ac:dyDescent="0.25">
      <c r="A7001" t="s">
        <v>11106</v>
      </c>
      <c r="B7001" t="s">
        <v>11107</v>
      </c>
      <c r="C7001" t="s">
        <v>11108</v>
      </c>
      <c r="D7001" t="s">
        <v>11109</v>
      </c>
    </row>
    <row r="7002" spans="1:4" x14ac:dyDescent="0.25">
      <c r="A7002" t="s">
        <v>11110</v>
      </c>
      <c r="B7002" t="s">
        <v>11111</v>
      </c>
      <c r="C7002" t="s">
        <v>11112</v>
      </c>
      <c r="D7002" t="s">
        <v>11113</v>
      </c>
    </row>
    <row r="7003" spans="1:4" x14ac:dyDescent="0.25">
      <c r="A7003" t="s">
        <v>11114</v>
      </c>
      <c r="B7003" t="s">
        <v>11115</v>
      </c>
      <c r="C7003" t="s">
        <v>11116</v>
      </c>
      <c r="D7003" t="s">
        <v>11117</v>
      </c>
    </row>
    <row r="7004" spans="1:4" x14ac:dyDescent="0.25">
      <c r="A7004" t="s">
        <v>11118</v>
      </c>
      <c r="B7004" t="s">
        <v>11119</v>
      </c>
      <c r="C7004" t="s">
        <v>11120</v>
      </c>
      <c r="D7004" t="s">
        <v>11121</v>
      </c>
    </row>
    <row r="7005" spans="1:4" x14ac:dyDescent="0.25">
      <c r="A7005" t="s">
        <v>11122</v>
      </c>
      <c r="B7005" t="s">
        <v>11123</v>
      </c>
      <c r="C7005" t="s">
        <v>11124</v>
      </c>
      <c r="D7005" t="s">
        <v>11125</v>
      </c>
    </row>
    <row r="7006" spans="1:4" x14ac:dyDescent="0.25">
      <c r="A7006" t="s">
        <v>11126</v>
      </c>
      <c r="B7006" t="s">
        <v>11127</v>
      </c>
      <c r="C7006" t="s">
        <v>11128</v>
      </c>
      <c r="D7006" t="s">
        <v>11129</v>
      </c>
    </row>
    <row r="7007" spans="1:4" x14ac:dyDescent="0.25">
      <c r="A7007" t="s">
        <v>11130</v>
      </c>
      <c r="B7007" t="s">
        <v>11131</v>
      </c>
      <c r="C7007" t="s">
        <v>11132</v>
      </c>
      <c r="D7007" t="s">
        <v>11133</v>
      </c>
    </row>
    <row r="7008" spans="1:4" x14ac:dyDescent="0.25">
      <c r="A7008" t="s">
        <v>11134</v>
      </c>
      <c r="B7008" t="s">
        <v>11135</v>
      </c>
      <c r="C7008" t="s">
        <v>11136</v>
      </c>
      <c r="D7008" t="s">
        <v>11137</v>
      </c>
    </row>
    <row r="7009" spans="1:4" x14ac:dyDescent="0.25">
      <c r="A7009" t="s">
        <v>11138</v>
      </c>
      <c r="B7009" t="s">
        <v>11139</v>
      </c>
      <c r="C7009" t="s">
        <v>11140</v>
      </c>
      <c r="D7009" t="s">
        <v>11141</v>
      </c>
    </row>
    <row r="7010" spans="1:4" x14ac:dyDescent="0.25">
      <c r="A7010" t="s">
        <v>11142</v>
      </c>
      <c r="B7010" t="s">
        <v>11143</v>
      </c>
      <c r="C7010" t="s">
        <v>11144</v>
      </c>
      <c r="D7010" t="s">
        <v>11145</v>
      </c>
    </row>
    <row r="7011" spans="1:4" x14ac:dyDescent="0.25">
      <c r="A7011" t="s">
        <v>11146</v>
      </c>
      <c r="B7011" t="s">
        <v>11147</v>
      </c>
      <c r="C7011" t="s">
        <v>11148</v>
      </c>
      <c r="D7011" t="s">
        <v>11149</v>
      </c>
    </row>
    <row r="7012" spans="1:4" x14ac:dyDescent="0.25">
      <c r="A7012" t="s">
        <v>11150</v>
      </c>
      <c r="B7012" t="s">
        <v>11151</v>
      </c>
      <c r="C7012" t="s">
        <v>11152</v>
      </c>
      <c r="D7012" t="s">
        <v>11153</v>
      </c>
    </row>
    <row r="7013" spans="1:4" x14ac:dyDescent="0.25">
      <c r="A7013" t="s">
        <v>11154</v>
      </c>
      <c r="B7013" t="s">
        <v>11155</v>
      </c>
      <c r="C7013" t="s">
        <v>11156</v>
      </c>
      <c r="D7013" t="s">
        <v>11157</v>
      </c>
    </row>
    <row r="7014" spans="1:4" x14ac:dyDescent="0.25">
      <c r="A7014" t="s">
        <v>11158</v>
      </c>
      <c r="B7014" t="s">
        <v>11159</v>
      </c>
      <c r="C7014" t="s">
        <v>11160</v>
      </c>
      <c r="D7014" t="s">
        <v>11161</v>
      </c>
    </row>
    <row r="7015" spans="1:4" x14ac:dyDescent="0.25">
      <c r="A7015" t="s">
        <v>11162</v>
      </c>
      <c r="B7015" t="s">
        <v>11163</v>
      </c>
      <c r="C7015" t="s">
        <v>11164</v>
      </c>
      <c r="D7015" t="s">
        <v>11165</v>
      </c>
    </row>
    <row r="7016" spans="1:4" x14ac:dyDescent="0.25">
      <c r="A7016" t="s">
        <v>11166</v>
      </c>
      <c r="B7016" t="s">
        <v>11167</v>
      </c>
      <c r="C7016" t="s">
        <v>11168</v>
      </c>
      <c r="D7016" t="s">
        <v>11169</v>
      </c>
    </row>
    <row r="7017" spans="1:4" x14ac:dyDescent="0.25">
      <c r="A7017" t="s">
        <v>11170</v>
      </c>
      <c r="B7017" t="s">
        <v>11171</v>
      </c>
      <c r="C7017" t="s">
        <v>11172</v>
      </c>
      <c r="D7017" t="s">
        <v>11173</v>
      </c>
    </row>
    <row r="7018" spans="1:4" x14ac:dyDescent="0.25">
      <c r="A7018" t="s">
        <v>11174</v>
      </c>
      <c r="B7018" t="s">
        <v>11175</v>
      </c>
      <c r="C7018" t="s">
        <v>11176</v>
      </c>
      <c r="D7018" t="s">
        <v>11177</v>
      </c>
    </row>
    <row r="7019" spans="1:4" x14ac:dyDescent="0.25">
      <c r="A7019" t="s">
        <v>11178</v>
      </c>
      <c r="B7019" t="s">
        <v>11179</v>
      </c>
      <c r="C7019" t="s">
        <v>11180</v>
      </c>
      <c r="D7019" t="s">
        <v>11181</v>
      </c>
    </row>
    <row r="7020" spans="1:4" x14ac:dyDescent="0.25">
      <c r="A7020" t="s">
        <v>11182</v>
      </c>
      <c r="B7020" t="s">
        <v>11183</v>
      </c>
      <c r="C7020" t="s">
        <v>11184</v>
      </c>
      <c r="D7020" t="s">
        <v>11185</v>
      </c>
    </row>
    <row r="7021" spans="1:4" x14ac:dyDescent="0.25">
      <c r="A7021" t="s">
        <v>11186</v>
      </c>
      <c r="B7021" t="s">
        <v>11187</v>
      </c>
      <c r="C7021" t="s">
        <v>11188</v>
      </c>
      <c r="D7021" t="s">
        <v>11189</v>
      </c>
    </row>
    <row r="7022" spans="1:4" x14ac:dyDescent="0.25">
      <c r="A7022" t="s">
        <v>11190</v>
      </c>
      <c r="B7022" t="s">
        <v>11191</v>
      </c>
      <c r="C7022" t="s">
        <v>11192</v>
      </c>
      <c r="D7022" t="s">
        <v>11193</v>
      </c>
    </row>
    <row r="7023" spans="1:4" x14ac:dyDescent="0.25">
      <c r="A7023" t="s">
        <v>11194</v>
      </c>
      <c r="B7023" t="s">
        <v>11195</v>
      </c>
      <c r="C7023" t="s">
        <v>11196</v>
      </c>
      <c r="D7023" t="s">
        <v>11197</v>
      </c>
    </row>
    <row r="7024" spans="1:4" x14ac:dyDescent="0.25">
      <c r="A7024" t="s">
        <v>11198</v>
      </c>
      <c r="B7024" t="s">
        <v>11199</v>
      </c>
      <c r="C7024" t="s">
        <v>11200</v>
      </c>
      <c r="D7024" t="s">
        <v>11201</v>
      </c>
    </row>
    <row r="7025" spans="1:4" x14ac:dyDescent="0.25">
      <c r="A7025" t="s">
        <v>11202</v>
      </c>
      <c r="B7025" t="s">
        <v>11203</v>
      </c>
      <c r="C7025" t="s">
        <v>11204</v>
      </c>
      <c r="D7025" t="s">
        <v>11205</v>
      </c>
    </row>
    <row r="7026" spans="1:4" x14ac:dyDescent="0.25">
      <c r="A7026" t="s">
        <v>11206</v>
      </c>
      <c r="B7026" t="s">
        <v>11207</v>
      </c>
      <c r="C7026" t="s">
        <v>11208</v>
      </c>
      <c r="D7026" t="s">
        <v>11209</v>
      </c>
    </row>
    <row r="7027" spans="1:4" x14ac:dyDescent="0.25">
      <c r="A7027" t="s">
        <v>11210</v>
      </c>
      <c r="B7027" t="s">
        <v>11211</v>
      </c>
      <c r="C7027" t="s">
        <v>11212</v>
      </c>
      <c r="D7027" t="s">
        <v>11213</v>
      </c>
    </row>
    <row r="7028" spans="1:4" x14ac:dyDescent="0.25">
      <c r="A7028" t="s">
        <v>11214</v>
      </c>
      <c r="B7028" t="s">
        <v>11215</v>
      </c>
      <c r="C7028" t="s">
        <v>11216</v>
      </c>
      <c r="D7028" t="s">
        <v>11217</v>
      </c>
    </row>
    <row r="7029" spans="1:4" x14ac:dyDescent="0.25">
      <c r="A7029" t="s">
        <v>11218</v>
      </c>
      <c r="B7029" t="s">
        <v>11219</v>
      </c>
      <c r="C7029" t="s">
        <v>11220</v>
      </c>
      <c r="D7029" t="s">
        <v>11221</v>
      </c>
    </row>
    <row r="7030" spans="1:4" x14ac:dyDescent="0.25">
      <c r="A7030" t="s">
        <v>11222</v>
      </c>
      <c r="B7030" t="s">
        <v>11223</v>
      </c>
      <c r="C7030" t="s">
        <v>11224</v>
      </c>
      <c r="D7030" t="s">
        <v>11225</v>
      </c>
    </row>
    <row r="7031" spans="1:4" x14ac:dyDescent="0.25">
      <c r="A7031" t="s">
        <v>11226</v>
      </c>
      <c r="B7031" t="s">
        <v>11227</v>
      </c>
      <c r="C7031" t="s">
        <v>11228</v>
      </c>
      <c r="D7031" t="s">
        <v>11229</v>
      </c>
    </row>
    <row r="7032" spans="1:4" x14ac:dyDescent="0.25">
      <c r="A7032" t="s">
        <v>11230</v>
      </c>
      <c r="B7032" t="s">
        <v>11231</v>
      </c>
      <c r="C7032" t="s">
        <v>11232</v>
      </c>
      <c r="D7032" t="s">
        <v>11233</v>
      </c>
    </row>
    <row r="7033" spans="1:4" x14ac:dyDescent="0.25">
      <c r="A7033" t="s">
        <v>11234</v>
      </c>
      <c r="B7033" t="s">
        <v>11235</v>
      </c>
      <c r="C7033" t="s">
        <v>11236</v>
      </c>
      <c r="D7033" t="s">
        <v>11237</v>
      </c>
    </row>
    <row r="7034" spans="1:4" x14ac:dyDescent="0.25">
      <c r="A7034" t="s">
        <v>11238</v>
      </c>
      <c r="B7034" t="s">
        <v>11239</v>
      </c>
      <c r="C7034" t="s">
        <v>11240</v>
      </c>
      <c r="D7034" t="s">
        <v>11241</v>
      </c>
    </row>
    <row r="7035" spans="1:4" x14ac:dyDescent="0.25">
      <c r="A7035" t="s">
        <v>11242</v>
      </c>
      <c r="B7035" t="s">
        <v>11243</v>
      </c>
      <c r="C7035" t="s">
        <v>11244</v>
      </c>
      <c r="D7035" t="s">
        <v>11245</v>
      </c>
    </row>
    <row r="7036" spans="1:4" x14ac:dyDescent="0.25">
      <c r="A7036" t="s">
        <v>11246</v>
      </c>
      <c r="B7036" t="s">
        <v>11247</v>
      </c>
      <c r="C7036" t="s">
        <v>11248</v>
      </c>
      <c r="D7036" t="s">
        <v>11249</v>
      </c>
    </row>
    <row r="7037" spans="1:4" x14ac:dyDescent="0.25">
      <c r="A7037" t="s">
        <v>11250</v>
      </c>
      <c r="B7037" t="s">
        <v>11251</v>
      </c>
      <c r="C7037" t="s">
        <v>11252</v>
      </c>
      <c r="D7037" t="s">
        <v>11253</v>
      </c>
    </row>
    <row r="7038" spans="1:4" x14ac:dyDescent="0.25">
      <c r="A7038" t="s">
        <v>11254</v>
      </c>
      <c r="B7038" t="s">
        <v>11255</v>
      </c>
      <c r="C7038" t="s">
        <v>11256</v>
      </c>
      <c r="D7038" t="s">
        <v>11257</v>
      </c>
    </row>
    <row r="7039" spans="1:4" x14ac:dyDescent="0.25">
      <c r="A7039" t="s">
        <v>11258</v>
      </c>
      <c r="B7039" t="s">
        <v>11259</v>
      </c>
      <c r="C7039" t="s">
        <v>11260</v>
      </c>
      <c r="D7039" t="s">
        <v>11261</v>
      </c>
    </row>
    <row r="7040" spans="1:4" x14ac:dyDescent="0.25">
      <c r="A7040" t="s">
        <v>11262</v>
      </c>
      <c r="B7040" t="s">
        <v>11263</v>
      </c>
      <c r="C7040" t="s">
        <v>11264</v>
      </c>
      <c r="D7040" t="s">
        <v>11265</v>
      </c>
    </row>
    <row r="7041" spans="1:4" x14ac:dyDescent="0.25">
      <c r="A7041" t="s">
        <v>11266</v>
      </c>
      <c r="B7041" t="s">
        <v>11267</v>
      </c>
      <c r="C7041" t="s">
        <v>11268</v>
      </c>
      <c r="D7041" t="s">
        <v>11269</v>
      </c>
    </row>
    <row r="7042" spans="1:4" x14ac:dyDescent="0.25">
      <c r="A7042" t="s">
        <v>11270</v>
      </c>
      <c r="B7042" t="s">
        <v>11271</v>
      </c>
      <c r="C7042" t="s">
        <v>11272</v>
      </c>
      <c r="D7042" t="s">
        <v>11273</v>
      </c>
    </row>
    <row r="7043" spans="1:4" x14ac:dyDescent="0.25">
      <c r="A7043" t="s">
        <v>11274</v>
      </c>
      <c r="B7043" t="s">
        <v>11275</v>
      </c>
      <c r="C7043" t="s">
        <v>11276</v>
      </c>
      <c r="D7043" t="s">
        <v>11277</v>
      </c>
    </row>
    <row r="7044" spans="1:4" x14ac:dyDescent="0.25">
      <c r="A7044" t="s">
        <v>11278</v>
      </c>
      <c r="B7044" t="s">
        <v>11279</v>
      </c>
      <c r="C7044" t="s">
        <v>11280</v>
      </c>
      <c r="D7044" t="s">
        <v>11281</v>
      </c>
    </row>
    <row r="7045" spans="1:4" x14ac:dyDescent="0.25">
      <c r="A7045" t="s">
        <v>11282</v>
      </c>
      <c r="B7045" t="s">
        <v>11283</v>
      </c>
      <c r="C7045" t="s">
        <v>11284</v>
      </c>
      <c r="D7045" t="s">
        <v>11285</v>
      </c>
    </row>
    <row r="7046" spans="1:4" x14ac:dyDescent="0.25">
      <c r="A7046" t="s">
        <v>11286</v>
      </c>
      <c r="B7046" t="s">
        <v>11287</v>
      </c>
      <c r="C7046" t="s">
        <v>11288</v>
      </c>
      <c r="D7046" t="s">
        <v>11289</v>
      </c>
    </row>
    <row r="7047" spans="1:4" x14ac:dyDescent="0.25">
      <c r="A7047" t="s">
        <v>11290</v>
      </c>
      <c r="B7047" t="s">
        <v>11291</v>
      </c>
      <c r="C7047" t="s">
        <v>11292</v>
      </c>
      <c r="D7047" t="s">
        <v>11293</v>
      </c>
    </row>
    <row r="7048" spans="1:4" x14ac:dyDescent="0.25">
      <c r="A7048" t="s">
        <v>11294</v>
      </c>
      <c r="B7048" t="s">
        <v>11295</v>
      </c>
      <c r="C7048" t="s">
        <v>11296</v>
      </c>
      <c r="D7048" t="s">
        <v>11297</v>
      </c>
    </row>
    <row r="7049" spans="1:4" x14ac:dyDescent="0.25">
      <c r="A7049" t="s">
        <v>11298</v>
      </c>
      <c r="B7049" t="s">
        <v>11299</v>
      </c>
      <c r="C7049" t="s">
        <v>11300</v>
      </c>
      <c r="D7049" t="s">
        <v>11301</v>
      </c>
    </row>
    <row r="7050" spans="1:4" x14ac:dyDescent="0.25">
      <c r="A7050" t="s">
        <v>11302</v>
      </c>
      <c r="B7050" t="s">
        <v>11303</v>
      </c>
      <c r="C7050" t="s">
        <v>11304</v>
      </c>
      <c r="D7050" t="s">
        <v>11305</v>
      </c>
    </row>
    <row r="7051" spans="1:4" x14ac:dyDescent="0.25">
      <c r="A7051" t="s">
        <v>11306</v>
      </c>
      <c r="B7051" t="s">
        <v>11307</v>
      </c>
      <c r="C7051" t="s">
        <v>11308</v>
      </c>
      <c r="D7051" t="s">
        <v>11309</v>
      </c>
    </row>
    <row r="7052" spans="1:4" x14ac:dyDescent="0.25">
      <c r="A7052" t="s">
        <v>11310</v>
      </c>
      <c r="B7052" t="s">
        <v>11311</v>
      </c>
      <c r="C7052" t="s">
        <v>11312</v>
      </c>
      <c r="D7052" t="s">
        <v>11313</v>
      </c>
    </row>
    <row r="7053" spans="1:4" x14ac:dyDescent="0.25">
      <c r="A7053" t="s">
        <v>11314</v>
      </c>
      <c r="B7053" t="s">
        <v>11315</v>
      </c>
      <c r="C7053" t="s">
        <v>11316</v>
      </c>
      <c r="D7053" t="s">
        <v>11317</v>
      </c>
    </row>
    <row r="7054" spans="1:4" x14ac:dyDescent="0.25">
      <c r="A7054" t="s">
        <v>11318</v>
      </c>
      <c r="B7054" t="s">
        <v>11319</v>
      </c>
      <c r="C7054" t="s">
        <v>11320</v>
      </c>
      <c r="D7054" t="s">
        <v>11321</v>
      </c>
    </row>
    <row r="7055" spans="1:4" x14ac:dyDescent="0.25">
      <c r="A7055" t="s">
        <v>11322</v>
      </c>
      <c r="B7055" t="s">
        <v>11323</v>
      </c>
      <c r="C7055" t="s">
        <v>11324</v>
      </c>
      <c r="D7055" t="s">
        <v>11325</v>
      </c>
    </row>
    <row r="7056" spans="1:4" x14ac:dyDescent="0.25">
      <c r="A7056" t="s">
        <v>11326</v>
      </c>
      <c r="B7056" t="s">
        <v>11327</v>
      </c>
      <c r="C7056" t="s">
        <v>11328</v>
      </c>
      <c r="D7056" t="s">
        <v>11329</v>
      </c>
    </row>
    <row r="7057" spans="1:4" x14ac:dyDescent="0.25">
      <c r="A7057" t="s">
        <v>11330</v>
      </c>
      <c r="B7057" t="s">
        <v>11331</v>
      </c>
      <c r="C7057" t="s">
        <v>11332</v>
      </c>
      <c r="D7057" t="s">
        <v>11333</v>
      </c>
    </row>
    <row r="7058" spans="1:4" x14ac:dyDescent="0.25">
      <c r="A7058" t="s">
        <v>11334</v>
      </c>
      <c r="B7058" t="s">
        <v>11335</v>
      </c>
      <c r="C7058" t="s">
        <v>11336</v>
      </c>
      <c r="D7058" t="s">
        <v>11337</v>
      </c>
    </row>
    <row r="7059" spans="1:4" x14ac:dyDescent="0.25">
      <c r="A7059" t="s">
        <v>11338</v>
      </c>
      <c r="B7059" t="s">
        <v>11339</v>
      </c>
      <c r="C7059" t="s">
        <v>11340</v>
      </c>
      <c r="D7059" t="s">
        <v>11341</v>
      </c>
    </row>
    <row r="7060" spans="1:4" x14ac:dyDescent="0.25">
      <c r="A7060" t="s">
        <v>11342</v>
      </c>
      <c r="B7060" t="s">
        <v>11343</v>
      </c>
      <c r="C7060" t="s">
        <v>11344</v>
      </c>
      <c r="D7060" t="s">
        <v>11345</v>
      </c>
    </row>
    <row r="7061" spans="1:4" x14ac:dyDescent="0.25">
      <c r="A7061" t="s">
        <v>11346</v>
      </c>
      <c r="B7061" t="s">
        <v>11347</v>
      </c>
      <c r="C7061" t="s">
        <v>11348</v>
      </c>
      <c r="D7061" t="s">
        <v>11349</v>
      </c>
    </row>
    <row r="7062" spans="1:4" x14ac:dyDescent="0.25">
      <c r="A7062" t="s">
        <v>11350</v>
      </c>
      <c r="B7062" t="s">
        <v>11351</v>
      </c>
      <c r="C7062" t="s">
        <v>11352</v>
      </c>
      <c r="D7062" t="s">
        <v>11353</v>
      </c>
    </row>
    <row r="7063" spans="1:4" x14ac:dyDescent="0.25">
      <c r="A7063" t="s">
        <v>11354</v>
      </c>
      <c r="B7063" t="s">
        <v>11355</v>
      </c>
      <c r="C7063" t="s">
        <v>11356</v>
      </c>
      <c r="D7063" t="s">
        <v>11357</v>
      </c>
    </row>
    <row r="7064" spans="1:4" x14ac:dyDescent="0.25">
      <c r="A7064" t="s">
        <v>11358</v>
      </c>
      <c r="B7064" t="s">
        <v>11359</v>
      </c>
      <c r="C7064" t="s">
        <v>11360</v>
      </c>
      <c r="D7064" t="s">
        <v>11361</v>
      </c>
    </row>
    <row r="7065" spans="1:4" x14ac:dyDescent="0.25">
      <c r="A7065" t="s">
        <v>11362</v>
      </c>
      <c r="B7065" t="s">
        <v>11363</v>
      </c>
      <c r="C7065" t="s">
        <v>11364</v>
      </c>
      <c r="D7065" t="s">
        <v>11365</v>
      </c>
    </row>
    <row r="7066" spans="1:4" x14ac:dyDescent="0.25">
      <c r="A7066" t="s">
        <v>11366</v>
      </c>
      <c r="B7066" t="s">
        <v>11367</v>
      </c>
      <c r="C7066" t="s">
        <v>11368</v>
      </c>
      <c r="D7066" t="s">
        <v>11369</v>
      </c>
    </row>
    <row r="7067" spans="1:4" x14ac:dyDescent="0.25">
      <c r="A7067" t="s">
        <v>11370</v>
      </c>
      <c r="B7067" t="s">
        <v>11371</v>
      </c>
      <c r="C7067" t="s">
        <v>11372</v>
      </c>
      <c r="D7067" t="s">
        <v>11373</v>
      </c>
    </row>
    <row r="7068" spans="1:4" x14ac:dyDescent="0.25">
      <c r="A7068" t="s">
        <v>11374</v>
      </c>
      <c r="B7068" t="s">
        <v>11375</v>
      </c>
      <c r="C7068" t="s">
        <v>11376</v>
      </c>
      <c r="D7068" t="s">
        <v>11377</v>
      </c>
    </row>
    <row r="7069" spans="1:4" x14ac:dyDescent="0.25">
      <c r="A7069" t="s">
        <v>11378</v>
      </c>
      <c r="B7069" t="s">
        <v>11379</v>
      </c>
      <c r="C7069" t="s">
        <v>11380</v>
      </c>
      <c r="D7069" t="s">
        <v>11381</v>
      </c>
    </row>
    <row r="7070" spans="1:4" x14ac:dyDescent="0.25">
      <c r="A7070" t="s">
        <v>11382</v>
      </c>
      <c r="B7070" t="s">
        <v>11383</v>
      </c>
      <c r="C7070" t="s">
        <v>11384</v>
      </c>
      <c r="D7070" t="s">
        <v>11385</v>
      </c>
    </row>
    <row r="7071" spans="1:4" x14ac:dyDescent="0.25">
      <c r="A7071" t="s">
        <v>11386</v>
      </c>
      <c r="B7071" t="s">
        <v>11387</v>
      </c>
      <c r="C7071" t="s">
        <v>11388</v>
      </c>
      <c r="D7071" t="s">
        <v>11389</v>
      </c>
    </row>
    <row r="7072" spans="1:4" x14ac:dyDescent="0.25">
      <c r="A7072" t="s">
        <v>11390</v>
      </c>
      <c r="B7072" t="s">
        <v>11391</v>
      </c>
      <c r="C7072" t="s">
        <v>11392</v>
      </c>
      <c r="D7072" t="s">
        <v>11393</v>
      </c>
    </row>
    <row r="7073" spans="1:4" x14ac:dyDescent="0.25">
      <c r="A7073" t="s">
        <v>11394</v>
      </c>
      <c r="B7073" t="s">
        <v>11395</v>
      </c>
      <c r="C7073" t="s">
        <v>11396</v>
      </c>
      <c r="D7073" t="s">
        <v>11397</v>
      </c>
    </row>
    <row r="7074" spans="1:4" x14ac:dyDescent="0.25">
      <c r="A7074" t="s">
        <v>11398</v>
      </c>
      <c r="B7074" t="s">
        <v>11399</v>
      </c>
      <c r="C7074" t="s">
        <v>11400</v>
      </c>
      <c r="D7074" t="s">
        <v>11401</v>
      </c>
    </row>
    <row r="7075" spans="1:4" x14ac:dyDescent="0.25">
      <c r="A7075" t="s">
        <v>11402</v>
      </c>
      <c r="B7075" t="s">
        <v>10155</v>
      </c>
      <c r="C7075" t="s">
        <v>11403</v>
      </c>
      <c r="D7075" t="s">
        <v>11404</v>
      </c>
    </row>
    <row r="7076" spans="1:4" x14ac:dyDescent="0.25">
      <c r="A7076" t="s">
        <v>11405</v>
      </c>
      <c r="B7076" t="s">
        <v>11406</v>
      </c>
      <c r="C7076" t="s">
        <v>11407</v>
      </c>
      <c r="D7076" t="s">
        <v>11408</v>
      </c>
    </row>
    <row r="7077" spans="1:4" x14ac:dyDescent="0.25">
      <c r="A7077" t="s">
        <v>11409</v>
      </c>
      <c r="B7077" t="s">
        <v>11410</v>
      </c>
      <c r="C7077" t="s">
        <v>11411</v>
      </c>
      <c r="D7077" t="s">
        <v>11412</v>
      </c>
    </row>
    <row r="7078" spans="1:4" x14ac:dyDescent="0.25">
      <c r="A7078" t="s">
        <v>11413</v>
      </c>
      <c r="B7078" t="s">
        <v>11414</v>
      </c>
      <c r="C7078" t="s">
        <v>11415</v>
      </c>
      <c r="D7078" t="s">
        <v>11416</v>
      </c>
    </row>
    <row r="7079" spans="1:4" x14ac:dyDescent="0.25">
      <c r="A7079" t="s">
        <v>11417</v>
      </c>
      <c r="B7079" t="s">
        <v>11418</v>
      </c>
      <c r="C7079" t="s">
        <v>11419</v>
      </c>
      <c r="D7079" t="s">
        <v>11420</v>
      </c>
    </row>
    <row r="7080" spans="1:4" x14ac:dyDescent="0.25">
      <c r="A7080" t="s">
        <v>11421</v>
      </c>
      <c r="B7080" t="s">
        <v>11422</v>
      </c>
      <c r="C7080" t="s">
        <v>11423</v>
      </c>
      <c r="D7080" t="s">
        <v>11424</v>
      </c>
    </row>
    <row r="7081" spans="1:4" x14ac:dyDescent="0.25">
      <c r="A7081" t="s">
        <v>11425</v>
      </c>
      <c r="B7081" t="s">
        <v>11426</v>
      </c>
      <c r="C7081" t="s">
        <v>11427</v>
      </c>
      <c r="D7081" t="s">
        <v>11428</v>
      </c>
    </row>
    <row r="7082" spans="1:4" x14ac:dyDescent="0.25">
      <c r="A7082" t="s">
        <v>11429</v>
      </c>
      <c r="B7082" t="s">
        <v>11430</v>
      </c>
      <c r="C7082" t="s">
        <v>11431</v>
      </c>
      <c r="D7082" t="s">
        <v>11432</v>
      </c>
    </row>
    <row r="7083" spans="1:4" x14ac:dyDescent="0.25">
      <c r="A7083" t="s">
        <v>11433</v>
      </c>
      <c r="B7083" t="s">
        <v>11434</v>
      </c>
      <c r="C7083" t="s">
        <v>11435</v>
      </c>
      <c r="D7083" t="s">
        <v>11436</v>
      </c>
    </row>
    <row r="7084" spans="1:4" x14ac:dyDescent="0.25">
      <c r="A7084" t="s">
        <v>11437</v>
      </c>
      <c r="B7084" t="s">
        <v>11438</v>
      </c>
      <c r="C7084" t="s">
        <v>11439</v>
      </c>
      <c r="D7084" t="s">
        <v>11440</v>
      </c>
    </row>
    <row r="7085" spans="1:4" x14ac:dyDescent="0.25">
      <c r="A7085" t="s">
        <v>11441</v>
      </c>
      <c r="B7085" t="s">
        <v>11442</v>
      </c>
      <c r="C7085" t="s">
        <v>11443</v>
      </c>
      <c r="D7085" t="s">
        <v>11444</v>
      </c>
    </row>
    <row r="7086" spans="1:4" x14ac:dyDescent="0.25">
      <c r="A7086" t="s">
        <v>11445</v>
      </c>
      <c r="B7086" t="s">
        <v>11446</v>
      </c>
      <c r="C7086" t="s">
        <v>11447</v>
      </c>
      <c r="D7086" t="s">
        <v>11448</v>
      </c>
    </row>
    <row r="7087" spans="1:4" x14ac:dyDescent="0.25">
      <c r="A7087" t="s">
        <v>11449</v>
      </c>
      <c r="B7087" t="s">
        <v>11450</v>
      </c>
      <c r="C7087" t="s">
        <v>11451</v>
      </c>
      <c r="D7087" t="s">
        <v>11452</v>
      </c>
    </row>
    <row r="7088" spans="1:4" x14ac:dyDescent="0.25">
      <c r="A7088" t="s">
        <v>11453</v>
      </c>
      <c r="B7088" t="s">
        <v>11454</v>
      </c>
      <c r="C7088" t="s">
        <v>11455</v>
      </c>
      <c r="D7088" t="s">
        <v>11456</v>
      </c>
    </row>
    <row r="7089" spans="1:4" x14ac:dyDescent="0.25">
      <c r="A7089" t="s">
        <v>11457</v>
      </c>
      <c r="B7089" t="s">
        <v>11458</v>
      </c>
      <c r="C7089" t="s">
        <v>11459</v>
      </c>
      <c r="D7089" t="s">
        <v>11460</v>
      </c>
    </row>
    <row r="7090" spans="1:4" x14ac:dyDescent="0.25">
      <c r="A7090" t="s">
        <v>11461</v>
      </c>
      <c r="B7090" t="s">
        <v>11462</v>
      </c>
      <c r="C7090" t="s">
        <v>11463</v>
      </c>
      <c r="D7090" t="s">
        <v>11464</v>
      </c>
    </row>
    <row r="7091" spans="1:4" x14ac:dyDescent="0.25">
      <c r="A7091" t="s">
        <v>11465</v>
      </c>
      <c r="B7091" t="s">
        <v>11466</v>
      </c>
      <c r="C7091" t="s">
        <v>11467</v>
      </c>
      <c r="D7091" t="s">
        <v>11468</v>
      </c>
    </row>
    <row r="7092" spans="1:4" x14ac:dyDescent="0.25">
      <c r="A7092" t="s">
        <v>11469</v>
      </c>
      <c r="B7092" t="s">
        <v>11470</v>
      </c>
      <c r="C7092" t="s">
        <v>11471</v>
      </c>
      <c r="D7092" t="s">
        <v>11472</v>
      </c>
    </row>
    <row r="7093" spans="1:4" x14ac:dyDescent="0.25">
      <c r="A7093" t="s">
        <v>11473</v>
      </c>
      <c r="B7093" t="s">
        <v>11474</v>
      </c>
      <c r="C7093" t="s">
        <v>11475</v>
      </c>
      <c r="D7093" t="s">
        <v>11476</v>
      </c>
    </row>
    <row r="7094" spans="1:4" x14ac:dyDescent="0.25">
      <c r="A7094" t="s">
        <v>11477</v>
      </c>
      <c r="B7094" t="s">
        <v>11478</v>
      </c>
      <c r="C7094" t="s">
        <v>11479</v>
      </c>
      <c r="D7094" t="s">
        <v>11480</v>
      </c>
    </row>
    <row r="7095" spans="1:4" x14ac:dyDescent="0.25">
      <c r="A7095" t="s">
        <v>11481</v>
      </c>
      <c r="B7095" t="s">
        <v>11482</v>
      </c>
      <c r="C7095" t="s">
        <v>11483</v>
      </c>
      <c r="D7095" t="s">
        <v>11484</v>
      </c>
    </row>
    <row r="7096" spans="1:4" x14ac:dyDescent="0.25">
      <c r="A7096" t="s">
        <v>11485</v>
      </c>
      <c r="B7096" t="s">
        <v>11486</v>
      </c>
      <c r="C7096" t="s">
        <v>11487</v>
      </c>
      <c r="D7096" t="s">
        <v>11488</v>
      </c>
    </row>
    <row r="7097" spans="1:4" x14ac:dyDescent="0.25">
      <c r="A7097" t="s">
        <v>11489</v>
      </c>
      <c r="B7097" t="s">
        <v>11490</v>
      </c>
      <c r="C7097" t="s">
        <v>11491</v>
      </c>
      <c r="D7097" t="s">
        <v>11492</v>
      </c>
    </row>
    <row r="7098" spans="1:4" x14ac:dyDescent="0.25">
      <c r="A7098" t="s">
        <v>11493</v>
      </c>
      <c r="B7098" t="s">
        <v>11494</v>
      </c>
      <c r="C7098" t="s">
        <v>11495</v>
      </c>
      <c r="D7098" t="s">
        <v>11496</v>
      </c>
    </row>
    <row r="7099" spans="1:4" x14ac:dyDescent="0.25">
      <c r="A7099" t="s">
        <v>11497</v>
      </c>
      <c r="B7099" t="s">
        <v>11498</v>
      </c>
      <c r="C7099" t="s">
        <v>11499</v>
      </c>
      <c r="D7099" t="s">
        <v>11500</v>
      </c>
    </row>
    <row r="7100" spans="1:4" x14ac:dyDescent="0.25">
      <c r="A7100" t="s">
        <v>11501</v>
      </c>
      <c r="B7100" t="s">
        <v>11502</v>
      </c>
      <c r="C7100" t="s">
        <v>11503</v>
      </c>
      <c r="D7100" t="s">
        <v>11504</v>
      </c>
    </row>
    <row r="7101" spans="1:4" x14ac:dyDescent="0.25">
      <c r="A7101" t="s">
        <v>11505</v>
      </c>
      <c r="B7101" t="s">
        <v>11506</v>
      </c>
      <c r="C7101" t="s">
        <v>11507</v>
      </c>
      <c r="D7101" t="s">
        <v>11508</v>
      </c>
    </row>
    <row r="7102" spans="1:4" x14ac:dyDescent="0.25">
      <c r="A7102" t="s">
        <v>11509</v>
      </c>
      <c r="B7102" t="s">
        <v>11510</v>
      </c>
      <c r="C7102" t="s">
        <v>11511</v>
      </c>
      <c r="D7102" t="s">
        <v>11512</v>
      </c>
    </row>
    <row r="7103" spans="1:4" x14ac:dyDescent="0.25">
      <c r="A7103" t="s">
        <v>11513</v>
      </c>
      <c r="B7103" t="s">
        <v>11514</v>
      </c>
      <c r="C7103" t="s">
        <v>11515</v>
      </c>
      <c r="D7103" t="s">
        <v>11516</v>
      </c>
    </row>
    <row r="7104" spans="1:4" x14ac:dyDescent="0.25">
      <c r="A7104" t="s">
        <v>11517</v>
      </c>
      <c r="B7104" t="s">
        <v>11518</v>
      </c>
      <c r="C7104" t="s">
        <v>11519</v>
      </c>
      <c r="D7104" t="s">
        <v>11520</v>
      </c>
    </row>
    <row r="7105" spans="1:4" x14ac:dyDescent="0.25">
      <c r="A7105" t="s">
        <v>11521</v>
      </c>
      <c r="B7105" t="s">
        <v>11522</v>
      </c>
      <c r="C7105" t="s">
        <v>11523</v>
      </c>
      <c r="D7105" t="s">
        <v>11524</v>
      </c>
    </row>
    <row r="7106" spans="1:4" x14ac:dyDescent="0.25">
      <c r="A7106" t="s">
        <v>11525</v>
      </c>
      <c r="B7106" t="s">
        <v>11526</v>
      </c>
      <c r="C7106" t="s">
        <v>11527</v>
      </c>
      <c r="D7106" t="s">
        <v>11528</v>
      </c>
    </row>
    <row r="7107" spans="1:4" x14ac:dyDescent="0.25">
      <c r="A7107" t="s">
        <v>11529</v>
      </c>
      <c r="B7107" t="s">
        <v>11530</v>
      </c>
      <c r="C7107" t="s">
        <v>11531</v>
      </c>
      <c r="D7107" t="s">
        <v>11532</v>
      </c>
    </row>
    <row r="7108" spans="1:4" x14ac:dyDescent="0.25">
      <c r="A7108" t="s">
        <v>11533</v>
      </c>
      <c r="B7108" t="s">
        <v>11534</v>
      </c>
      <c r="C7108" t="s">
        <v>11535</v>
      </c>
      <c r="D7108" t="s">
        <v>11536</v>
      </c>
    </row>
    <row r="7109" spans="1:4" x14ac:dyDescent="0.25">
      <c r="A7109" t="s">
        <v>11537</v>
      </c>
      <c r="B7109" t="s">
        <v>11538</v>
      </c>
      <c r="C7109" t="s">
        <v>11539</v>
      </c>
      <c r="D7109" t="s">
        <v>11540</v>
      </c>
    </row>
    <row r="7110" spans="1:4" x14ac:dyDescent="0.25">
      <c r="A7110" t="s">
        <v>11541</v>
      </c>
      <c r="B7110" t="s">
        <v>11542</v>
      </c>
      <c r="C7110" t="s">
        <v>11543</v>
      </c>
      <c r="D7110" t="s">
        <v>11544</v>
      </c>
    </row>
    <row r="7111" spans="1:4" x14ac:dyDescent="0.25">
      <c r="A7111" t="s">
        <v>11545</v>
      </c>
      <c r="B7111" t="s">
        <v>11546</v>
      </c>
      <c r="C7111" t="s">
        <v>11547</v>
      </c>
      <c r="D7111" t="s">
        <v>11548</v>
      </c>
    </row>
    <row r="7112" spans="1:4" x14ac:dyDescent="0.25">
      <c r="A7112" t="s">
        <v>11549</v>
      </c>
      <c r="B7112" t="s">
        <v>11550</v>
      </c>
      <c r="C7112" t="s">
        <v>11551</v>
      </c>
      <c r="D7112" t="s">
        <v>11552</v>
      </c>
    </row>
    <row r="7113" spans="1:4" x14ac:dyDescent="0.25">
      <c r="A7113" t="s">
        <v>11553</v>
      </c>
      <c r="B7113" t="s">
        <v>11554</v>
      </c>
      <c r="C7113" t="s">
        <v>11555</v>
      </c>
      <c r="D7113" t="s">
        <v>11556</v>
      </c>
    </row>
    <row r="7114" spans="1:4" x14ac:dyDescent="0.25">
      <c r="A7114" t="s">
        <v>11557</v>
      </c>
      <c r="B7114" t="s">
        <v>11558</v>
      </c>
      <c r="C7114" t="s">
        <v>11559</v>
      </c>
      <c r="D7114" t="s">
        <v>11560</v>
      </c>
    </row>
    <row r="7115" spans="1:4" x14ac:dyDescent="0.25">
      <c r="A7115" t="s">
        <v>11561</v>
      </c>
      <c r="B7115" t="s">
        <v>11561</v>
      </c>
      <c r="C7115" t="s">
        <v>11562</v>
      </c>
      <c r="D7115" t="s">
        <v>11563</v>
      </c>
    </row>
    <row r="7116" spans="1:4" x14ac:dyDescent="0.25">
      <c r="A7116" t="s">
        <v>11564</v>
      </c>
      <c r="B7116" t="s">
        <v>11565</v>
      </c>
      <c r="C7116" t="s">
        <v>11566</v>
      </c>
      <c r="D7116" t="s">
        <v>11567</v>
      </c>
    </row>
    <row r="7117" spans="1:4" x14ac:dyDescent="0.25">
      <c r="A7117" t="s">
        <v>11568</v>
      </c>
      <c r="B7117" t="s">
        <v>11569</v>
      </c>
      <c r="C7117" t="s">
        <v>11570</v>
      </c>
      <c r="D7117" t="s">
        <v>11571</v>
      </c>
    </row>
    <row r="7118" spans="1:4" x14ac:dyDescent="0.25">
      <c r="A7118" t="s">
        <v>11572</v>
      </c>
      <c r="B7118" t="s">
        <v>11573</v>
      </c>
      <c r="C7118" t="s">
        <v>11574</v>
      </c>
      <c r="D7118" t="s">
        <v>11575</v>
      </c>
    </row>
    <row r="7119" spans="1:4" x14ac:dyDescent="0.25">
      <c r="A7119" t="s">
        <v>11576</v>
      </c>
      <c r="B7119" t="s">
        <v>11577</v>
      </c>
      <c r="C7119" t="s">
        <v>11578</v>
      </c>
      <c r="D7119" t="s">
        <v>11579</v>
      </c>
    </row>
    <row r="7120" spans="1:4" x14ac:dyDescent="0.25">
      <c r="A7120" t="s">
        <v>11580</v>
      </c>
      <c r="B7120" t="s">
        <v>11581</v>
      </c>
      <c r="C7120" t="s">
        <v>11582</v>
      </c>
      <c r="D7120" t="s">
        <v>11583</v>
      </c>
    </row>
    <row r="7121" spans="1:4" x14ac:dyDescent="0.25">
      <c r="A7121" t="s">
        <v>11584</v>
      </c>
      <c r="B7121" t="s">
        <v>11585</v>
      </c>
      <c r="C7121" t="s">
        <v>11586</v>
      </c>
      <c r="D7121" t="s">
        <v>11587</v>
      </c>
    </row>
    <row r="7122" spans="1:4" x14ac:dyDescent="0.25">
      <c r="A7122" t="s">
        <v>11588</v>
      </c>
      <c r="B7122" t="s">
        <v>11589</v>
      </c>
      <c r="C7122" t="s">
        <v>11590</v>
      </c>
      <c r="D7122" t="s">
        <v>11591</v>
      </c>
    </row>
    <row r="7123" spans="1:4" x14ac:dyDescent="0.25">
      <c r="A7123" t="s">
        <v>11592</v>
      </c>
      <c r="B7123" t="s">
        <v>11593</v>
      </c>
      <c r="C7123" t="s">
        <v>11594</v>
      </c>
      <c r="D7123" t="s">
        <v>11595</v>
      </c>
    </row>
    <row r="7124" spans="1:4" x14ac:dyDescent="0.25">
      <c r="A7124" t="s">
        <v>11596</v>
      </c>
      <c r="B7124" t="s">
        <v>11597</v>
      </c>
      <c r="C7124" t="s">
        <v>11598</v>
      </c>
      <c r="D7124" t="s">
        <v>11599</v>
      </c>
    </row>
    <row r="7125" spans="1:4" x14ac:dyDescent="0.25">
      <c r="A7125" t="s">
        <v>11600</v>
      </c>
      <c r="B7125" t="s">
        <v>11601</v>
      </c>
      <c r="C7125" t="s">
        <v>11602</v>
      </c>
      <c r="D7125" t="s">
        <v>11603</v>
      </c>
    </row>
    <row r="7126" spans="1:4" x14ac:dyDescent="0.25">
      <c r="A7126" t="s">
        <v>11604</v>
      </c>
      <c r="B7126" t="s">
        <v>11605</v>
      </c>
      <c r="C7126" t="s">
        <v>11606</v>
      </c>
      <c r="D7126" t="s">
        <v>11607</v>
      </c>
    </row>
    <row r="7127" spans="1:4" x14ac:dyDescent="0.25">
      <c r="A7127" t="s">
        <v>11608</v>
      </c>
      <c r="B7127" t="s">
        <v>11609</v>
      </c>
      <c r="C7127" t="s">
        <v>11610</v>
      </c>
      <c r="D7127" t="s">
        <v>11611</v>
      </c>
    </row>
    <row r="7128" spans="1:4" x14ac:dyDescent="0.25">
      <c r="A7128" t="s">
        <v>11612</v>
      </c>
      <c r="B7128" t="s">
        <v>11613</v>
      </c>
      <c r="C7128" t="s">
        <v>11614</v>
      </c>
      <c r="D7128" t="s">
        <v>11615</v>
      </c>
    </row>
    <row r="7129" spans="1:4" x14ac:dyDescent="0.25">
      <c r="A7129" t="s">
        <v>11616</v>
      </c>
      <c r="B7129" t="s">
        <v>11617</v>
      </c>
      <c r="C7129" t="s">
        <v>11618</v>
      </c>
      <c r="D7129" t="s">
        <v>11619</v>
      </c>
    </row>
    <row r="7130" spans="1:4" x14ac:dyDescent="0.25">
      <c r="A7130" t="s">
        <v>11620</v>
      </c>
      <c r="B7130" t="s">
        <v>11621</v>
      </c>
      <c r="C7130" t="s">
        <v>11622</v>
      </c>
      <c r="D7130" t="s">
        <v>11623</v>
      </c>
    </row>
    <row r="7131" spans="1:4" x14ac:dyDescent="0.25">
      <c r="A7131" t="s">
        <v>11624</v>
      </c>
      <c r="B7131" t="s">
        <v>11625</v>
      </c>
      <c r="C7131" t="s">
        <v>11626</v>
      </c>
      <c r="D7131" t="s">
        <v>11627</v>
      </c>
    </row>
    <row r="7132" spans="1:4" x14ac:dyDescent="0.25">
      <c r="A7132" t="s">
        <v>11628</v>
      </c>
      <c r="B7132" t="s">
        <v>11629</v>
      </c>
      <c r="C7132" t="s">
        <v>11630</v>
      </c>
      <c r="D7132" t="s">
        <v>11631</v>
      </c>
    </row>
    <row r="7133" spans="1:4" x14ac:dyDescent="0.25">
      <c r="A7133" t="s">
        <v>11632</v>
      </c>
      <c r="B7133" t="s">
        <v>11633</v>
      </c>
      <c r="C7133" t="s">
        <v>11634</v>
      </c>
      <c r="D7133" t="s">
        <v>11635</v>
      </c>
    </row>
    <row r="7134" spans="1:4" x14ac:dyDescent="0.25">
      <c r="A7134" t="s">
        <v>11636</v>
      </c>
      <c r="B7134" t="s">
        <v>11637</v>
      </c>
      <c r="C7134" t="s">
        <v>11638</v>
      </c>
      <c r="D7134" t="s">
        <v>11639</v>
      </c>
    </row>
    <row r="7135" spans="1:4" x14ac:dyDescent="0.25">
      <c r="A7135" t="s">
        <v>11640</v>
      </c>
      <c r="B7135" t="s">
        <v>11641</v>
      </c>
      <c r="C7135" t="s">
        <v>11642</v>
      </c>
      <c r="D7135" t="s">
        <v>11643</v>
      </c>
    </row>
    <row r="7136" spans="1:4" x14ac:dyDescent="0.25">
      <c r="A7136" t="s">
        <v>11644</v>
      </c>
      <c r="B7136" t="s">
        <v>11645</v>
      </c>
      <c r="C7136" t="s">
        <v>11646</v>
      </c>
      <c r="D7136" t="s">
        <v>11647</v>
      </c>
    </row>
    <row r="7137" spans="1:4" x14ac:dyDescent="0.25">
      <c r="A7137" t="s">
        <v>11648</v>
      </c>
      <c r="B7137" t="s">
        <v>11649</v>
      </c>
      <c r="C7137" t="s">
        <v>11650</v>
      </c>
      <c r="D7137" t="s">
        <v>11651</v>
      </c>
    </row>
    <row r="7138" spans="1:4" x14ac:dyDescent="0.25">
      <c r="A7138" t="s">
        <v>11652</v>
      </c>
      <c r="B7138" t="s">
        <v>11653</v>
      </c>
      <c r="C7138" t="s">
        <v>11654</v>
      </c>
      <c r="D7138" t="s">
        <v>11655</v>
      </c>
    </row>
    <row r="7139" spans="1:4" x14ac:dyDescent="0.25">
      <c r="A7139" t="s">
        <v>11656</v>
      </c>
      <c r="B7139" t="s">
        <v>11657</v>
      </c>
      <c r="C7139" t="s">
        <v>11658</v>
      </c>
      <c r="D7139" t="s">
        <v>11659</v>
      </c>
    </row>
    <row r="7140" spans="1:4" x14ac:dyDescent="0.25">
      <c r="A7140" t="s">
        <v>11660</v>
      </c>
      <c r="B7140" t="s">
        <v>11661</v>
      </c>
      <c r="C7140" t="s">
        <v>11662</v>
      </c>
      <c r="D7140" t="s">
        <v>11663</v>
      </c>
    </row>
    <row r="7141" spans="1:4" x14ac:dyDescent="0.25">
      <c r="A7141" t="s">
        <v>11664</v>
      </c>
      <c r="B7141" t="s">
        <v>11665</v>
      </c>
      <c r="C7141" t="s">
        <v>11666</v>
      </c>
      <c r="D7141" t="s">
        <v>11667</v>
      </c>
    </row>
    <row r="7142" spans="1:4" x14ac:dyDescent="0.25">
      <c r="A7142" t="s">
        <v>11668</v>
      </c>
      <c r="B7142" t="s">
        <v>11669</v>
      </c>
      <c r="C7142" t="s">
        <v>11670</v>
      </c>
      <c r="D7142" t="s">
        <v>11671</v>
      </c>
    </row>
    <row r="7143" spans="1:4" x14ac:dyDescent="0.25">
      <c r="A7143" t="s">
        <v>11672</v>
      </c>
      <c r="B7143" t="s">
        <v>11673</v>
      </c>
      <c r="C7143" t="s">
        <v>11674</v>
      </c>
      <c r="D7143" t="s">
        <v>11675</v>
      </c>
    </row>
    <row r="7144" spans="1:4" x14ac:dyDescent="0.25">
      <c r="A7144" t="s">
        <v>11676</v>
      </c>
      <c r="B7144" t="s">
        <v>11677</v>
      </c>
      <c r="C7144" t="s">
        <v>11678</v>
      </c>
      <c r="D7144" t="s">
        <v>11679</v>
      </c>
    </row>
    <row r="7145" spans="1:4" x14ac:dyDescent="0.25">
      <c r="A7145" t="s">
        <v>11680</v>
      </c>
      <c r="B7145" t="s">
        <v>11681</v>
      </c>
      <c r="C7145" t="s">
        <v>11682</v>
      </c>
      <c r="D7145" t="s">
        <v>11683</v>
      </c>
    </row>
    <row r="7146" spans="1:4" x14ac:dyDescent="0.25">
      <c r="A7146" t="s">
        <v>11684</v>
      </c>
      <c r="B7146" t="s">
        <v>11685</v>
      </c>
      <c r="C7146" t="s">
        <v>11686</v>
      </c>
      <c r="D7146" t="s">
        <v>11687</v>
      </c>
    </row>
    <row r="7147" spans="1:4" x14ac:dyDescent="0.25">
      <c r="A7147" t="s">
        <v>11688</v>
      </c>
      <c r="B7147" t="s">
        <v>11689</v>
      </c>
      <c r="C7147" t="s">
        <v>11690</v>
      </c>
      <c r="D7147" t="s">
        <v>11691</v>
      </c>
    </row>
    <row r="7148" spans="1:4" x14ac:dyDescent="0.25">
      <c r="A7148" t="s">
        <v>11692</v>
      </c>
      <c r="B7148" t="s">
        <v>11693</v>
      </c>
      <c r="C7148" t="s">
        <v>11694</v>
      </c>
      <c r="D7148" t="s">
        <v>11695</v>
      </c>
    </row>
    <row r="7149" spans="1:4" x14ac:dyDescent="0.25">
      <c r="A7149" t="s">
        <v>11696</v>
      </c>
      <c r="B7149" t="s">
        <v>11697</v>
      </c>
      <c r="C7149" t="s">
        <v>11698</v>
      </c>
      <c r="D7149" t="s">
        <v>11699</v>
      </c>
    </row>
    <row r="7150" spans="1:4" x14ac:dyDescent="0.25">
      <c r="A7150" t="s">
        <v>11700</v>
      </c>
      <c r="B7150" t="s">
        <v>11701</v>
      </c>
      <c r="C7150" t="s">
        <v>11702</v>
      </c>
      <c r="D7150" t="s">
        <v>11703</v>
      </c>
    </row>
    <row r="7151" spans="1:4" x14ac:dyDescent="0.25">
      <c r="A7151" t="s">
        <v>11704</v>
      </c>
      <c r="B7151" t="s">
        <v>11705</v>
      </c>
      <c r="C7151" t="s">
        <v>11706</v>
      </c>
      <c r="D7151" t="s">
        <v>11707</v>
      </c>
    </row>
    <row r="7152" spans="1:4" x14ac:dyDescent="0.25">
      <c r="A7152" t="s">
        <v>11708</v>
      </c>
      <c r="B7152" t="s">
        <v>11709</v>
      </c>
      <c r="C7152" t="s">
        <v>11710</v>
      </c>
      <c r="D7152" t="s">
        <v>11711</v>
      </c>
    </row>
    <row r="7153" spans="1:4" x14ac:dyDescent="0.25">
      <c r="A7153" t="s">
        <v>11712</v>
      </c>
      <c r="B7153" t="s">
        <v>11713</v>
      </c>
      <c r="C7153" t="s">
        <v>11714</v>
      </c>
      <c r="D7153" t="s">
        <v>11715</v>
      </c>
    </row>
    <row r="7154" spans="1:4" x14ac:dyDescent="0.25">
      <c r="A7154" t="s">
        <v>11716</v>
      </c>
      <c r="B7154" t="s">
        <v>11717</v>
      </c>
      <c r="C7154" t="s">
        <v>11718</v>
      </c>
      <c r="D7154" t="s">
        <v>11719</v>
      </c>
    </row>
    <row r="7155" spans="1:4" x14ac:dyDescent="0.25">
      <c r="A7155" t="s">
        <v>11720</v>
      </c>
      <c r="B7155" t="s">
        <v>11721</v>
      </c>
      <c r="C7155" t="s">
        <v>11722</v>
      </c>
      <c r="D7155" t="s">
        <v>11723</v>
      </c>
    </row>
    <row r="7156" spans="1:4" x14ac:dyDescent="0.25">
      <c r="A7156" t="s">
        <v>11724</v>
      </c>
      <c r="B7156" t="s">
        <v>11725</v>
      </c>
      <c r="C7156" t="s">
        <v>11726</v>
      </c>
      <c r="D7156" t="s">
        <v>11727</v>
      </c>
    </row>
    <row r="7157" spans="1:4" x14ac:dyDescent="0.25">
      <c r="A7157" t="s">
        <v>11728</v>
      </c>
      <c r="B7157" t="s">
        <v>11729</v>
      </c>
      <c r="C7157" t="s">
        <v>11730</v>
      </c>
      <c r="D7157" t="s">
        <v>11731</v>
      </c>
    </row>
    <row r="7158" spans="1:4" x14ac:dyDescent="0.25">
      <c r="A7158" t="s">
        <v>11732</v>
      </c>
      <c r="B7158" t="s">
        <v>11733</v>
      </c>
      <c r="C7158" t="s">
        <v>11734</v>
      </c>
      <c r="D7158" t="s">
        <v>11735</v>
      </c>
    </row>
    <row r="7159" spans="1:4" x14ac:dyDescent="0.25">
      <c r="A7159" t="s">
        <v>11736</v>
      </c>
      <c r="B7159" t="s">
        <v>11737</v>
      </c>
      <c r="C7159" t="s">
        <v>11738</v>
      </c>
      <c r="D7159" t="s">
        <v>11739</v>
      </c>
    </row>
    <row r="7160" spans="1:4" x14ac:dyDescent="0.25">
      <c r="A7160" t="s">
        <v>11740</v>
      </c>
      <c r="B7160" t="s">
        <v>11741</v>
      </c>
      <c r="C7160" t="s">
        <v>11742</v>
      </c>
      <c r="D7160" t="s">
        <v>11743</v>
      </c>
    </row>
    <row r="7161" spans="1:4" x14ac:dyDescent="0.25">
      <c r="A7161" t="s">
        <v>11744</v>
      </c>
      <c r="B7161" t="s">
        <v>11745</v>
      </c>
      <c r="C7161" t="s">
        <v>11746</v>
      </c>
      <c r="D7161" t="s">
        <v>11747</v>
      </c>
    </row>
    <row r="7162" spans="1:4" x14ac:dyDescent="0.25">
      <c r="A7162" t="s">
        <v>11748</v>
      </c>
      <c r="B7162" t="s">
        <v>11749</v>
      </c>
      <c r="C7162" t="s">
        <v>11750</v>
      </c>
      <c r="D7162" t="s">
        <v>11751</v>
      </c>
    </row>
    <row r="7163" spans="1:4" x14ac:dyDescent="0.25">
      <c r="A7163" t="s">
        <v>11752</v>
      </c>
      <c r="B7163" t="s">
        <v>11753</v>
      </c>
      <c r="C7163" t="s">
        <v>11754</v>
      </c>
      <c r="D7163" t="s">
        <v>11755</v>
      </c>
    </row>
    <row r="7164" spans="1:4" x14ac:dyDescent="0.25">
      <c r="A7164" t="s">
        <v>11756</v>
      </c>
      <c r="B7164" t="s">
        <v>11757</v>
      </c>
      <c r="C7164" t="s">
        <v>11758</v>
      </c>
      <c r="D7164" t="s">
        <v>11759</v>
      </c>
    </row>
    <row r="7165" spans="1:4" x14ac:dyDescent="0.25">
      <c r="A7165" t="s">
        <v>11760</v>
      </c>
      <c r="B7165" t="s">
        <v>11761</v>
      </c>
      <c r="C7165" t="s">
        <v>11762</v>
      </c>
      <c r="D7165" t="s">
        <v>11763</v>
      </c>
    </row>
    <row r="7166" spans="1:4" x14ac:dyDescent="0.25">
      <c r="A7166" t="s">
        <v>11764</v>
      </c>
      <c r="B7166" t="s">
        <v>11765</v>
      </c>
      <c r="C7166" t="s">
        <v>11766</v>
      </c>
      <c r="D7166" t="s">
        <v>11767</v>
      </c>
    </row>
    <row r="7167" spans="1:4" x14ac:dyDescent="0.25">
      <c r="A7167" t="s">
        <v>11768</v>
      </c>
      <c r="B7167" t="s">
        <v>11769</v>
      </c>
      <c r="C7167" t="s">
        <v>11770</v>
      </c>
      <c r="D7167" t="s">
        <v>11771</v>
      </c>
    </row>
    <row r="7168" spans="1:4" x14ac:dyDescent="0.25">
      <c r="A7168" t="s">
        <v>11772</v>
      </c>
      <c r="B7168" t="s">
        <v>11773</v>
      </c>
      <c r="C7168" t="s">
        <v>11774</v>
      </c>
      <c r="D7168" t="s">
        <v>11775</v>
      </c>
    </row>
    <row r="7169" spans="1:4" x14ac:dyDescent="0.25">
      <c r="A7169" t="s">
        <v>11776</v>
      </c>
      <c r="B7169" t="s">
        <v>11777</v>
      </c>
      <c r="C7169" t="s">
        <v>11778</v>
      </c>
      <c r="D7169" t="s">
        <v>11779</v>
      </c>
    </row>
    <row r="7170" spans="1:4" x14ac:dyDescent="0.25">
      <c r="A7170" t="s">
        <v>11780</v>
      </c>
      <c r="B7170" t="s">
        <v>11781</v>
      </c>
      <c r="C7170" t="s">
        <v>11782</v>
      </c>
      <c r="D7170" t="s">
        <v>11783</v>
      </c>
    </row>
    <row r="7171" spans="1:4" x14ac:dyDescent="0.25">
      <c r="A7171" t="s">
        <v>11784</v>
      </c>
      <c r="B7171" t="s">
        <v>11785</v>
      </c>
      <c r="C7171" t="s">
        <v>11786</v>
      </c>
      <c r="D7171" t="s">
        <v>11787</v>
      </c>
    </row>
    <row r="7172" spans="1:4" x14ac:dyDescent="0.25">
      <c r="A7172" t="s">
        <v>11788</v>
      </c>
      <c r="B7172" t="s">
        <v>11789</v>
      </c>
      <c r="C7172" t="s">
        <v>11790</v>
      </c>
      <c r="D7172" t="s">
        <v>11791</v>
      </c>
    </row>
    <row r="7173" spans="1:4" x14ac:dyDescent="0.25">
      <c r="A7173" t="s">
        <v>11792</v>
      </c>
      <c r="B7173" t="s">
        <v>11793</v>
      </c>
      <c r="C7173" t="s">
        <v>11794</v>
      </c>
      <c r="D7173" t="s">
        <v>11795</v>
      </c>
    </row>
    <row r="7174" spans="1:4" x14ac:dyDescent="0.25">
      <c r="A7174" t="s">
        <v>11796</v>
      </c>
      <c r="B7174" t="s">
        <v>11797</v>
      </c>
      <c r="C7174" t="s">
        <v>11798</v>
      </c>
      <c r="D7174" t="s">
        <v>11799</v>
      </c>
    </row>
    <row r="7175" spans="1:4" x14ac:dyDescent="0.25">
      <c r="A7175" t="s">
        <v>11800</v>
      </c>
      <c r="B7175" t="s">
        <v>11801</v>
      </c>
      <c r="C7175" t="s">
        <v>11802</v>
      </c>
      <c r="D7175" t="s">
        <v>11803</v>
      </c>
    </row>
    <row r="7176" spans="1:4" x14ac:dyDescent="0.25">
      <c r="A7176" t="s">
        <v>11804</v>
      </c>
      <c r="B7176" t="s">
        <v>11805</v>
      </c>
      <c r="C7176" t="s">
        <v>11806</v>
      </c>
      <c r="D7176" t="s">
        <v>11807</v>
      </c>
    </row>
    <row r="7177" spans="1:4" x14ac:dyDescent="0.25">
      <c r="A7177" t="s">
        <v>11808</v>
      </c>
      <c r="B7177" t="s">
        <v>11809</v>
      </c>
      <c r="C7177" t="s">
        <v>11810</v>
      </c>
      <c r="D7177" t="s">
        <v>11811</v>
      </c>
    </row>
    <row r="7178" spans="1:4" x14ac:dyDescent="0.25">
      <c r="A7178" t="s">
        <v>11812</v>
      </c>
      <c r="B7178" t="s">
        <v>11813</v>
      </c>
      <c r="C7178" t="s">
        <v>11814</v>
      </c>
      <c r="D7178" t="s">
        <v>11815</v>
      </c>
    </row>
    <row r="7179" spans="1:4" x14ac:dyDescent="0.25">
      <c r="A7179" t="s">
        <v>11816</v>
      </c>
      <c r="B7179" t="s">
        <v>11817</v>
      </c>
      <c r="C7179" t="s">
        <v>11818</v>
      </c>
      <c r="D7179" t="s">
        <v>11819</v>
      </c>
    </row>
    <row r="7180" spans="1:4" x14ac:dyDescent="0.25">
      <c r="A7180" t="s">
        <v>11820</v>
      </c>
      <c r="B7180" t="s">
        <v>11821</v>
      </c>
      <c r="C7180" t="s">
        <v>11822</v>
      </c>
      <c r="D7180" t="s">
        <v>11823</v>
      </c>
    </row>
    <row r="7181" spans="1:4" x14ac:dyDescent="0.25">
      <c r="A7181" t="s">
        <v>11824</v>
      </c>
      <c r="B7181" t="s">
        <v>11825</v>
      </c>
      <c r="C7181" t="s">
        <v>11826</v>
      </c>
      <c r="D7181" t="s">
        <v>11827</v>
      </c>
    </row>
    <row r="7182" spans="1:4" x14ac:dyDescent="0.25">
      <c r="A7182" t="s">
        <v>11828</v>
      </c>
      <c r="B7182" t="s">
        <v>11829</v>
      </c>
      <c r="C7182" t="s">
        <v>11830</v>
      </c>
      <c r="D7182" t="s">
        <v>11831</v>
      </c>
    </row>
    <row r="7183" spans="1:4" x14ac:dyDescent="0.25">
      <c r="A7183" t="s">
        <v>11832</v>
      </c>
      <c r="B7183" t="s">
        <v>11833</v>
      </c>
      <c r="C7183" t="s">
        <v>11834</v>
      </c>
      <c r="D7183" t="s">
        <v>11835</v>
      </c>
    </row>
    <row r="7184" spans="1:4" x14ac:dyDescent="0.25">
      <c r="A7184" t="s">
        <v>11836</v>
      </c>
      <c r="B7184" t="s">
        <v>11837</v>
      </c>
      <c r="C7184" t="s">
        <v>11838</v>
      </c>
      <c r="D7184" t="s">
        <v>11839</v>
      </c>
    </row>
    <row r="7185" spans="1:4" x14ac:dyDescent="0.25">
      <c r="A7185" t="s">
        <v>11840</v>
      </c>
      <c r="B7185" t="s">
        <v>11841</v>
      </c>
      <c r="C7185" t="s">
        <v>11842</v>
      </c>
      <c r="D7185" t="s">
        <v>11843</v>
      </c>
    </row>
    <row r="7186" spans="1:4" x14ac:dyDescent="0.25">
      <c r="A7186" t="s">
        <v>11844</v>
      </c>
      <c r="B7186" t="s">
        <v>11845</v>
      </c>
      <c r="C7186" t="s">
        <v>11846</v>
      </c>
      <c r="D7186" t="s">
        <v>11847</v>
      </c>
    </row>
    <row r="7187" spans="1:4" x14ac:dyDescent="0.25">
      <c r="A7187" t="s">
        <v>11848</v>
      </c>
      <c r="B7187" t="s">
        <v>11849</v>
      </c>
      <c r="C7187" t="s">
        <v>11850</v>
      </c>
      <c r="D7187" t="s">
        <v>11851</v>
      </c>
    </row>
    <row r="7188" spans="1:4" x14ac:dyDescent="0.25">
      <c r="A7188" t="s">
        <v>11852</v>
      </c>
      <c r="B7188" t="s">
        <v>11853</v>
      </c>
      <c r="C7188" t="s">
        <v>11854</v>
      </c>
      <c r="D7188" t="s">
        <v>11855</v>
      </c>
    </row>
    <row r="7189" spans="1:4" x14ac:dyDescent="0.25">
      <c r="A7189" t="s">
        <v>11856</v>
      </c>
      <c r="B7189" t="s">
        <v>11857</v>
      </c>
      <c r="C7189" t="s">
        <v>11858</v>
      </c>
      <c r="D7189" t="s">
        <v>11859</v>
      </c>
    </row>
    <row r="7190" spans="1:4" x14ac:dyDescent="0.25">
      <c r="A7190" t="s">
        <v>11860</v>
      </c>
      <c r="B7190" t="s">
        <v>11861</v>
      </c>
      <c r="C7190" t="s">
        <v>11862</v>
      </c>
      <c r="D7190" t="s">
        <v>11863</v>
      </c>
    </row>
    <row r="7191" spans="1:4" x14ac:dyDescent="0.25">
      <c r="A7191" t="s">
        <v>11864</v>
      </c>
      <c r="B7191" t="s">
        <v>11865</v>
      </c>
      <c r="C7191" t="s">
        <v>11866</v>
      </c>
      <c r="D7191" t="s">
        <v>11867</v>
      </c>
    </row>
    <row r="7192" spans="1:4" x14ac:dyDescent="0.25">
      <c r="A7192" t="s">
        <v>11868</v>
      </c>
      <c r="B7192" t="s">
        <v>11869</v>
      </c>
      <c r="C7192" t="s">
        <v>11870</v>
      </c>
      <c r="D7192" t="s">
        <v>11871</v>
      </c>
    </row>
    <row r="7193" spans="1:4" x14ac:dyDescent="0.25">
      <c r="A7193" t="s">
        <v>11872</v>
      </c>
      <c r="B7193" t="s">
        <v>11873</v>
      </c>
      <c r="C7193" t="s">
        <v>11874</v>
      </c>
      <c r="D7193" t="s">
        <v>11875</v>
      </c>
    </row>
    <row r="7194" spans="1:4" x14ac:dyDescent="0.25">
      <c r="A7194" t="s">
        <v>11876</v>
      </c>
      <c r="B7194" t="s">
        <v>11877</v>
      </c>
      <c r="C7194" t="s">
        <v>11878</v>
      </c>
      <c r="D7194" t="s">
        <v>11879</v>
      </c>
    </row>
    <row r="7195" spans="1:4" x14ac:dyDescent="0.25">
      <c r="A7195" t="s">
        <v>11880</v>
      </c>
      <c r="B7195" t="s">
        <v>11881</v>
      </c>
      <c r="C7195" t="s">
        <v>11882</v>
      </c>
      <c r="D7195" t="s">
        <v>11883</v>
      </c>
    </row>
    <row r="7196" spans="1:4" x14ac:dyDescent="0.25">
      <c r="A7196" t="s">
        <v>11884</v>
      </c>
      <c r="B7196" t="s">
        <v>11885</v>
      </c>
      <c r="C7196" t="s">
        <v>11886</v>
      </c>
      <c r="D7196" t="s">
        <v>11887</v>
      </c>
    </row>
    <row r="7197" spans="1:4" x14ac:dyDescent="0.25">
      <c r="A7197" t="s">
        <v>11888</v>
      </c>
      <c r="B7197" t="s">
        <v>11889</v>
      </c>
      <c r="C7197" t="s">
        <v>11890</v>
      </c>
      <c r="D7197" t="s">
        <v>11891</v>
      </c>
    </row>
    <row r="7198" spans="1:4" x14ac:dyDescent="0.25">
      <c r="A7198" t="s">
        <v>11892</v>
      </c>
      <c r="B7198" t="s">
        <v>11893</v>
      </c>
      <c r="C7198" t="s">
        <v>11894</v>
      </c>
      <c r="D7198" t="s">
        <v>11895</v>
      </c>
    </row>
    <row r="7199" spans="1:4" x14ac:dyDescent="0.25">
      <c r="A7199" t="s">
        <v>11896</v>
      </c>
      <c r="B7199" t="s">
        <v>11897</v>
      </c>
      <c r="C7199" t="s">
        <v>11898</v>
      </c>
      <c r="D7199" t="s">
        <v>11899</v>
      </c>
    </row>
    <row r="7200" spans="1:4" x14ac:dyDescent="0.25">
      <c r="A7200" t="s">
        <v>11900</v>
      </c>
      <c r="B7200" t="s">
        <v>11901</v>
      </c>
      <c r="C7200" t="s">
        <v>11902</v>
      </c>
      <c r="D7200" t="s">
        <v>11903</v>
      </c>
    </row>
    <row r="7201" spans="1:4" x14ac:dyDescent="0.25">
      <c r="A7201" t="s">
        <v>11904</v>
      </c>
      <c r="B7201" t="s">
        <v>11905</v>
      </c>
      <c r="C7201" t="s">
        <v>11906</v>
      </c>
      <c r="D7201" t="s">
        <v>11907</v>
      </c>
    </row>
    <row r="7202" spans="1:4" x14ac:dyDescent="0.25">
      <c r="A7202" t="s">
        <v>11908</v>
      </c>
      <c r="B7202" t="s">
        <v>11909</v>
      </c>
      <c r="C7202" t="s">
        <v>11910</v>
      </c>
      <c r="D7202" t="s">
        <v>11911</v>
      </c>
    </row>
    <row r="7203" spans="1:4" x14ac:dyDescent="0.25">
      <c r="A7203" t="s">
        <v>11912</v>
      </c>
      <c r="B7203" t="s">
        <v>11913</v>
      </c>
      <c r="C7203" t="s">
        <v>11914</v>
      </c>
      <c r="D7203" t="s">
        <v>11915</v>
      </c>
    </row>
    <row r="7204" spans="1:4" x14ac:dyDescent="0.25">
      <c r="A7204" t="s">
        <v>11916</v>
      </c>
      <c r="B7204" t="s">
        <v>11917</v>
      </c>
      <c r="C7204" t="s">
        <v>11918</v>
      </c>
      <c r="D7204" t="s">
        <v>11919</v>
      </c>
    </row>
    <row r="7205" spans="1:4" x14ac:dyDescent="0.25">
      <c r="A7205" t="s">
        <v>11920</v>
      </c>
      <c r="B7205" t="s">
        <v>11921</v>
      </c>
      <c r="C7205" t="s">
        <v>11922</v>
      </c>
      <c r="D7205" t="s">
        <v>11923</v>
      </c>
    </row>
    <row r="7206" spans="1:4" x14ac:dyDescent="0.25">
      <c r="A7206" t="s">
        <v>11924</v>
      </c>
      <c r="B7206" t="s">
        <v>11925</v>
      </c>
      <c r="C7206" t="s">
        <v>11926</v>
      </c>
      <c r="D7206" t="s">
        <v>11927</v>
      </c>
    </row>
    <row r="7207" spans="1:4" x14ac:dyDescent="0.25">
      <c r="A7207" t="s">
        <v>11928</v>
      </c>
      <c r="B7207" t="s">
        <v>11929</v>
      </c>
      <c r="C7207" t="s">
        <v>11930</v>
      </c>
      <c r="D7207" t="s">
        <v>11931</v>
      </c>
    </row>
    <row r="7208" spans="1:4" x14ac:dyDescent="0.25">
      <c r="A7208" t="s">
        <v>11932</v>
      </c>
      <c r="B7208" t="s">
        <v>11933</v>
      </c>
      <c r="C7208" t="s">
        <v>11934</v>
      </c>
      <c r="D7208" t="s">
        <v>11935</v>
      </c>
    </row>
    <row r="7209" spans="1:4" x14ac:dyDescent="0.25">
      <c r="A7209" t="s">
        <v>11936</v>
      </c>
      <c r="B7209" t="s">
        <v>11937</v>
      </c>
      <c r="C7209" t="s">
        <v>11938</v>
      </c>
      <c r="D7209" t="s">
        <v>11939</v>
      </c>
    </row>
    <row r="7210" spans="1:4" x14ac:dyDescent="0.25">
      <c r="A7210" t="s">
        <v>11940</v>
      </c>
      <c r="B7210" t="s">
        <v>11941</v>
      </c>
      <c r="C7210" t="s">
        <v>11942</v>
      </c>
      <c r="D7210" t="s">
        <v>11943</v>
      </c>
    </row>
    <row r="7211" spans="1:4" x14ac:dyDescent="0.25">
      <c r="A7211" t="s">
        <v>11944</v>
      </c>
      <c r="B7211" t="s">
        <v>11945</v>
      </c>
      <c r="C7211" t="s">
        <v>11946</v>
      </c>
      <c r="D7211" t="s">
        <v>11947</v>
      </c>
    </row>
    <row r="7212" spans="1:4" x14ac:dyDescent="0.25">
      <c r="A7212" t="s">
        <v>11948</v>
      </c>
      <c r="B7212" t="s">
        <v>11949</v>
      </c>
      <c r="C7212" t="s">
        <v>11950</v>
      </c>
      <c r="D7212" t="s">
        <v>11951</v>
      </c>
    </row>
    <row r="7213" spans="1:4" x14ac:dyDescent="0.25">
      <c r="A7213" t="s">
        <v>11952</v>
      </c>
      <c r="B7213" t="s">
        <v>11953</v>
      </c>
      <c r="C7213" t="s">
        <v>11954</v>
      </c>
      <c r="D7213" t="s">
        <v>11955</v>
      </c>
    </row>
    <row r="7214" spans="1:4" x14ac:dyDescent="0.25">
      <c r="A7214" t="s">
        <v>11956</v>
      </c>
      <c r="B7214" t="s">
        <v>11957</v>
      </c>
      <c r="C7214" t="s">
        <v>11958</v>
      </c>
      <c r="D7214" t="s">
        <v>11959</v>
      </c>
    </row>
    <row r="7215" spans="1:4" x14ac:dyDescent="0.25">
      <c r="A7215" t="s">
        <v>11960</v>
      </c>
      <c r="B7215" t="s">
        <v>11961</v>
      </c>
      <c r="C7215" t="s">
        <v>11962</v>
      </c>
      <c r="D7215" t="s">
        <v>11963</v>
      </c>
    </row>
    <row r="7216" spans="1:4" x14ac:dyDescent="0.25">
      <c r="A7216" t="s">
        <v>11964</v>
      </c>
      <c r="B7216" t="s">
        <v>11965</v>
      </c>
      <c r="C7216" t="s">
        <v>11966</v>
      </c>
      <c r="D7216" t="s">
        <v>11967</v>
      </c>
    </row>
    <row r="7217" spans="1:4" x14ac:dyDescent="0.25">
      <c r="A7217" t="s">
        <v>11968</v>
      </c>
      <c r="B7217" t="s">
        <v>11067</v>
      </c>
      <c r="C7217" t="s">
        <v>11969</v>
      </c>
      <c r="D7217" t="s">
        <v>11970</v>
      </c>
    </row>
    <row r="7218" spans="1:4" x14ac:dyDescent="0.25">
      <c r="A7218" t="s">
        <v>11971</v>
      </c>
      <c r="B7218" t="s">
        <v>11972</v>
      </c>
      <c r="C7218" t="s">
        <v>11973</v>
      </c>
      <c r="D7218" t="s">
        <v>11974</v>
      </c>
    </row>
    <row r="7219" spans="1:4" x14ac:dyDescent="0.25">
      <c r="A7219" t="s">
        <v>11975</v>
      </c>
      <c r="B7219" t="s">
        <v>11976</v>
      </c>
      <c r="C7219" t="s">
        <v>11977</v>
      </c>
      <c r="D7219" t="s">
        <v>11978</v>
      </c>
    </row>
    <row r="7220" spans="1:4" x14ac:dyDescent="0.25">
      <c r="A7220" t="s">
        <v>11979</v>
      </c>
      <c r="B7220" t="s">
        <v>11980</v>
      </c>
      <c r="C7220" t="s">
        <v>11981</v>
      </c>
      <c r="D7220" t="s">
        <v>11982</v>
      </c>
    </row>
    <row r="7221" spans="1:4" x14ac:dyDescent="0.25">
      <c r="A7221" t="s">
        <v>11983</v>
      </c>
      <c r="B7221" t="s">
        <v>11984</v>
      </c>
      <c r="C7221" t="s">
        <v>11985</v>
      </c>
      <c r="D7221" t="s">
        <v>11986</v>
      </c>
    </row>
    <row r="7222" spans="1:4" x14ac:dyDescent="0.25">
      <c r="A7222" t="s">
        <v>11987</v>
      </c>
      <c r="B7222" t="s">
        <v>11988</v>
      </c>
      <c r="C7222" t="s">
        <v>11989</v>
      </c>
      <c r="D7222" t="s">
        <v>11990</v>
      </c>
    </row>
    <row r="7223" spans="1:4" x14ac:dyDescent="0.25">
      <c r="A7223" t="s">
        <v>11991</v>
      </c>
      <c r="B7223" t="s">
        <v>11992</v>
      </c>
      <c r="C7223" t="s">
        <v>11993</v>
      </c>
      <c r="D7223" t="s">
        <v>11994</v>
      </c>
    </row>
    <row r="7224" spans="1:4" x14ac:dyDescent="0.25">
      <c r="A7224" t="s">
        <v>11995</v>
      </c>
      <c r="B7224" t="s">
        <v>11996</v>
      </c>
      <c r="C7224" t="s">
        <v>11997</v>
      </c>
      <c r="D7224" t="s">
        <v>11998</v>
      </c>
    </row>
    <row r="7225" spans="1:4" x14ac:dyDescent="0.25">
      <c r="A7225" t="s">
        <v>11999</v>
      </c>
      <c r="B7225" t="s">
        <v>12000</v>
      </c>
      <c r="C7225" t="s">
        <v>12001</v>
      </c>
      <c r="D7225" t="s">
        <v>12002</v>
      </c>
    </row>
    <row r="7226" spans="1:4" x14ac:dyDescent="0.25">
      <c r="A7226" t="s">
        <v>12003</v>
      </c>
      <c r="B7226" t="s">
        <v>12004</v>
      </c>
      <c r="C7226" t="s">
        <v>12005</v>
      </c>
      <c r="D7226" t="s">
        <v>12006</v>
      </c>
    </row>
    <row r="7227" spans="1:4" x14ac:dyDescent="0.25">
      <c r="A7227" t="s">
        <v>12007</v>
      </c>
      <c r="B7227" t="s">
        <v>12008</v>
      </c>
      <c r="C7227" t="s">
        <v>12009</v>
      </c>
      <c r="D7227" t="s">
        <v>12010</v>
      </c>
    </row>
    <row r="7228" spans="1:4" x14ac:dyDescent="0.25">
      <c r="A7228" t="s">
        <v>12011</v>
      </c>
      <c r="B7228" t="s">
        <v>12012</v>
      </c>
      <c r="C7228" t="s">
        <v>12013</v>
      </c>
      <c r="D7228" t="s">
        <v>12014</v>
      </c>
    </row>
    <row r="7229" spans="1:4" x14ac:dyDescent="0.25">
      <c r="A7229" t="s">
        <v>12015</v>
      </c>
      <c r="B7229" t="s">
        <v>12016</v>
      </c>
      <c r="C7229" t="s">
        <v>12017</v>
      </c>
      <c r="D7229" t="s">
        <v>12018</v>
      </c>
    </row>
    <row r="7230" spans="1:4" x14ac:dyDescent="0.25">
      <c r="A7230" t="s">
        <v>12019</v>
      </c>
      <c r="B7230" t="s">
        <v>12020</v>
      </c>
      <c r="C7230" t="s">
        <v>12021</v>
      </c>
      <c r="D7230" t="s">
        <v>12022</v>
      </c>
    </row>
    <row r="7231" spans="1:4" x14ac:dyDescent="0.25">
      <c r="A7231" t="s">
        <v>12023</v>
      </c>
      <c r="B7231" t="s">
        <v>12024</v>
      </c>
      <c r="C7231" t="s">
        <v>12025</v>
      </c>
      <c r="D7231" t="s">
        <v>12026</v>
      </c>
    </row>
    <row r="7232" spans="1:4" x14ac:dyDescent="0.25">
      <c r="A7232" t="s">
        <v>12027</v>
      </c>
      <c r="B7232" t="s">
        <v>12028</v>
      </c>
      <c r="C7232" t="s">
        <v>12029</v>
      </c>
      <c r="D7232" t="s">
        <v>12030</v>
      </c>
    </row>
    <row r="7233" spans="1:4" x14ac:dyDescent="0.25">
      <c r="A7233" t="s">
        <v>12031</v>
      </c>
      <c r="B7233" t="s">
        <v>12032</v>
      </c>
      <c r="C7233" t="s">
        <v>12033</v>
      </c>
      <c r="D7233" t="s">
        <v>12034</v>
      </c>
    </row>
    <row r="7234" spans="1:4" x14ac:dyDescent="0.25">
      <c r="A7234" t="s">
        <v>12035</v>
      </c>
      <c r="B7234" t="s">
        <v>12036</v>
      </c>
      <c r="C7234" t="s">
        <v>12037</v>
      </c>
      <c r="D7234" t="s">
        <v>12038</v>
      </c>
    </row>
    <row r="7235" spans="1:4" x14ac:dyDescent="0.25">
      <c r="A7235" t="s">
        <v>12039</v>
      </c>
      <c r="B7235" t="s">
        <v>12040</v>
      </c>
      <c r="C7235" t="s">
        <v>12041</v>
      </c>
      <c r="D7235" t="s">
        <v>12042</v>
      </c>
    </row>
    <row r="7236" spans="1:4" x14ac:dyDescent="0.25">
      <c r="A7236" t="s">
        <v>12043</v>
      </c>
      <c r="B7236" t="s">
        <v>12044</v>
      </c>
      <c r="C7236" t="s">
        <v>12045</v>
      </c>
      <c r="D7236" t="s">
        <v>12046</v>
      </c>
    </row>
    <row r="7237" spans="1:4" x14ac:dyDescent="0.25">
      <c r="A7237" t="s">
        <v>12047</v>
      </c>
      <c r="B7237" t="s">
        <v>12048</v>
      </c>
      <c r="C7237" t="s">
        <v>12049</v>
      </c>
      <c r="D7237" t="s">
        <v>12050</v>
      </c>
    </row>
    <row r="7238" spans="1:4" x14ac:dyDescent="0.25">
      <c r="A7238" t="s">
        <v>12051</v>
      </c>
      <c r="B7238" t="s">
        <v>12052</v>
      </c>
      <c r="C7238" t="s">
        <v>12053</v>
      </c>
      <c r="D7238" t="s">
        <v>12054</v>
      </c>
    </row>
    <row r="7239" spans="1:4" x14ac:dyDescent="0.25">
      <c r="A7239" t="s">
        <v>12055</v>
      </c>
      <c r="B7239" t="s">
        <v>12056</v>
      </c>
      <c r="C7239" t="s">
        <v>12057</v>
      </c>
      <c r="D7239" t="s">
        <v>12058</v>
      </c>
    </row>
    <row r="7240" spans="1:4" x14ac:dyDescent="0.25">
      <c r="A7240" t="s">
        <v>12059</v>
      </c>
      <c r="B7240" t="s">
        <v>12060</v>
      </c>
      <c r="C7240" t="s">
        <v>12061</v>
      </c>
      <c r="D7240" t="s">
        <v>12062</v>
      </c>
    </row>
    <row r="7241" spans="1:4" x14ac:dyDescent="0.25">
      <c r="A7241" t="s">
        <v>12063</v>
      </c>
      <c r="B7241" t="s">
        <v>12064</v>
      </c>
      <c r="C7241" t="s">
        <v>12065</v>
      </c>
      <c r="D7241" t="s">
        <v>12066</v>
      </c>
    </row>
    <row r="7242" spans="1:4" x14ac:dyDescent="0.25">
      <c r="A7242" t="s">
        <v>12067</v>
      </c>
      <c r="B7242" t="s">
        <v>12068</v>
      </c>
      <c r="C7242" t="s">
        <v>12069</v>
      </c>
      <c r="D7242" t="s">
        <v>12070</v>
      </c>
    </row>
    <row r="7243" spans="1:4" x14ac:dyDescent="0.25">
      <c r="A7243" t="s">
        <v>12071</v>
      </c>
      <c r="B7243" t="s">
        <v>12072</v>
      </c>
      <c r="C7243" t="s">
        <v>12073</v>
      </c>
      <c r="D7243" t="s">
        <v>12074</v>
      </c>
    </row>
    <row r="7244" spans="1:4" x14ac:dyDescent="0.25">
      <c r="A7244" t="s">
        <v>12075</v>
      </c>
      <c r="B7244" t="s">
        <v>12076</v>
      </c>
      <c r="C7244" t="s">
        <v>12077</v>
      </c>
      <c r="D7244" t="s">
        <v>12078</v>
      </c>
    </row>
    <row r="7245" spans="1:4" x14ac:dyDescent="0.25">
      <c r="A7245" t="s">
        <v>12079</v>
      </c>
      <c r="B7245" t="s">
        <v>12080</v>
      </c>
      <c r="C7245" t="s">
        <v>12081</v>
      </c>
      <c r="D7245" t="s">
        <v>12082</v>
      </c>
    </row>
    <row r="7246" spans="1:4" x14ac:dyDescent="0.25">
      <c r="A7246" t="s">
        <v>12083</v>
      </c>
      <c r="B7246" t="s">
        <v>12084</v>
      </c>
      <c r="C7246" t="s">
        <v>12085</v>
      </c>
      <c r="D7246" t="s">
        <v>12086</v>
      </c>
    </row>
    <row r="7247" spans="1:4" x14ac:dyDescent="0.25">
      <c r="A7247" t="s">
        <v>12087</v>
      </c>
      <c r="B7247" t="s">
        <v>12088</v>
      </c>
      <c r="C7247" t="s">
        <v>12089</v>
      </c>
      <c r="D7247" t="s">
        <v>12090</v>
      </c>
    </row>
    <row r="7248" spans="1:4" x14ac:dyDescent="0.25">
      <c r="A7248" t="s">
        <v>12091</v>
      </c>
      <c r="B7248" t="s">
        <v>12092</v>
      </c>
      <c r="C7248" t="s">
        <v>12093</v>
      </c>
      <c r="D7248" t="s">
        <v>12094</v>
      </c>
    </row>
    <row r="7249" spans="1:4" x14ac:dyDescent="0.25">
      <c r="A7249" t="s">
        <v>12095</v>
      </c>
      <c r="B7249" t="s">
        <v>12096</v>
      </c>
      <c r="C7249" t="s">
        <v>12097</v>
      </c>
      <c r="D7249" t="s">
        <v>12098</v>
      </c>
    </row>
    <row r="7250" spans="1:4" x14ac:dyDescent="0.25">
      <c r="A7250" t="s">
        <v>12099</v>
      </c>
      <c r="B7250" t="s">
        <v>12100</v>
      </c>
      <c r="C7250" t="s">
        <v>12101</v>
      </c>
      <c r="D7250" t="s">
        <v>12102</v>
      </c>
    </row>
    <row r="7251" spans="1:4" x14ac:dyDescent="0.25">
      <c r="A7251" t="s">
        <v>12103</v>
      </c>
      <c r="B7251" t="s">
        <v>12104</v>
      </c>
      <c r="C7251" t="s">
        <v>12105</v>
      </c>
      <c r="D7251" t="s">
        <v>12106</v>
      </c>
    </row>
    <row r="7252" spans="1:4" x14ac:dyDescent="0.25">
      <c r="A7252" t="s">
        <v>12107</v>
      </c>
      <c r="B7252" t="s">
        <v>12108</v>
      </c>
      <c r="C7252" t="s">
        <v>12109</v>
      </c>
      <c r="D7252" t="s">
        <v>12110</v>
      </c>
    </row>
    <row r="7253" spans="1:4" x14ac:dyDescent="0.25">
      <c r="A7253" t="s">
        <v>12111</v>
      </c>
      <c r="B7253" t="s">
        <v>12112</v>
      </c>
      <c r="C7253" t="s">
        <v>12113</v>
      </c>
      <c r="D7253" t="s">
        <v>12114</v>
      </c>
    </row>
    <row r="7254" spans="1:4" x14ac:dyDescent="0.25">
      <c r="A7254" t="s">
        <v>12115</v>
      </c>
      <c r="B7254" t="s">
        <v>12116</v>
      </c>
      <c r="C7254" t="s">
        <v>12117</v>
      </c>
      <c r="D7254" t="s">
        <v>12118</v>
      </c>
    </row>
    <row r="7255" spans="1:4" x14ac:dyDescent="0.25">
      <c r="A7255" t="s">
        <v>12119</v>
      </c>
      <c r="B7255" t="s">
        <v>12120</v>
      </c>
      <c r="C7255" t="s">
        <v>12121</v>
      </c>
      <c r="D7255" t="s">
        <v>12122</v>
      </c>
    </row>
    <row r="7256" spans="1:4" x14ac:dyDescent="0.25">
      <c r="A7256" t="s">
        <v>12123</v>
      </c>
      <c r="B7256" t="s">
        <v>12124</v>
      </c>
      <c r="C7256" t="s">
        <v>12125</v>
      </c>
      <c r="D7256" t="s">
        <v>12126</v>
      </c>
    </row>
    <row r="7257" spans="1:4" x14ac:dyDescent="0.25">
      <c r="A7257" t="s">
        <v>12127</v>
      </c>
      <c r="B7257" t="s">
        <v>12128</v>
      </c>
      <c r="C7257" t="s">
        <v>12129</v>
      </c>
      <c r="D7257" t="s">
        <v>12130</v>
      </c>
    </row>
    <row r="7258" spans="1:4" x14ac:dyDescent="0.25">
      <c r="A7258" t="s">
        <v>12131</v>
      </c>
      <c r="B7258" t="s">
        <v>12132</v>
      </c>
      <c r="C7258" t="s">
        <v>12133</v>
      </c>
      <c r="D7258" t="s">
        <v>12134</v>
      </c>
    </row>
    <row r="7259" spans="1:4" x14ac:dyDescent="0.25">
      <c r="A7259" t="s">
        <v>12135</v>
      </c>
      <c r="B7259" t="s">
        <v>12136</v>
      </c>
      <c r="C7259" t="s">
        <v>12137</v>
      </c>
      <c r="D7259" t="s">
        <v>12138</v>
      </c>
    </row>
    <row r="7260" spans="1:4" x14ac:dyDescent="0.25">
      <c r="A7260" t="s">
        <v>12139</v>
      </c>
      <c r="B7260" t="s">
        <v>12140</v>
      </c>
      <c r="C7260" t="s">
        <v>12141</v>
      </c>
      <c r="D7260" t="s">
        <v>12142</v>
      </c>
    </row>
    <row r="7261" spans="1:4" x14ac:dyDescent="0.25">
      <c r="A7261" t="s">
        <v>12143</v>
      </c>
      <c r="B7261" t="s">
        <v>12144</v>
      </c>
      <c r="C7261" t="s">
        <v>12145</v>
      </c>
      <c r="D7261" t="s">
        <v>12146</v>
      </c>
    </row>
    <row r="7262" spans="1:4" x14ac:dyDescent="0.25">
      <c r="A7262" t="s">
        <v>12147</v>
      </c>
      <c r="B7262" t="s">
        <v>12148</v>
      </c>
      <c r="C7262" t="s">
        <v>12149</v>
      </c>
      <c r="D7262" t="s">
        <v>12150</v>
      </c>
    </row>
    <row r="7263" spans="1:4" x14ac:dyDescent="0.25">
      <c r="A7263" t="s">
        <v>12151</v>
      </c>
      <c r="B7263" t="s">
        <v>12152</v>
      </c>
      <c r="C7263" t="s">
        <v>12153</v>
      </c>
      <c r="D7263" t="s">
        <v>12154</v>
      </c>
    </row>
    <row r="7264" spans="1:4" x14ac:dyDescent="0.25">
      <c r="A7264" t="s">
        <v>12155</v>
      </c>
      <c r="B7264" t="s">
        <v>12156</v>
      </c>
      <c r="C7264" t="s">
        <v>12157</v>
      </c>
      <c r="D7264" t="s">
        <v>12158</v>
      </c>
    </row>
    <row r="7265" spans="1:4" x14ac:dyDescent="0.25">
      <c r="A7265" t="s">
        <v>12159</v>
      </c>
      <c r="B7265" t="s">
        <v>12160</v>
      </c>
      <c r="C7265" t="s">
        <v>12161</v>
      </c>
      <c r="D7265" t="s">
        <v>12162</v>
      </c>
    </row>
    <row r="7266" spans="1:4" x14ac:dyDescent="0.25">
      <c r="A7266" t="s">
        <v>12163</v>
      </c>
      <c r="B7266" t="s">
        <v>12164</v>
      </c>
      <c r="C7266" t="s">
        <v>12165</v>
      </c>
      <c r="D7266" t="s">
        <v>12166</v>
      </c>
    </row>
    <row r="7267" spans="1:4" x14ac:dyDescent="0.25">
      <c r="A7267" t="s">
        <v>12167</v>
      </c>
      <c r="B7267" t="s">
        <v>12168</v>
      </c>
      <c r="C7267" t="s">
        <v>12169</v>
      </c>
      <c r="D7267" t="s">
        <v>12170</v>
      </c>
    </row>
    <row r="7268" spans="1:4" x14ac:dyDescent="0.25">
      <c r="A7268" t="s">
        <v>12171</v>
      </c>
      <c r="B7268" t="s">
        <v>12172</v>
      </c>
      <c r="C7268" t="s">
        <v>12173</v>
      </c>
      <c r="D7268" t="s">
        <v>12174</v>
      </c>
    </row>
    <row r="7269" spans="1:4" x14ac:dyDescent="0.25">
      <c r="A7269" t="s">
        <v>12175</v>
      </c>
      <c r="B7269" t="s">
        <v>12176</v>
      </c>
      <c r="C7269" t="s">
        <v>12177</v>
      </c>
      <c r="D7269" t="s">
        <v>12178</v>
      </c>
    </row>
    <row r="7270" spans="1:4" x14ac:dyDescent="0.25">
      <c r="A7270" t="s">
        <v>12179</v>
      </c>
      <c r="B7270" t="s">
        <v>12180</v>
      </c>
      <c r="C7270" t="s">
        <v>12181</v>
      </c>
      <c r="D7270" t="s">
        <v>12182</v>
      </c>
    </row>
    <row r="7271" spans="1:4" x14ac:dyDescent="0.25">
      <c r="A7271" t="s">
        <v>12183</v>
      </c>
      <c r="B7271" t="s">
        <v>12184</v>
      </c>
      <c r="C7271" t="s">
        <v>12185</v>
      </c>
      <c r="D7271" t="s">
        <v>12186</v>
      </c>
    </row>
    <row r="7272" spans="1:4" x14ac:dyDescent="0.25">
      <c r="A7272" t="s">
        <v>12187</v>
      </c>
      <c r="B7272" t="s">
        <v>12188</v>
      </c>
      <c r="C7272" t="s">
        <v>12189</v>
      </c>
      <c r="D7272" t="s">
        <v>12190</v>
      </c>
    </row>
    <row r="7273" spans="1:4" x14ac:dyDescent="0.25">
      <c r="A7273" t="s">
        <v>12191</v>
      </c>
      <c r="B7273" t="s">
        <v>12192</v>
      </c>
      <c r="C7273" t="s">
        <v>12193</v>
      </c>
      <c r="D7273" t="s">
        <v>12194</v>
      </c>
    </row>
    <row r="7274" spans="1:4" x14ac:dyDescent="0.25">
      <c r="A7274" t="s">
        <v>12195</v>
      </c>
      <c r="B7274" t="s">
        <v>12196</v>
      </c>
      <c r="C7274" t="s">
        <v>12197</v>
      </c>
      <c r="D7274" t="s">
        <v>12198</v>
      </c>
    </row>
    <row r="7275" spans="1:4" x14ac:dyDescent="0.25">
      <c r="A7275" t="s">
        <v>12199</v>
      </c>
      <c r="B7275" t="s">
        <v>12200</v>
      </c>
      <c r="C7275" t="s">
        <v>12201</v>
      </c>
      <c r="D7275" t="s">
        <v>12202</v>
      </c>
    </row>
    <row r="7276" spans="1:4" x14ac:dyDescent="0.25">
      <c r="A7276" t="s">
        <v>12203</v>
      </c>
      <c r="B7276" t="s">
        <v>12204</v>
      </c>
      <c r="C7276" t="s">
        <v>12205</v>
      </c>
      <c r="D7276" t="s">
        <v>12206</v>
      </c>
    </row>
    <row r="7277" spans="1:4" x14ac:dyDescent="0.25">
      <c r="A7277" t="s">
        <v>12207</v>
      </c>
      <c r="B7277" t="s">
        <v>12208</v>
      </c>
      <c r="C7277" t="s">
        <v>12209</v>
      </c>
      <c r="D7277" t="s">
        <v>12210</v>
      </c>
    </row>
    <row r="7278" spans="1:4" x14ac:dyDescent="0.25">
      <c r="A7278" t="s">
        <v>12211</v>
      </c>
      <c r="B7278" t="s">
        <v>12212</v>
      </c>
      <c r="C7278" t="s">
        <v>12213</v>
      </c>
      <c r="D7278" t="s">
        <v>12214</v>
      </c>
    </row>
    <row r="7279" spans="1:4" x14ac:dyDescent="0.25">
      <c r="A7279" t="s">
        <v>12215</v>
      </c>
      <c r="B7279" t="s">
        <v>12216</v>
      </c>
      <c r="C7279" t="s">
        <v>12217</v>
      </c>
      <c r="D7279" t="s">
        <v>12218</v>
      </c>
    </row>
    <row r="7280" spans="1:4" x14ac:dyDescent="0.25">
      <c r="A7280" t="s">
        <v>12219</v>
      </c>
      <c r="B7280" t="s">
        <v>12220</v>
      </c>
      <c r="C7280" t="s">
        <v>12221</v>
      </c>
      <c r="D7280" t="s">
        <v>12222</v>
      </c>
    </row>
    <row r="7281" spans="1:4" x14ac:dyDescent="0.25">
      <c r="A7281" t="s">
        <v>12223</v>
      </c>
      <c r="B7281" t="s">
        <v>12224</v>
      </c>
      <c r="C7281" t="s">
        <v>12225</v>
      </c>
      <c r="D7281" t="s">
        <v>12226</v>
      </c>
    </row>
    <row r="7282" spans="1:4" x14ac:dyDescent="0.25">
      <c r="A7282" t="s">
        <v>12227</v>
      </c>
      <c r="B7282" t="s">
        <v>12228</v>
      </c>
      <c r="C7282" t="s">
        <v>12229</v>
      </c>
      <c r="D7282" t="s">
        <v>12230</v>
      </c>
    </row>
    <row r="7283" spans="1:4" x14ac:dyDescent="0.25">
      <c r="A7283" t="s">
        <v>12231</v>
      </c>
      <c r="B7283" t="s">
        <v>12232</v>
      </c>
      <c r="C7283" t="s">
        <v>12233</v>
      </c>
      <c r="D7283" t="s">
        <v>12234</v>
      </c>
    </row>
    <row r="7284" spans="1:4" x14ac:dyDescent="0.25">
      <c r="A7284" t="s">
        <v>12235</v>
      </c>
      <c r="B7284" t="s">
        <v>12236</v>
      </c>
      <c r="C7284" t="s">
        <v>12237</v>
      </c>
      <c r="D7284" t="s">
        <v>12238</v>
      </c>
    </row>
    <row r="7285" spans="1:4" x14ac:dyDescent="0.25">
      <c r="A7285" t="s">
        <v>12239</v>
      </c>
      <c r="B7285" t="s">
        <v>12240</v>
      </c>
      <c r="C7285" t="s">
        <v>12241</v>
      </c>
      <c r="D7285" t="s">
        <v>12242</v>
      </c>
    </row>
    <row r="7286" spans="1:4" x14ac:dyDescent="0.25">
      <c r="A7286" t="s">
        <v>12243</v>
      </c>
      <c r="B7286" t="s">
        <v>12244</v>
      </c>
      <c r="C7286" t="s">
        <v>12245</v>
      </c>
      <c r="D7286" t="s">
        <v>12246</v>
      </c>
    </row>
    <row r="7287" spans="1:4" x14ac:dyDescent="0.25">
      <c r="A7287" t="s">
        <v>12247</v>
      </c>
      <c r="B7287" t="s">
        <v>12248</v>
      </c>
      <c r="C7287" t="s">
        <v>12249</v>
      </c>
      <c r="D7287" t="s">
        <v>12250</v>
      </c>
    </row>
    <row r="7288" spans="1:4" x14ac:dyDescent="0.25">
      <c r="A7288" t="s">
        <v>12251</v>
      </c>
      <c r="B7288" t="s">
        <v>12252</v>
      </c>
      <c r="C7288" t="s">
        <v>12253</v>
      </c>
      <c r="D7288" t="s">
        <v>12254</v>
      </c>
    </row>
    <row r="7289" spans="1:4" x14ac:dyDescent="0.25">
      <c r="A7289" t="s">
        <v>7650</v>
      </c>
      <c r="B7289" t="s">
        <v>7651</v>
      </c>
      <c r="C7289" t="s">
        <v>12255</v>
      </c>
      <c r="D7289" t="s">
        <v>12256</v>
      </c>
    </row>
    <row r="7290" spans="1:4" x14ac:dyDescent="0.25">
      <c r="A7290" t="s">
        <v>12257</v>
      </c>
      <c r="B7290" t="s">
        <v>12258</v>
      </c>
      <c r="C7290" t="s">
        <v>12259</v>
      </c>
      <c r="D7290" t="s">
        <v>12260</v>
      </c>
    </row>
    <row r="7291" spans="1:4" x14ac:dyDescent="0.25">
      <c r="A7291" t="s">
        <v>12261</v>
      </c>
      <c r="B7291" t="s">
        <v>12262</v>
      </c>
      <c r="C7291" t="s">
        <v>12263</v>
      </c>
      <c r="D7291" t="s">
        <v>12264</v>
      </c>
    </row>
    <row r="7292" spans="1:4" x14ac:dyDescent="0.25">
      <c r="A7292" t="s">
        <v>12265</v>
      </c>
      <c r="B7292" t="s">
        <v>12266</v>
      </c>
      <c r="C7292" t="s">
        <v>12267</v>
      </c>
      <c r="D7292" t="s">
        <v>12268</v>
      </c>
    </row>
    <row r="7293" spans="1:4" x14ac:dyDescent="0.25">
      <c r="A7293" t="s">
        <v>12269</v>
      </c>
      <c r="B7293" t="s">
        <v>12270</v>
      </c>
      <c r="C7293" t="s">
        <v>12271</v>
      </c>
      <c r="D7293" t="s">
        <v>12272</v>
      </c>
    </row>
    <row r="7294" spans="1:4" x14ac:dyDescent="0.25">
      <c r="A7294" t="s">
        <v>12273</v>
      </c>
      <c r="B7294" t="s">
        <v>12274</v>
      </c>
      <c r="C7294" t="s">
        <v>12275</v>
      </c>
      <c r="D7294" t="s">
        <v>12276</v>
      </c>
    </row>
    <row r="7295" spans="1:4" x14ac:dyDescent="0.25">
      <c r="A7295" t="s">
        <v>12277</v>
      </c>
      <c r="B7295" t="s">
        <v>12278</v>
      </c>
      <c r="C7295" t="s">
        <v>12279</v>
      </c>
      <c r="D7295" t="s">
        <v>12280</v>
      </c>
    </row>
    <row r="7296" spans="1:4" x14ac:dyDescent="0.25">
      <c r="A7296" t="s">
        <v>12281</v>
      </c>
      <c r="B7296" t="s">
        <v>12282</v>
      </c>
      <c r="C7296" t="s">
        <v>12283</v>
      </c>
      <c r="D7296" t="s">
        <v>12284</v>
      </c>
    </row>
    <row r="7297" spans="1:4" x14ac:dyDescent="0.25">
      <c r="A7297" t="s">
        <v>12285</v>
      </c>
      <c r="B7297" t="s">
        <v>12286</v>
      </c>
      <c r="C7297" t="s">
        <v>12287</v>
      </c>
      <c r="D7297" t="s">
        <v>12288</v>
      </c>
    </row>
    <row r="7298" spans="1:4" x14ac:dyDescent="0.25">
      <c r="A7298" t="s">
        <v>12289</v>
      </c>
      <c r="B7298" t="s">
        <v>12290</v>
      </c>
      <c r="C7298" t="s">
        <v>12291</v>
      </c>
      <c r="D7298" t="s">
        <v>12292</v>
      </c>
    </row>
    <row r="7299" spans="1:4" x14ac:dyDescent="0.25">
      <c r="A7299" t="s">
        <v>12293</v>
      </c>
      <c r="B7299" t="s">
        <v>12294</v>
      </c>
      <c r="C7299" t="s">
        <v>12295</v>
      </c>
      <c r="D7299" t="s">
        <v>12296</v>
      </c>
    </row>
    <row r="7300" spans="1:4" x14ac:dyDescent="0.25">
      <c r="A7300" t="s">
        <v>12297</v>
      </c>
      <c r="B7300" t="s">
        <v>12298</v>
      </c>
      <c r="C7300" t="s">
        <v>12299</v>
      </c>
      <c r="D7300" t="s">
        <v>12300</v>
      </c>
    </row>
    <row r="7301" spans="1:4" x14ac:dyDescent="0.25">
      <c r="A7301" t="s">
        <v>12301</v>
      </c>
      <c r="B7301" t="s">
        <v>12302</v>
      </c>
      <c r="C7301" t="s">
        <v>12303</v>
      </c>
      <c r="D7301" t="s">
        <v>12304</v>
      </c>
    </row>
    <row r="7302" spans="1:4" x14ac:dyDescent="0.25">
      <c r="A7302" t="s">
        <v>12305</v>
      </c>
      <c r="B7302" t="s">
        <v>12306</v>
      </c>
      <c r="C7302" t="s">
        <v>12307</v>
      </c>
      <c r="D7302" t="s">
        <v>12308</v>
      </c>
    </row>
    <row r="7303" spans="1:4" x14ac:dyDescent="0.25">
      <c r="A7303" t="s">
        <v>12309</v>
      </c>
      <c r="B7303" t="s">
        <v>12310</v>
      </c>
      <c r="C7303" t="s">
        <v>12311</v>
      </c>
      <c r="D7303" t="s">
        <v>12312</v>
      </c>
    </row>
    <row r="7304" spans="1:4" x14ac:dyDescent="0.25">
      <c r="A7304" t="s">
        <v>12313</v>
      </c>
      <c r="B7304" t="s">
        <v>12314</v>
      </c>
      <c r="C7304" t="s">
        <v>12315</v>
      </c>
      <c r="D7304" t="s">
        <v>12316</v>
      </c>
    </row>
    <row r="7305" spans="1:4" x14ac:dyDescent="0.25">
      <c r="A7305" t="s">
        <v>12317</v>
      </c>
      <c r="B7305" t="s">
        <v>12318</v>
      </c>
      <c r="C7305" t="s">
        <v>12319</v>
      </c>
      <c r="D7305" t="s">
        <v>12320</v>
      </c>
    </row>
    <row r="7306" spans="1:4" x14ac:dyDescent="0.25">
      <c r="A7306" t="s">
        <v>12321</v>
      </c>
      <c r="B7306" t="s">
        <v>12322</v>
      </c>
      <c r="C7306" t="s">
        <v>12323</v>
      </c>
      <c r="D7306" t="s">
        <v>12324</v>
      </c>
    </row>
    <row r="7307" spans="1:4" x14ac:dyDescent="0.25">
      <c r="A7307" t="s">
        <v>12325</v>
      </c>
      <c r="B7307" t="s">
        <v>12326</v>
      </c>
      <c r="C7307" t="s">
        <v>12327</v>
      </c>
      <c r="D7307" t="s">
        <v>12328</v>
      </c>
    </row>
    <row r="7308" spans="1:4" x14ac:dyDescent="0.25">
      <c r="A7308" t="s">
        <v>12329</v>
      </c>
      <c r="B7308" t="s">
        <v>12330</v>
      </c>
      <c r="C7308" t="s">
        <v>12331</v>
      </c>
      <c r="D7308" t="s">
        <v>12332</v>
      </c>
    </row>
    <row r="7309" spans="1:4" x14ac:dyDescent="0.25">
      <c r="A7309" t="s">
        <v>12333</v>
      </c>
      <c r="B7309" t="s">
        <v>12334</v>
      </c>
      <c r="C7309" t="s">
        <v>12335</v>
      </c>
      <c r="D7309" t="s">
        <v>12336</v>
      </c>
    </row>
    <row r="7310" spans="1:4" x14ac:dyDescent="0.25">
      <c r="A7310" t="s">
        <v>12337</v>
      </c>
      <c r="B7310" t="s">
        <v>12338</v>
      </c>
      <c r="C7310" t="s">
        <v>12339</v>
      </c>
      <c r="D7310" t="s">
        <v>12340</v>
      </c>
    </row>
    <row r="7311" spans="1:4" x14ac:dyDescent="0.25">
      <c r="A7311" t="s">
        <v>12341</v>
      </c>
      <c r="B7311" t="s">
        <v>12342</v>
      </c>
      <c r="C7311" t="s">
        <v>12343</v>
      </c>
      <c r="D7311" t="s">
        <v>12344</v>
      </c>
    </row>
    <row r="7312" spans="1:4" x14ac:dyDescent="0.25">
      <c r="A7312" t="s">
        <v>12345</v>
      </c>
      <c r="B7312" t="s">
        <v>12346</v>
      </c>
      <c r="C7312" t="s">
        <v>12347</v>
      </c>
      <c r="D7312" t="s">
        <v>12348</v>
      </c>
    </row>
    <row r="7313" spans="1:4" x14ac:dyDescent="0.25">
      <c r="A7313" t="s">
        <v>12349</v>
      </c>
      <c r="B7313" t="s">
        <v>12350</v>
      </c>
      <c r="C7313" t="s">
        <v>12351</v>
      </c>
      <c r="D7313" t="s">
        <v>12352</v>
      </c>
    </row>
    <row r="7314" spans="1:4" x14ac:dyDescent="0.25">
      <c r="A7314" t="s">
        <v>12353</v>
      </c>
      <c r="B7314" t="s">
        <v>12353</v>
      </c>
      <c r="C7314" t="s">
        <v>12354</v>
      </c>
      <c r="D7314" t="s">
        <v>12355</v>
      </c>
    </row>
    <row r="7315" spans="1:4" x14ac:dyDescent="0.25">
      <c r="A7315" t="s">
        <v>12356</v>
      </c>
      <c r="B7315" t="s">
        <v>12357</v>
      </c>
      <c r="C7315" t="s">
        <v>12358</v>
      </c>
      <c r="D7315" t="s">
        <v>12359</v>
      </c>
    </row>
    <row r="7316" spans="1:4" x14ac:dyDescent="0.25">
      <c r="A7316" t="s">
        <v>12360</v>
      </c>
      <c r="B7316" t="s">
        <v>12361</v>
      </c>
      <c r="C7316" t="s">
        <v>12362</v>
      </c>
      <c r="D7316" t="s">
        <v>12363</v>
      </c>
    </row>
    <row r="7317" spans="1:4" x14ac:dyDescent="0.25">
      <c r="A7317" t="s">
        <v>12364</v>
      </c>
      <c r="B7317" t="s">
        <v>12365</v>
      </c>
      <c r="C7317" t="s">
        <v>12366</v>
      </c>
      <c r="D7317" t="s">
        <v>12368</v>
      </c>
    </row>
    <row r="7318" spans="1:4" x14ac:dyDescent="0.25">
      <c r="A7318" t="s">
        <v>12369</v>
      </c>
      <c r="B7318" t="s">
        <v>12370</v>
      </c>
      <c r="C7318" t="s">
        <v>12371</v>
      </c>
      <c r="D7318" t="s">
        <v>12372</v>
      </c>
    </row>
    <row r="7319" spans="1:4" x14ac:dyDescent="0.25">
      <c r="A7319" t="s">
        <v>12373</v>
      </c>
      <c r="B7319" t="s">
        <v>12374</v>
      </c>
      <c r="C7319" t="s">
        <v>12375</v>
      </c>
      <c r="D7319" t="s">
        <v>12376</v>
      </c>
    </row>
    <row r="7320" spans="1:4" x14ac:dyDescent="0.25">
      <c r="A7320" t="s">
        <v>12377</v>
      </c>
      <c r="B7320" t="s">
        <v>12378</v>
      </c>
      <c r="C7320" t="s">
        <v>12379</v>
      </c>
      <c r="D7320" t="s">
        <v>12380</v>
      </c>
    </row>
    <row r="7321" spans="1:4" x14ac:dyDescent="0.25">
      <c r="A7321" t="s">
        <v>12381</v>
      </c>
      <c r="B7321" t="s">
        <v>12382</v>
      </c>
      <c r="C7321" t="s">
        <v>12383</v>
      </c>
      <c r="D7321" t="s">
        <v>12384</v>
      </c>
    </row>
    <row r="7322" spans="1:4" x14ac:dyDescent="0.25">
      <c r="A7322" t="s">
        <v>12385</v>
      </c>
      <c r="B7322" t="s">
        <v>12386</v>
      </c>
      <c r="C7322" t="s">
        <v>12387</v>
      </c>
      <c r="D7322" t="s">
        <v>12388</v>
      </c>
    </row>
    <row r="7323" spans="1:4" x14ac:dyDescent="0.25">
      <c r="A7323" t="s">
        <v>12389</v>
      </c>
      <c r="B7323" t="s">
        <v>7074</v>
      </c>
      <c r="C7323" t="s">
        <v>12390</v>
      </c>
      <c r="D7323" t="s">
        <v>12391</v>
      </c>
    </row>
    <row r="7324" spans="1:4" x14ac:dyDescent="0.25">
      <c r="A7324" t="s">
        <v>12392</v>
      </c>
      <c r="B7324" t="s">
        <v>12393</v>
      </c>
      <c r="C7324" t="s">
        <v>12394</v>
      </c>
      <c r="D7324" t="s">
        <v>12395</v>
      </c>
    </row>
    <row r="7325" spans="1:4" x14ac:dyDescent="0.25">
      <c r="A7325" t="s">
        <v>12396</v>
      </c>
      <c r="B7325" t="s">
        <v>12397</v>
      </c>
      <c r="C7325" t="s">
        <v>12398</v>
      </c>
      <c r="D7325" t="s">
        <v>12399</v>
      </c>
    </row>
    <row r="7326" spans="1:4" x14ac:dyDescent="0.25">
      <c r="A7326" t="s">
        <v>12400</v>
      </c>
      <c r="B7326" t="s">
        <v>12401</v>
      </c>
      <c r="C7326" t="s">
        <v>12402</v>
      </c>
      <c r="D7326" t="s">
        <v>12403</v>
      </c>
    </row>
    <row r="7327" spans="1:4" x14ac:dyDescent="0.25">
      <c r="A7327" t="s">
        <v>12404</v>
      </c>
      <c r="B7327" t="s">
        <v>4271</v>
      </c>
      <c r="C7327" t="s">
        <v>12405</v>
      </c>
      <c r="D7327" t="s">
        <v>12406</v>
      </c>
    </row>
    <row r="7328" spans="1:4" x14ac:dyDescent="0.25">
      <c r="A7328" t="s">
        <v>12365</v>
      </c>
      <c r="B7328" t="s">
        <v>12365</v>
      </c>
      <c r="C7328" t="s">
        <v>12367</v>
      </c>
      <c r="D7328" t="s">
        <v>12407</v>
      </c>
    </row>
    <row r="7329" spans="1:4" x14ac:dyDescent="0.25">
      <c r="A7329" t="s">
        <v>12408</v>
      </c>
      <c r="B7329" t="s">
        <v>12409</v>
      </c>
      <c r="C7329" t="s">
        <v>12410</v>
      </c>
      <c r="D7329" t="s">
        <v>12411</v>
      </c>
    </row>
    <row r="7330" spans="1:4" x14ac:dyDescent="0.25">
      <c r="A7330" t="s">
        <v>12412</v>
      </c>
      <c r="B7330" t="s">
        <v>12413</v>
      </c>
      <c r="C7330" t="s">
        <v>12414</v>
      </c>
      <c r="D7330" t="s">
        <v>12415</v>
      </c>
    </row>
    <row r="7331" spans="1:4" x14ac:dyDescent="0.25">
      <c r="A7331" t="s">
        <v>12416</v>
      </c>
      <c r="B7331" t="s">
        <v>12417</v>
      </c>
      <c r="C7331" t="s">
        <v>12418</v>
      </c>
      <c r="D7331" t="s">
        <v>12419</v>
      </c>
    </row>
    <row r="7332" spans="1:4" x14ac:dyDescent="0.25">
      <c r="A7332" t="s">
        <v>12420</v>
      </c>
      <c r="B7332" t="s">
        <v>12421</v>
      </c>
      <c r="C7332" t="s">
        <v>12422</v>
      </c>
      <c r="D7332" t="s">
        <v>12423</v>
      </c>
    </row>
    <row r="7333" spans="1:4" x14ac:dyDescent="0.25">
      <c r="A7333" t="s">
        <v>12424</v>
      </c>
      <c r="B7333" t="s">
        <v>12425</v>
      </c>
      <c r="C7333" t="s">
        <v>12426</v>
      </c>
      <c r="D7333" t="s">
        <v>12427</v>
      </c>
    </row>
    <row r="7334" spans="1:4" x14ac:dyDescent="0.25">
      <c r="A7334" t="s">
        <v>12428</v>
      </c>
      <c r="B7334" t="s">
        <v>12429</v>
      </c>
      <c r="C7334" t="s">
        <v>12430</v>
      </c>
      <c r="D7334" t="s">
        <v>12431</v>
      </c>
    </row>
    <row r="7335" spans="1:4" x14ac:dyDescent="0.25">
      <c r="A7335" t="s">
        <v>12432</v>
      </c>
      <c r="B7335" t="s">
        <v>12433</v>
      </c>
      <c r="C7335" t="s">
        <v>12434</v>
      </c>
      <c r="D7335" t="s">
        <v>12435</v>
      </c>
    </row>
    <row r="7336" spans="1:4" x14ac:dyDescent="0.25">
      <c r="A7336" t="s">
        <v>12436</v>
      </c>
      <c r="B7336" t="s">
        <v>12437</v>
      </c>
      <c r="C7336" t="s">
        <v>12438</v>
      </c>
      <c r="D7336" t="s">
        <v>12439</v>
      </c>
    </row>
    <row r="7337" spans="1:4" x14ac:dyDescent="0.25">
      <c r="A7337" t="s">
        <v>12440</v>
      </c>
      <c r="B7337" t="s">
        <v>12441</v>
      </c>
      <c r="C7337" t="s">
        <v>12442</v>
      </c>
      <c r="D7337" t="s">
        <v>12443</v>
      </c>
    </row>
    <row r="7338" spans="1:4" x14ac:dyDescent="0.25">
      <c r="A7338" t="s">
        <v>12444</v>
      </c>
      <c r="B7338" t="s">
        <v>12445</v>
      </c>
      <c r="C7338" t="s">
        <v>12446</v>
      </c>
      <c r="D7338" t="s">
        <v>12447</v>
      </c>
    </row>
    <row r="7339" spans="1:4" x14ac:dyDescent="0.25">
      <c r="A7339" t="s">
        <v>12448</v>
      </c>
      <c r="B7339" t="s">
        <v>12449</v>
      </c>
      <c r="C7339" t="s">
        <v>12450</v>
      </c>
      <c r="D7339" t="s">
        <v>12451</v>
      </c>
    </row>
    <row r="7340" spans="1:4" x14ac:dyDescent="0.25">
      <c r="A7340" t="s">
        <v>12452</v>
      </c>
      <c r="B7340" t="s">
        <v>12453</v>
      </c>
      <c r="C7340" t="s">
        <v>12454</v>
      </c>
      <c r="D7340" t="s">
        <v>12455</v>
      </c>
    </row>
    <row r="7341" spans="1:4" x14ac:dyDescent="0.25">
      <c r="A7341" t="s">
        <v>12456</v>
      </c>
      <c r="B7341" t="s">
        <v>12457</v>
      </c>
      <c r="C7341" t="s">
        <v>12458</v>
      </c>
      <c r="D7341" t="s">
        <v>12459</v>
      </c>
    </row>
    <row r="7342" spans="1:4" x14ac:dyDescent="0.25">
      <c r="A7342" t="s">
        <v>12460</v>
      </c>
      <c r="B7342" t="s">
        <v>12461</v>
      </c>
      <c r="C7342" t="s">
        <v>12462</v>
      </c>
      <c r="D7342" t="s">
        <v>12463</v>
      </c>
    </row>
    <row r="7343" spans="1:4" x14ac:dyDescent="0.25">
      <c r="A7343" t="s">
        <v>12464</v>
      </c>
      <c r="B7343" t="s">
        <v>12465</v>
      </c>
      <c r="C7343" t="s">
        <v>12466</v>
      </c>
      <c r="D7343" t="s">
        <v>12467</v>
      </c>
    </row>
    <row r="7344" spans="1:4" x14ac:dyDescent="0.25">
      <c r="A7344" t="s">
        <v>12468</v>
      </c>
      <c r="B7344" t="s">
        <v>12469</v>
      </c>
      <c r="C7344" t="s">
        <v>12470</v>
      </c>
      <c r="D7344" t="s">
        <v>12471</v>
      </c>
    </row>
    <row r="7345" spans="1:4" x14ac:dyDescent="0.25">
      <c r="A7345" t="s">
        <v>12472</v>
      </c>
      <c r="B7345" t="s">
        <v>12473</v>
      </c>
      <c r="C7345" t="s">
        <v>12474</v>
      </c>
      <c r="D7345" t="s">
        <v>12475</v>
      </c>
    </row>
    <row r="7346" spans="1:4" x14ac:dyDescent="0.25">
      <c r="A7346" t="s">
        <v>12476</v>
      </c>
      <c r="B7346" t="s">
        <v>12477</v>
      </c>
      <c r="C7346" t="s">
        <v>12478</v>
      </c>
      <c r="D7346" t="s">
        <v>12479</v>
      </c>
    </row>
    <row r="7347" spans="1:4" x14ac:dyDescent="0.25">
      <c r="A7347" t="s">
        <v>12480</v>
      </c>
      <c r="B7347" t="s">
        <v>12481</v>
      </c>
      <c r="C7347" t="s">
        <v>12482</v>
      </c>
      <c r="D7347" t="s">
        <v>12483</v>
      </c>
    </row>
    <row r="7348" spans="1:4" x14ac:dyDescent="0.25">
      <c r="A7348" t="s">
        <v>12484</v>
      </c>
      <c r="B7348" t="s">
        <v>12485</v>
      </c>
      <c r="C7348" t="s">
        <v>12486</v>
      </c>
      <c r="D7348" t="s">
        <v>12487</v>
      </c>
    </row>
    <row r="7349" spans="1:4" x14ac:dyDescent="0.25">
      <c r="A7349" t="s">
        <v>12488</v>
      </c>
      <c r="B7349" t="s">
        <v>12489</v>
      </c>
      <c r="C7349" t="s">
        <v>12490</v>
      </c>
      <c r="D7349" t="s">
        <v>12491</v>
      </c>
    </row>
    <row r="7350" spans="1:4" x14ac:dyDescent="0.25">
      <c r="A7350" t="s">
        <v>12492</v>
      </c>
      <c r="B7350" t="s">
        <v>12493</v>
      </c>
      <c r="C7350" t="s">
        <v>12494</v>
      </c>
      <c r="D7350" t="s">
        <v>12495</v>
      </c>
    </row>
    <row r="7351" spans="1:4" x14ac:dyDescent="0.25">
      <c r="A7351" t="s">
        <v>12496</v>
      </c>
      <c r="B7351" t="s">
        <v>12497</v>
      </c>
      <c r="C7351" t="s">
        <v>12498</v>
      </c>
      <c r="D7351" t="s">
        <v>12499</v>
      </c>
    </row>
    <row r="7352" spans="1:4" x14ac:dyDescent="0.25">
      <c r="A7352" t="s">
        <v>12500</v>
      </c>
      <c r="B7352" t="s">
        <v>12501</v>
      </c>
      <c r="C7352" t="s">
        <v>12502</v>
      </c>
      <c r="D7352" t="s">
        <v>12503</v>
      </c>
    </row>
    <row r="7353" spans="1:4" x14ac:dyDescent="0.25">
      <c r="A7353" t="s">
        <v>12504</v>
      </c>
      <c r="B7353" t="s">
        <v>12505</v>
      </c>
      <c r="C7353" t="s">
        <v>12506</v>
      </c>
      <c r="D7353" t="s">
        <v>12507</v>
      </c>
    </row>
    <row r="7354" spans="1:4" x14ac:dyDescent="0.25">
      <c r="A7354" t="s">
        <v>12508</v>
      </c>
      <c r="B7354" t="s">
        <v>12509</v>
      </c>
      <c r="C7354" t="s">
        <v>12510</v>
      </c>
      <c r="D7354" t="s">
        <v>12511</v>
      </c>
    </row>
    <row r="7355" spans="1:4" x14ac:dyDescent="0.25">
      <c r="A7355" t="s">
        <v>12512</v>
      </c>
      <c r="B7355" t="s">
        <v>12513</v>
      </c>
      <c r="C7355" t="s">
        <v>12514</v>
      </c>
      <c r="D7355" t="s">
        <v>12515</v>
      </c>
    </row>
    <row r="7356" spans="1:4" x14ac:dyDescent="0.25">
      <c r="A7356" t="s">
        <v>12516</v>
      </c>
      <c r="B7356" t="s">
        <v>12517</v>
      </c>
      <c r="C7356" t="s">
        <v>12518</v>
      </c>
      <c r="D7356" t="s">
        <v>12519</v>
      </c>
    </row>
    <row r="7357" spans="1:4" x14ac:dyDescent="0.25">
      <c r="A7357" t="s">
        <v>12520</v>
      </c>
      <c r="B7357" t="s">
        <v>12521</v>
      </c>
      <c r="C7357" t="s">
        <v>12522</v>
      </c>
      <c r="D7357" t="s">
        <v>12523</v>
      </c>
    </row>
    <row r="7358" spans="1:4" x14ac:dyDescent="0.25">
      <c r="A7358" t="s">
        <v>12524</v>
      </c>
      <c r="B7358" t="s">
        <v>12525</v>
      </c>
      <c r="C7358" t="s">
        <v>12526</v>
      </c>
      <c r="D7358" t="s">
        <v>12527</v>
      </c>
    </row>
    <row r="7359" spans="1:4" x14ac:dyDescent="0.25">
      <c r="A7359" t="s">
        <v>12528</v>
      </c>
      <c r="B7359" t="s">
        <v>12529</v>
      </c>
      <c r="C7359" t="s">
        <v>12530</v>
      </c>
      <c r="D7359" t="s">
        <v>12531</v>
      </c>
    </row>
    <row r="7360" spans="1:4" x14ac:dyDescent="0.25">
      <c r="A7360" t="s">
        <v>12532</v>
      </c>
      <c r="B7360" t="s">
        <v>12533</v>
      </c>
      <c r="C7360" t="s">
        <v>12534</v>
      </c>
      <c r="D7360" t="s">
        <v>12535</v>
      </c>
    </row>
    <row r="7361" spans="1:4" x14ac:dyDescent="0.25">
      <c r="A7361" t="s">
        <v>12536</v>
      </c>
      <c r="B7361" t="s">
        <v>12537</v>
      </c>
      <c r="C7361" t="s">
        <v>12538</v>
      </c>
      <c r="D7361" t="s">
        <v>12539</v>
      </c>
    </row>
    <row r="7362" spans="1:4" x14ac:dyDescent="0.25">
      <c r="A7362" t="s">
        <v>12540</v>
      </c>
      <c r="B7362" t="s">
        <v>12541</v>
      </c>
      <c r="C7362" t="s">
        <v>12542</v>
      </c>
      <c r="D7362" t="s">
        <v>12543</v>
      </c>
    </row>
    <row r="7363" spans="1:4" x14ac:dyDescent="0.25">
      <c r="A7363" t="s">
        <v>12544</v>
      </c>
      <c r="B7363" t="s">
        <v>12545</v>
      </c>
      <c r="C7363" t="s">
        <v>12546</v>
      </c>
      <c r="D7363" t="s">
        <v>12547</v>
      </c>
    </row>
    <row r="7364" spans="1:4" x14ac:dyDescent="0.25">
      <c r="A7364" t="s">
        <v>12548</v>
      </c>
      <c r="B7364" t="s">
        <v>12549</v>
      </c>
      <c r="C7364" t="s">
        <v>12550</v>
      </c>
      <c r="D7364" t="s">
        <v>12551</v>
      </c>
    </row>
    <row r="7365" spans="1:4" x14ac:dyDescent="0.25">
      <c r="A7365" t="s">
        <v>12552</v>
      </c>
      <c r="B7365" t="s">
        <v>12553</v>
      </c>
      <c r="C7365" t="s">
        <v>12554</v>
      </c>
      <c r="D7365" t="s">
        <v>12555</v>
      </c>
    </row>
    <row r="7366" spans="1:4" x14ac:dyDescent="0.25">
      <c r="A7366" t="s">
        <v>12556</v>
      </c>
      <c r="B7366" t="s">
        <v>12557</v>
      </c>
      <c r="C7366" t="s">
        <v>12558</v>
      </c>
      <c r="D7366" t="s">
        <v>12559</v>
      </c>
    </row>
    <row r="7367" spans="1:4" x14ac:dyDescent="0.25">
      <c r="A7367" t="s">
        <v>12560</v>
      </c>
      <c r="B7367" t="s">
        <v>12561</v>
      </c>
      <c r="C7367" t="s">
        <v>12562</v>
      </c>
      <c r="D7367" t="s">
        <v>12563</v>
      </c>
    </row>
    <row r="7368" spans="1:4" x14ac:dyDescent="0.25">
      <c r="A7368" t="s">
        <v>12564</v>
      </c>
      <c r="B7368" t="s">
        <v>12565</v>
      </c>
      <c r="C7368" t="s">
        <v>12566</v>
      </c>
      <c r="D7368" t="s">
        <v>12567</v>
      </c>
    </row>
    <row r="7369" spans="1:4" x14ac:dyDescent="0.25">
      <c r="A7369" t="s">
        <v>12568</v>
      </c>
      <c r="B7369" t="s">
        <v>12569</v>
      </c>
      <c r="C7369" t="s">
        <v>12570</v>
      </c>
      <c r="D7369" t="s">
        <v>12571</v>
      </c>
    </row>
    <row r="7370" spans="1:4" x14ac:dyDescent="0.25">
      <c r="A7370" t="s">
        <v>12572</v>
      </c>
      <c r="B7370" t="s">
        <v>12573</v>
      </c>
      <c r="C7370" t="s">
        <v>12574</v>
      </c>
      <c r="D7370" t="s">
        <v>12575</v>
      </c>
    </row>
    <row r="7371" spans="1:4" x14ac:dyDescent="0.25">
      <c r="A7371" t="s">
        <v>12576</v>
      </c>
      <c r="B7371" t="s">
        <v>12577</v>
      </c>
      <c r="C7371" t="s">
        <v>12578</v>
      </c>
      <c r="D7371" t="s">
        <v>12579</v>
      </c>
    </row>
    <row r="7372" spans="1:4" x14ac:dyDescent="0.25">
      <c r="A7372" t="s">
        <v>12580</v>
      </c>
      <c r="B7372" t="s">
        <v>12581</v>
      </c>
      <c r="C7372" t="s">
        <v>12582</v>
      </c>
      <c r="D7372" t="s">
        <v>12583</v>
      </c>
    </row>
    <row r="7373" spans="1:4" x14ac:dyDescent="0.25">
      <c r="A7373" t="s">
        <v>12584</v>
      </c>
      <c r="B7373" t="s">
        <v>12585</v>
      </c>
      <c r="C7373" t="s">
        <v>12586</v>
      </c>
      <c r="D7373" t="s">
        <v>12587</v>
      </c>
    </row>
    <row r="7374" spans="1:4" x14ac:dyDescent="0.25">
      <c r="A7374" t="s">
        <v>12588</v>
      </c>
      <c r="B7374" t="s">
        <v>12589</v>
      </c>
      <c r="C7374" t="s">
        <v>12590</v>
      </c>
      <c r="D7374" t="s">
        <v>12591</v>
      </c>
    </row>
    <row r="7375" spans="1:4" x14ac:dyDescent="0.25">
      <c r="A7375" t="s">
        <v>12592</v>
      </c>
      <c r="B7375" t="s">
        <v>12593</v>
      </c>
      <c r="C7375" t="s">
        <v>12594</v>
      </c>
      <c r="D7375" t="s">
        <v>12595</v>
      </c>
    </row>
    <row r="7376" spans="1:4" x14ac:dyDescent="0.25">
      <c r="A7376" t="s">
        <v>12596</v>
      </c>
      <c r="B7376" t="s">
        <v>12597</v>
      </c>
      <c r="C7376" t="s">
        <v>12598</v>
      </c>
      <c r="D7376" t="s">
        <v>12599</v>
      </c>
    </row>
    <row r="7377" spans="1:4" x14ac:dyDescent="0.25">
      <c r="A7377" t="s">
        <v>12600</v>
      </c>
      <c r="B7377" t="s">
        <v>12601</v>
      </c>
      <c r="C7377" t="s">
        <v>12602</v>
      </c>
      <c r="D7377" t="s">
        <v>12603</v>
      </c>
    </row>
    <row r="7378" spans="1:4" x14ac:dyDescent="0.25">
      <c r="A7378" t="s">
        <v>12604</v>
      </c>
      <c r="B7378" t="s">
        <v>12605</v>
      </c>
      <c r="C7378" t="s">
        <v>12606</v>
      </c>
      <c r="D7378" t="s">
        <v>12607</v>
      </c>
    </row>
    <row r="7379" spans="1:4" x14ac:dyDescent="0.25">
      <c r="A7379" t="s">
        <v>12608</v>
      </c>
      <c r="B7379" t="s">
        <v>12609</v>
      </c>
      <c r="C7379" t="s">
        <v>12610</v>
      </c>
      <c r="D7379" t="s">
        <v>12611</v>
      </c>
    </row>
    <row r="7380" spans="1:4" x14ac:dyDescent="0.25">
      <c r="A7380" t="s">
        <v>12612</v>
      </c>
      <c r="B7380" t="s">
        <v>12613</v>
      </c>
      <c r="C7380" t="s">
        <v>12614</v>
      </c>
      <c r="D7380" t="s">
        <v>12615</v>
      </c>
    </row>
    <row r="7381" spans="1:4" x14ac:dyDescent="0.25">
      <c r="A7381" t="s">
        <v>12616</v>
      </c>
      <c r="B7381" t="s">
        <v>12617</v>
      </c>
      <c r="C7381" t="s">
        <v>12618</v>
      </c>
      <c r="D7381" t="s">
        <v>12619</v>
      </c>
    </row>
    <row r="7382" spans="1:4" x14ac:dyDescent="0.25">
      <c r="A7382" t="s">
        <v>12620</v>
      </c>
      <c r="B7382" t="s">
        <v>12621</v>
      </c>
      <c r="C7382" t="s">
        <v>12622</v>
      </c>
      <c r="D7382" t="s">
        <v>12623</v>
      </c>
    </row>
    <row r="7383" spans="1:4" x14ac:dyDescent="0.25">
      <c r="A7383" t="s">
        <v>12624</v>
      </c>
      <c r="B7383" t="s">
        <v>12625</v>
      </c>
      <c r="C7383" t="s">
        <v>12626</v>
      </c>
      <c r="D7383" t="s">
        <v>12627</v>
      </c>
    </row>
    <row r="7384" spans="1:4" x14ac:dyDescent="0.25">
      <c r="A7384" t="s">
        <v>12628</v>
      </c>
      <c r="B7384" t="s">
        <v>12629</v>
      </c>
      <c r="C7384" t="s">
        <v>12630</v>
      </c>
      <c r="D7384" t="s">
        <v>12631</v>
      </c>
    </row>
    <row r="7385" spans="1:4" x14ac:dyDescent="0.25">
      <c r="A7385" t="s">
        <v>12632</v>
      </c>
      <c r="B7385" t="s">
        <v>12633</v>
      </c>
      <c r="C7385" t="s">
        <v>12634</v>
      </c>
      <c r="D7385" t="s">
        <v>12635</v>
      </c>
    </row>
    <row r="7386" spans="1:4" x14ac:dyDescent="0.25">
      <c r="A7386" t="s">
        <v>12636</v>
      </c>
      <c r="B7386" t="s">
        <v>12637</v>
      </c>
      <c r="C7386" t="s">
        <v>12638</v>
      </c>
      <c r="D7386" t="s">
        <v>12639</v>
      </c>
    </row>
    <row r="7387" spans="1:4" x14ac:dyDescent="0.25">
      <c r="A7387" t="s">
        <v>12640</v>
      </c>
      <c r="B7387" t="s">
        <v>12641</v>
      </c>
      <c r="C7387" t="s">
        <v>12642</v>
      </c>
      <c r="D7387" t="s">
        <v>12643</v>
      </c>
    </row>
    <row r="7388" spans="1:4" x14ac:dyDescent="0.25">
      <c r="A7388" t="s">
        <v>12644</v>
      </c>
      <c r="B7388" t="s">
        <v>12645</v>
      </c>
      <c r="C7388" t="s">
        <v>12646</v>
      </c>
      <c r="D7388" t="s">
        <v>12647</v>
      </c>
    </row>
    <row r="7389" spans="1:4" x14ac:dyDescent="0.25">
      <c r="A7389" t="s">
        <v>12648</v>
      </c>
      <c r="B7389" t="s">
        <v>12649</v>
      </c>
      <c r="C7389" t="s">
        <v>12650</v>
      </c>
      <c r="D7389" t="s">
        <v>12651</v>
      </c>
    </row>
    <row r="7390" spans="1:4" x14ac:dyDescent="0.25">
      <c r="A7390" t="s">
        <v>12652</v>
      </c>
      <c r="B7390" t="s">
        <v>12653</v>
      </c>
      <c r="C7390" t="s">
        <v>12654</v>
      </c>
      <c r="D7390" t="s">
        <v>12655</v>
      </c>
    </row>
    <row r="7391" spans="1:4" x14ac:dyDescent="0.25">
      <c r="A7391" t="s">
        <v>12656</v>
      </c>
      <c r="B7391" t="s">
        <v>12657</v>
      </c>
      <c r="C7391" t="s">
        <v>12658</v>
      </c>
      <c r="D7391" t="s">
        <v>12659</v>
      </c>
    </row>
    <row r="7392" spans="1:4" x14ac:dyDescent="0.25">
      <c r="A7392" t="s">
        <v>12660</v>
      </c>
      <c r="B7392" t="s">
        <v>12661</v>
      </c>
      <c r="C7392" t="s">
        <v>12662</v>
      </c>
      <c r="D7392" t="s">
        <v>12663</v>
      </c>
    </row>
    <row r="7393" spans="1:4" x14ac:dyDescent="0.25">
      <c r="A7393" t="s">
        <v>12664</v>
      </c>
      <c r="B7393" t="s">
        <v>12665</v>
      </c>
      <c r="C7393" t="s">
        <v>12666</v>
      </c>
      <c r="D7393" t="s">
        <v>12667</v>
      </c>
    </row>
    <row r="7394" spans="1:4" x14ac:dyDescent="0.25">
      <c r="A7394" t="s">
        <v>12668</v>
      </c>
      <c r="B7394" t="s">
        <v>12669</v>
      </c>
      <c r="C7394" t="s">
        <v>12670</v>
      </c>
      <c r="D7394" t="s">
        <v>12671</v>
      </c>
    </row>
    <row r="7395" spans="1:4" x14ac:dyDescent="0.25">
      <c r="A7395" t="s">
        <v>12672</v>
      </c>
      <c r="B7395" t="s">
        <v>12673</v>
      </c>
      <c r="C7395" t="s">
        <v>12674</v>
      </c>
      <c r="D7395" t="s">
        <v>12675</v>
      </c>
    </row>
    <row r="7396" spans="1:4" x14ac:dyDescent="0.25">
      <c r="A7396" t="s">
        <v>12676</v>
      </c>
      <c r="B7396" t="s">
        <v>12677</v>
      </c>
      <c r="C7396" t="s">
        <v>12678</v>
      </c>
      <c r="D7396" t="s">
        <v>12679</v>
      </c>
    </row>
    <row r="7397" spans="1:4" x14ac:dyDescent="0.25">
      <c r="A7397" t="s">
        <v>12680</v>
      </c>
      <c r="B7397" t="s">
        <v>12681</v>
      </c>
      <c r="C7397" t="s">
        <v>12682</v>
      </c>
      <c r="D7397" t="s">
        <v>12683</v>
      </c>
    </row>
    <row r="7398" spans="1:4" x14ac:dyDescent="0.25">
      <c r="A7398" t="s">
        <v>12684</v>
      </c>
      <c r="B7398" t="s">
        <v>12685</v>
      </c>
      <c r="C7398" t="s">
        <v>12686</v>
      </c>
      <c r="D7398" t="s">
        <v>12687</v>
      </c>
    </row>
    <row r="7399" spans="1:4" x14ac:dyDescent="0.25">
      <c r="A7399" t="s">
        <v>12688</v>
      </c>
      <c r="B7399" t="s">
        <v>5186</v>
      </c>
      <c r="C7399" t="s">
        <v>12689</v>
      </c>
      <c r="D7399" t="s">
        <v>12690</v>
      </c>
    </row>
    <row r="7400" spans="1:4" x14ac:dyDescent="0.25">
      <c r="A7400" t="s">
        <v>12691</v>
      </c>
      <c r="B7400" t="s">
        <v>12692</v>
      </c>
      <c r="C7400" t="s">
        <v>12693</v>
      </c>
      <c r="D7400" t="s">
        <v>12694</v>
      </c>
    </row>
    <row r="7401" spans="1:4" x14ac:dyDescent="0.25">
      <c r="A7401" t="s">
        <v>12695</v>
      </c>
      <c r="B7401" t="s">
        <v>12696</v>
      </c>
      <c r="C7401" t="s">
        <v>12697</v>
      </c>
      <c r="D7401" t="s">
        <v>12698</v>
      </c>
    </row>
    <row r="7402" spans="1:4" x14ac:dyDescent="0.25">
      <c r="A7402" t="s">
        <v>12699</v>
      </c>
      <c r="B7402" t="s">
        <v>12700</v>
      </c>
      <c r="C7402" t="s">
        <v>12701</v>
      </c>
      <c r="D7402" t="s">
        <v>12702</v>
      </c>
    </row>
    <row r="7403" spans="1:4" x14ac:dyDescent="0.25">
      <c r="A7403" t="s">
        <v>12703</v>
      </c>
      <c r="B7403" t="s">
        <v>12704</v>
      </c>
      <c r="C7403" t="s">
        <v>12705</v>
      </c>
      <c r="D7403" t="s">
        <v>12706</v>
      </c>
    </row>
    <row r="7404" spans="1:4" x14ac:dyDescent="0.25">
      <c r="A7404" t="s">
        <v>12707</v>
      </c>
      <c r="B7404" t="s">
        <v>12708</v>
      </c>
      <c r="C7404" t="s">
        <v>12709</v>
      </c>
      <c r="D7404" t="s">
        <v>12710</v>
      </c>
    </row>
    <row r="7405" spans="1:4" x14ac:dyDescent="0.25">
      <c r="A7405" t="s">
        <v>12711</v>
      </c>
      <c r="B7405" t="s">
        <v>12712</v>
      </c>
      <c r="C7405" t="s">
        <v>12713</v>
      </c>
      <c r="D7405" t="s">
        <v>12714</v>
      </c>
    </row>
    <row r="7406" spans="1:4" x14ac:dyDescent="0.25">
      <c r="A7406" t="s">
        <v>12715</v>
      </c>
      <c r="B7406" t="s">
        <v>12716</v>
      </c>
      <c r="C7406" t="s">
        <v>12717</v>
      </c>
      <c r="D7406" t="s">
        <v>12718</v>
      </c>
    </row>
    <row r="7407" spans="1:4" x14ac:dyDescent="0.25">
      <c r="A7407" t="s">
        <v>12719</v>
      </c>
      <c r="B7407" t="s">
        <v>12720</v>
      </c>
      <c r="C7407" t="s">
        <v>12721</v>
      </c>
      <c r="D7407" t="s">
        <v>12722</v>
      </c>
    </row>
    <row r="7408" spans="1:4" x14ac:dyDescent="0.25">
      <c r="A7408" t="s">
        <v>12723</v>
      </c>
      <c r="B7408" t="s">
        <v>12724</v>
      </c>
      <c r="C7408" t="s">
        <v>12725</v>
      </c>
      <c r="D7408" t="s">
        <v>12726</v>
      </c>
    </row>
    <row r="7409" spans="1:4" x14ac:dyDescent="0.25">
      <c r="A7409" t="s">
        <v>12727</v>
      </c>
      <c r="B7409" t="s">
        <v>12728</v>
      </c>
      <c r="C7409" t="s">
        <v>12729</v>
      </c>
      <c r="D7409" t="s">
        <v>12730</v>
      </c>
    </row>
    <row r="7410" spans="1:4" x14ac:dyDescent="0.25">
      <c r="A7410" t="s">
        <v>12731</v>
      </c>
      <c r="B7410" t="s">
        <v>12732</v>
      </c>
      <c r="C7410" t="s">
        <v>12733</v>
      </c>
      <c r="D7410" t="s">
        <v>12734</v>
      </c>
    </row>
    <row r="7411" spans="1:4" x14ac:dyDescent="0.25">
      <c r="A7411" t="s">
        <v>12735</v>
      </c>
      <c r="B7411" t="s">
        <v>12736</v>
      </c>
      <c r="C7411" t="s">
        <v>12737</v>
      </c>
      <c r="D7411" t="s">
        <v>12738</v>
      </c>
    </row>
    <row r="7412" spans="1:4" x14ac:dyDescent="0.25">
      <c r="A7412" t="s">
        <v>7103</v>
      </c>
      <c r="B7412" t="s">
        <v>12739</v>
      </c>
      <c r="C7412" t="s">
        <v>12740</v>
      </c>
      <c r="D7412" t="s">
        <v>12741</v>
      </c>
    </row>
    <row r="7413" spans="1:4" x14ac:dyDescent="0.25">
      <c r="A7413" t="s">
        <v>12742</v>
      </c>
      <c r="B7413" t="s">
        <v>12743</v>
      </c>
      <c r="C7413" t="s">
        <v>12744</v>
      </c>
      <c r="D7413" t="s">
        <v>12745</v>
      </c>
    </row>
    <row r="7414" spans="1:4" x14ac:dyDescent="0.25">
      <c r="A7414" t="s">
        <v>12746</v>
      </c>
      <c r="B7414" t="s">
        <v>12747</v>
      </c>
      <c r="C7414" t="s">
        <v>12748</v>
      </c>
      <c r="D7414" t="s">
        <v>12749</v>
      </c>
    </row>
    <row r="7415" spans="1:4" x14ac:dyDescent="0.25">
      <c r="A7415" t="s">
        <v>12750</v>
      </c>
      <c r="B7415" t="s">
        <v>12751</v>
      </c>
      <c r="C7415" t="s">
        <v>12752</v>
      </c>
      <c r="D7415" t="s">
        <v>12753</v>
      </c>
    </row>
    <row r="7416" spans="1:4" x14ac:dyDescent="0.25">
      <c r="A7416" t="s">
        <v>12754</v>
      </c>
      <c r="B7416" t="s">
        <v>12755</v>
      </c>
      <c r="C7416" t="s">
        <v>12756</v>
      </c>
      <c r="D7416" t="s">
        <v>12757</v>
      </c>
    </row>
    <row r="7417" spans="1:4" x14ac:dyDescent="0.25">
      <c r="A7417" t="s">
        <v>12758</v>
      </c>
      <c r="B7417" t="s">
        <v>12759</v>
      </c>
      <c r="C7417" t="s">
        <v>12760</v>
      </c>
      <c r="D7417" t="s">
        <v>12761</v>
      </c>
    </row>
    <row r="7418" spans="1:4" x14ac:dyDescent="0.25">
      <c r="A7418" t="s">
        <v>12762</v>
      </c>
      <c r="B7418" t="s">
        <v>12763</v>
      </c>
      <c r="C7418" t="s">
        <v>12764</v>
      </c>
      <c r="D7418" t="s">
        <v>12765</v>
      </c>
    </row>
    <row r="7419" spans="1:4" x14ac:dyDescent="0.25">
      <c r="A7419" t="s">
        <v>12766</v>
      </c>
      <c r="B7419" t="s">
        <v>12767</v>
      </c>
      <c r="C7419" t="s">
        <v>12768</v>
      </c>
      <c r="D7419" t="s">
        <v>12769</v>
      </c>
    </row>
    <row r="7420" spans="1:4" x14ac:dyDescent="0.25">
      <c r="A7420" t="s">
        <v>12770</v>
      </c>
      <c r="B7420" t="s">
        <v>12771</v>
      </c>
      <c r="C7420" t="s">
        <v>12772</v>
      </c>
      <c r="D7420" t="s">
        <v>12773</v>
      </c>
    </row>
    <row r="7421" spans="1:4" x14ac:dyDescent="0.25">
      <c r="A7421" t="s">
        <v>12774</v>
      </c>
      <c r="B7421" t="s">
        <v>12775</v>
      </c>
      <c r="C7421" t="s">
        <v>12776</v>
      </c>
      <c r="D7421" t="s">
        <v>12777</v>
      </c>
    </row>
    <row r="7422" spans="1:4" x14ac:dyDescent="0.25">
      <c r="A7422" t="s">
        <v>12778</v>
      </c>
      <c r="B7422" t="s">
        <v>12779</v>
      </c>
      <c r="C7422" t="s">
        <v>12780</v>
      </c>
      <c r="D7422" t="s">
        <v>12781</v>
      </c>
    </row>
    <row r="7423" spans="1:4" x14ac:dyDescent="0.25">
      <c r="A7423" t="s">
        <v>12782</v>
      </c>
      <c r="B7423" t="s">
        <v>12783</v>
      </c>
      <c r="C7423" t="s">
        <v>12784</v>
      </c>
      <c r="D7423" t="s">
        <v>12785</v>
      </c>
    </row>
    <row r="7424" spans="1:4" x14ac:dyDescent="0.25">
      <c r="A7424" t="s">
        <v>12786</v>
      </c>
      <c r="B7424" t="s">
        <v>12787</v>
      </c>
      <c r="C7424" t="s">
        <v>12788</v>
      </c>
      <c r="D7424" t="s">
        <v>12789</v>
      </c>
    </row>
    <row r="7425" spans="1:4" x14ac:dyDescent="0.25">
      <c r="A7425" t="s">
        <v>12790</v>
      </c>
      <c r="B7425" t="s">
        <v>12791</v>
      </c>
      <c r="C7425" t="s">
        <v>12792</v>
      </c>
      <c r="D7425" t="s">
        <v>12793</v>
      </c>
    </row>
    <row r="7426" spans="1:4" x14ac:dyDescent="0.25">
      <c r="A7426" t="s">
        <v>12794</v>
      </c>
      <c r="B7426" t="s">
        <v>12795</v>
      </c>
      <c r="C7426" t="s">
        <v>12796</v>
      </c>
      <c r="D7426" t="s">
        <v>12797</v>
      </c>
    </row>
    <row r="7427" spans="1:4" x14ac:dyDescent="0.25">
      <c r="A7427" t="s">
        <v>12798</v>
      </c>
      <c r="B7427" t="s">
        <v>12799</v>
      </c>
      <c r="C7427" t="s">
        <v>12800</v>
      </c>
      <c r="D7427" t="s">
        <v>12801</v>
      </c>
    </row>
    <row r="7428" spans="1:4" x14ac:dyDescent="0.25">
      <c r="A7428" t="s">
        <v>12802</v>
      </c>
      <c r="B7428" t="s">
        <v>12803</v>
      </c>
      <c r="C7428" t="s">
        <v>12804</v>
      </c>
      <c r="D7428" t="s">
        <v>12805</v>
      </c>
    </row>
    <row r="7429" spans="1:4" x14ac:dyDescent="0.25">
      <c r="A7429" t="s">
        <v>12806</v>
      </c>
      <c r="B7429" t="s">
        <v>12807</v>
      </c>
      <c r="C7429" t="s">
        <v>12808</v>
      </c>
      <c r="D7429" t="s">
        <v>12809</v>
      </c>
    </row>
    <row r="7430" spans="1:4" x14ac:dyDescent="0.25">
      <c r="A7430" t="s">
        <v>12810</v>
      </c>
      <c r="B7430" t="s">
        <v>12811</v>
      </c>
      <c r="C7430" t="s">
        <v>12812</v>
      </c>
      <c r="D7430" t="s">
        <v>12813</v>
      </c>
    </row>
    <row r="7431" spans="1:4" x14ac:dyDescent="0.25">
      <c r="A7431" t="s">
        <v>12814</v>
      </c>
      <c r="B7431" t="s">
        <v>12815</v>
      </c>
      <c r="C7431" t="s">
        <v>12816</v>
      </c>
      <c r="D7431" t="s">
        <v>12817</v>
      </c>
    </row>
    <row r="7432" spans="1:4" x14ac:dyDescent="0.25">
      <c r="A7432" t="s">
        <v>12818</v>
      </c>
      <c r="B7432" t="s">
        <v>12819</v>
      </c>
      <c r="C7432" t="s">
        <v>12820</v>
      </c>
      <c r="D7432" t="s">
        <v>12821</v>
      </c>
    </row>
    <row r="7433" spans="1:4" x14ac:dyDescent="0.25">
      <c r="A7433" t="s">
        <v>12822</v>
      </c>
      <c r="B7433" t="s">
        <v>12823</v>
      </c>
      <c r="C7433" t="s">
        <v>12824</v>
      </c>
      <c r="D7433" t="s">
        <v>12825</v>
      </c>
    </row>
    <row r="7434" spans="1:4" x14ac:dyDescent="0.25">
      <c r="A7434" t="s">
        <v>12826</v>
      </c>
      <c r="B7434" t="s">
        <v>12827</v>
      </c>
      <c r="C7434" t="s">
        <v>12828</v>
      </c>
      <c r="D7434" t="s">
        <v>12829</v>
      </c>
    </row>
    <row r="7435" spans="1:4" x14ac:dyDescent="0.25">
      <c r="A7435" t="s">
        <v>12830</v>
      </c>
      <c r="B7435" t="s">
        <v>12831</v>
      </c>
      <c r="C7435" t="s">
        <v>12832</v>
      </c>
      <c r="D7435" t="s">
        <v>12833</v>
      </c>
    </row>
    <row r="7436" spans="1:4" x14ac:dyDescent="0.25">
      <c r="A7436" t="s">
        <v>12834</v>
      </c>
      <c r="B7436" t="s">
        <v>12835</v>
      </c>
      <c r="C7436" t="s">
        <v>12836</v>
      </c>
      <c r="D7436" t="s">
        <v>12837</v>
      </c>
    </row>
    <row r="7437" spans="1:4" x14ac:dyDescent="0.25">
      <c r="A7437" t="s">
        <v>12838</v>
      </c>
      <c r="B7437" t="s">
        <v>12839</v>
      </c>
      <c r="C7437" t="s">
        <v>12840</v>
      </c>
      <c r="D7437" t="s">
        <v>12841</v>
      </c>
    </row>
    <row r="7438" spans="1:4" x14ac:dyDescent="0.25">
      <c r="A7438" t="s">
        <v>12842</v>
      </c>
      <c r="B7438" t="s">
        <v>12843</v>
      </c>
      <c r="C7438" t="s">
        <v>12844</v>
      </c>
      <c r="D7438" t="s">
        <v>12845</v>
      </c>
    </row>
    <row r="7439" spans="1:4" x14ac:dyDescent="0.25">
      <c r="A7439" t="s">
        <v>12846</v>
      </c>
      <c r="B7439" t="s">
        <v>12847</v>
      </c>
      <c r="C7439" t="s">
        <v>12848</v>
      </c>
      <c r="D7439" t="s">
        <v>12849</v>
      </c>
    </row>
    <row r="7440" spans="1:4" x14ac:dyDescent="0.25">
      <c r="A7440" t="s">
        <v>12850</v>
      </c>
      <c r="B7440" t="s">
        <v>12851</v>
      </c>
      <c r="C7440" t="s">
        <v>12852</v>
      </c>
      <c r="D7440" t="s">
        <v>12853</v>
      </c>
    </row>
    <row r="7441" spans="1:4" x14ac:dyDescent="0.25">
      <c r="A7441" t="s">
        <v>12854</v>
      </c>
      <c r="B7441" t="s">
        <v>12855</v>
      </c>
      <c r="C7441" t="s">
        <v>12856</v>
      </c>
      <c r="D7441" t="s">
        <v>12857</v>
      </c>
    </row>
    <row r="7442" spans="1:4" x14ac:dyDescent="0.25">
      <c r="A7442" t="s">
        <v>12858</v>
      </c>
      <c r="B7442" t="s">
        <v>12859</v>
      </c>
      <c r="C7442" t="s">
        <v>12860</v>
      </c>
      <c r="D7442" t="s">
        <v>12861</v>
      </c>
    </row>
    <row r="7443" spans="1:4" x14ac:dyDescent="0.25">
      <c r="A7443" t="s">
        <v>12862</v>
      </c>
      <c r="B7443" t="s">
        <v>12863</v>
      </c>
      <c r="C7443" t="s">
        <v>12864</v>
      </c>
      <c r="D7443" t="s">
        <v>12865</v>
      </c>
    </row>
    <row r="7444" spans="1:4" x14ac:dyDescent="0.25">
      <c r="A7444" t="s">
        <v>12866</v>
      </c>
      <c r="B7444" t="s">
        <v>12867</v>
      </c>
      <c r="C7444" t="s">
        <v>12868</v>
      </c>
      <c r="D7444" t="s">
        <v>12869</v>
      </c>
    </row>
    <row r="7445" spans="1:4" x14ac:dyDescent="0.25">
      <c r="A7445" t="s">
        <v>12870</v>
      </c>
      <c r="B7445" t="s">
        <v>12871</v>
      </c>
      <c r="C7445" t="s">
        <v>12872</v>
      </c>
      <c r="D7445" t="s">
        <v>12873</v>
      </c>
    </row>
    <row r="7446" spans="1:4" x14ac:dyDescent="0.25">
      <c r="A7446" t="s">
        <v>12874</v>
      </c>
      <c r="B7446" t="s">
        <v>12875</v>
      </c>
      <c r="C7446" t="s">
        <v>12876</v>
      </c>
      <c r="D7446" t="s">
        <v>12877</v>
      </c>
    </row>
    <row r="7447" spans="1:4" x14ac:dyDescent="0.25">
      <c r="A7447" t="s">
        <v>12878</v>
      </c>
      <c r="B7447" t="s">
        <v>12879</v>
      </c>
      <c r="C7447" t="s">
        <v>12880</v>
      </c>
      <c r="D7447" t="s">
        <v>12881</v>
      </c>
    </row>
    <row r="7448" spans="1:4" x14ac:dyDescent="0.25">
      <c r="A7448" t="s">
        <v>12882</v>
      </c>
      <c r="B7448" t="s">
        <v>12883</v>
      </c>
      <c r="C7448" t="s">
        <v>12884</v>
      </c>
      <c r="D7448" t="s">
        <v>12885</v>
      </c>
    </row>
    <row r="7449" spans="1:4" x14ac:dyDescent="0.25">
      <c r="A7449" t="s">
        <v>12886</v>
      </c>
      <c r="B7449" t="s">
        <v>12887</v>
      </c>
      <c r="C7449" t="s">
        <v>12888</v>
      </c>
      <c r="D7449" t="s">
        <v>12889</v>
      </c>
    </row>
    <row r="7450" spans="1:4" x14ac:dyDescent="0.25">
      <c r="A7450" t="s">
        <v>12890</v>
      </c>
      <c r="B7450" t="s">
        <v>12891</v>
      </c>
      <c r="C7450" t="s">
        <v>12892</v>
      </c>
      <c r="D7450" t="s">
        <v>12893</v>
      </c>
    </row>
    <row r="7451" spans="1:4" x14ac:dyDescent="0.25">
      <c r="A7451" t="s">
        <v>12894</v>
      </c>
      <c r="B7451" t="s">
        <v>12895</v>
      </c>
      <c r="C7451" t="s">
        <v>12896</v>
      </c>
      <c r="D7451" t="s">
        <v>12897</v>
      </c>
    </row>
    <row r="7452" spans="1:4" x14ac:dyDescent="0.25">
      <c r="A7452" t="s">
        <v>12898</v>
      </c>
      <c r="B7452" t="s">
        <v>12899</v>
      </c>
      <c r="C7452" t="s">
        <v>12900</v>
      </c>
      <c r="D7452" t="s">
        <v>12901</v>
      </c>
    </row>
    <row r="7453" spans="1:4" x14ac:dyDescent="0.25">
      <c r="A7453" t="s">
        <v>12902</v>
      </c>
      <c r="B7453" t="s">
        <v>12903</v>
      </c>
      <c r="C7453" t="s">
        <v>12904</v>
      </c>
      <c r="D7453" t="s">
        <v>12905</v>
      </c>
    </row>
    <row r="7454" spans="1:4" x14ac:dyDescent="0.25">
      <c r="A7454" t="s">
        <v>12906</v>
      </c>
      <c r="B7454" t="s">
        <v>12907</v>
      </c>
      <c r="C7454" t="s">
        <v>12908</v>
      </c>
      <c r="D7454" t="s">
        <v>12909</v>
      </c>
    </row>
    <row r="7455" spans="1:4" x14ac:dyDescent="0.25">
      <c r="A7455" t="s">
        <v>12910</v>
      </c>
      <c r="B7455" t="s">
        <v>12911</v>
      </c>
      <c r="C7455" t="s">
        <v>12912</v>
      </c>
      <c r="D7455" t="s">
        <v>12913</v>
      </c>
    </row>
    <row r="7456" spans="1:4" x14ac:dyDescent="0.25">
      <c r="A7456" t="s">
        <v>12914</v>
      </c>
      <c r="B7456" t="s">
        <v>12915</v>
      </c>
      <c r="C7456" t="s">
        <v>12916</v>
      </c>
      <c r="D7456" t="s">
        <v>12917</v>
      </c>
    </row>
    <row r="7457" spans="1:4" x14ac:dyDescent="0.25">
      <c r="A7457" t="s">
        <v>12918</v>
      </c>
      <c r="B7457" t="s">
        <v>12919</v>
      </c>
      <c r="C7457" t="s">
        <v>12920</v>
      </c>
      <c r="D7457" t="s">
        <v>12921</v>
      </c>
    </row>
    <row r="7458" spans="1:4" x14ac:dyDescent="0.25">
      <c r="A7458" t="s">
        <v>12922</v>
      </c>
      <c r="B7458" t="s">
        <v>12923</v>
      </c>
      <c r="C7458" t="s">
        <v>12924</v>
      </c>
      <c r="D7458" t="s">
        <v>12925</v>
      </c>
    </row>
    <row r="7459" spans="1:4" x14ac:dyDescent="0.25">
      <c r="A7459" t="s">
        <v>12926</v>
      </c>
      <c r="B7459" t="s">
        <v>12926</v>
      </c>
      <c r="C7459" t="s">
        <v>12927</v>
      </c>
      <c r="D7459" t="s">
        <v>12928</v>
      </c>
    </row>
    <row r="7460" spans="1:4" x14ac:dyDescent="0.25">
      <c r="A7460" t="s">
        <v>12929</v>
      </c>
      <c r="B7460" t="s">
        <v>12930</v>
      </c>
      <c r="C7460" t="s">
        <v>12931</v>
      </c>
      <c r="D7460" t="s">
        <v>12932</v>
      </c>
    </row>
    <row r="7461" spans="1:4" x14ac:dyDescent="0.25">
      <c r="A7461" t="s">
        <v>12933</v>
      </c>
      <c r="B7461" t="s">
        <v>12934</v>
      </c>
      <c r="C7461" t="s">
        <v>12935</v>
      </c>
      <c r="D7461" t="s">
        <v>12936</v>
      </c>
    </row>
    <row r="7462" spans="1:4" x14ac:dyDescent="0.25">
      <c r="A7462" t="s">
        <v>12937</v>
      </c>
      <c r="B7462" t="s">
        <v>12938</v>
      </c>
      <c r="C7462" t="s">
        <v>12939</v>
      </c>
      <c r="D7462" t="s">
        <v>12940</v>
      </c>
    </row>
    <row r="7463" spans="1:4" x14ac:dyDescent="0.25">
      <c r="A7463" t="s">
        <v>12941</v>
      </c>
      <c r="B7463" t="s">
        <v>12942</v>
      </c>
      <c r="C7463" t="s">
        <v>12943</v>
      </c>
      <c r="D7463" t="s">
        <v>12944</v>
      </c>
    </row>
    <row r="7464" spans="1:4" x14ac:dyDescent="0.25">
      <c r="A7464" t="s">
        <v>12945</v>
      </c>
      <c r="B7464" t="s">
        <v>12946</v>
      </c>
      <c r="C7464" t="s">
        <v>12947</v>
      </c>
      <c r="D7464" t="s">
        <v>12948</v>
      </c>
    </row>
    <row r="7465" spans="1:4" x14ac:dyDescent="0.25">
      <c r="A7465" t="s">
        <v>12949</v>
      </c>
      <c r="B7465" t="s">
        <v>12950</v>
      </c>
      <c r="C7465" t="s">
        <v>12951</v>
      </c>
      <c r="D7465" t="s">
        <v>12952</v>
      </c>
    </row>
    <row r="7466" spans="1:4" x14ac:dyDescent="0.25">
      <c r="A7466" t="s">
        <v>12953</v>
      </c>
      <c r="B7466" t="s">
        <v>12954</v>
      </c>
      <c r="C7466" t="s">
        <v>12955</v>
      </c>
      <c r="D7466" t="s">
        <v>12956</v>
      </c>
    </row>
    <row r="7467" spans="1:4" x14ac:dyDescent="0.25">
      <c r="A7467" t="s">
        <v>12957</v>
      </c>
      <c r="B7467" t="s">
        <v>12958</v>
      </c>
      <c r="C7467" t="s">
        <v>12959</v>
      </c>
      <c r="D7467" t="s">
        <v>12960</v>
      </c>
    </row>
    <row r="7468" spans="1:4" x14ac:dyDescent="0.25">
      <c r="A7468" t="s">
        <v>12961</v>
      </c>
      <c r="B7468" t="s">
        <v>12962</v>
      </c>
      <c r="C7468" t="s">
        <v>12963</v>
      </c>
      <c r="D7468" t="s">
        <v>12964</v>
      </c>
    </row>
    <row r="7469" spans="1:4" x14ac:dyDescent="0.25">
      <c r="A7469" t="s">
        <v>12965</v>
      </c>
      <c r="B7469" t="s">
        <v>12965</v>
      </c>
      <c r="C7469" t="s">
        <v>12966</v>
      </c>
      <c r="D7469" t="s">
        <v>12967</v>
      </c>
    </row>
    <row r="7470" spans="1:4" x14ac:dyDescent="0.25">
      <c r="A7470" t="s">
        <v>12968</v>
      </c>
      <c r="B7470" t="s">
        <v>12969</v>
      </c>
      <c r="C7470" t="s">
        <v>12970</v>
      </c>
      <c r="D7470" t="s">
        <v>12971</v>
      </c>
    </row>
    <row r="7471" spans="1:4" x14ac:dyDescent="0.25">
      <c r="A7471" t="s">
        <v>12972</v>
      </c>
      <c r="B7471" t="s">
        <v>12973</v>
      </c>
      <c r="C7471" t="s">
        <v>12974</v>
      </c>
      <c r="D7471" t="s">
        <v>12975</v>
      </c>
    </row>
    <row r="7472" spans="1:4" x14ac:dyDescent="0.25">
      <c r="A7472" t="s">
        <v>12976</v>
      </c>
      <c r="B7472" t="s">
        <v>12977</v>
      </c>
      <c r="C7472" t="s">
        <v>12978</v>
      </c>
      <c r="D7472" t="s">
        <v>12979</v>
      </c>
    </row>
    <row r="7473" spans="1:4" x14ac:dyDescent="0.25">
      <c r="A7473" t="s">
        <v>12980</v>
      </c>
      <c r="B7473" t="s">
        <v>12981</v>
      </c>
      <c r="C7473" t="s">
        <v>12982</v>
      </c>
      <c r="D7473" t="s">
        <v>12983</v>
      </c>
    </row>
    <row r="7474" spans="1:4" x14ac:dyDescent="0.25">
      <c r="A7474" t="s">
        <v>12984</v>
      </c>
      <c r="B7474" t="s">
        <v>12985</v>
      </c>
      <c r="C7474" t="s">
        <v>12986</v>
      </c>
      <c r="D7474" t="s">
        <v>12987</v>
      </c>
    </row>
    <row r="7475" spans="1:4" x14ac:dyDescent="0.25">
      <c r="A7475" t="s">
        <v>12988</v>
      </c>
      <c r="B7475" t="s">
        <v>12989</v>
      </c>
      <c r="C7475" t="s">
        <v>12990</v>
      </c>
      <c r="D7475" t="s">
        <v>12991</v>
      </c>
    </row>
    <row r="7476" spans="1:4" x14ac:dyDescent="0.25">
      <c r="A7476" t="s">
        <v>12992</v>
      </c>
      <c r="B7476" t="s">
        <v>12993</v>
      </c>
      <c r="C7476" t="s">
        <v>12994</v>
      </c>
      <c r="D7476" t="s">
        <v>12995</v>
      </c>
    </row>
    <row r="7477" spans="1:4" x14ac:dyDescent="0.25">
      <c r="A7477" t="s">
        <v>12996</v>
      </c>
      <c r="B7477" t="s">
        <v>12997</v>
      </c>
      <c r="C7477" t="s">
        <v>12998</v>
      </c>
      <c r="D7477" t="s">
        <v>12999</v>
      </c>
    </row>
    <row r="7478" spans="1:4" x14ac:dyDescent="0.25">
      <c r="A7478" t="s">
        <v>13000</v>
      </c>
      <c r="B7478" t="s">
        <v>13001</v>
      </c>
      <c r="C7478" t="s">
        <v>13002</v>
      </c>
      <c r="D7478" t="s">
        <v>13003</v>
      </c>
    </row>
    <row r="7479" spans="1:4" x14ac:dyDescent="0.25">
      <c r="A7479" t="s">
        <v>13004</v>
      </c>
      <c r="B7479" t="s">
        <v>13005</v>
      </c>
      <c r="C7479" t="s">
        <v>13006</v>
      </c>
      <c r="D7479" t="s">
        <v>13007</v>
      </c>
    </row>
    <row r="7480" spans="1:4" x14ac:dyDescent="0.25">
      <c r="A7480" t="s">
        <v>13008</v>
      </c>
      <c r="B7480" t="s">
        <v>13009</v>
      </c>
      <c r="C7480" t="s">
        <v>13010</v>
      </c>
      <c r="D7480" t="s">
        <v>13011</v>
      </c>
    </row>
    <row r="7481" spans="1:4" x14ac:dyDescent="0.25">
      <c r="A7481" t="s">
        <v>13012</v>
      </c>
      <c r="B7481" t="s">
        <v>13013</v>
      </c>
      <c r="C7481" t="s">
        <v>13014</v>
      </c>
      <c r="D7481" t="s">
        <v>13015</v>
      </c>
    </row>
    <row r="7482" spans="1:4" x14ac:dyDescent="0.25">
      <c r="A7482" t="s">
        <v>13016</v>
      </c>
      <c r="B7482" t="s">
        <v>13017</v>
      </c>
      <c r="C7482" t="s">
        <v>13018</v>
      </c>
      <c r="D7482" t="s">
        <v>13019</v>
      </c>
    </row>
    <row r="7483" spans="1:4" x14ac:dyDescent="0.25">
      <c r="A7483" t="s">
        <v>13020</v>
      </c>
      <c r="B7483" t="s">
        <v>13020</v>
      </c>
      <c r="C7483" t="s">
        <v>13021</v>
      </c>
      <c r="D7483" t="s">
        <v>13022</v>
      </c>
    </row>
    <row r="7484" spans="1:4" x14ac:dyDescent="0.25">
      <c r="A7484" t="s">
        <v>13023</v>
      </c>
      <c r="B7484" t="s">
        <v>13024</v>
      </c>
      <c r="C7484" t="s">
        <v>13025</v>
      </c>
      <c r="D7484" t="s">
        <v>13026</v>
      </c>
    </row>
    <row r="7485" spans="1:4" x14ac:dyDescent="0.25">
      <c r="A7485" t="s">
        <v>13027</v>
      </c>
      <c r="B7485" t="s">
        <v>13028</v>
      </c>
      <c r="C7485" t="s">
        <v>13029</v>
      </c>
      <c r="D7485" t="s">
        <v>13030</v>
      </c>
    </row>
    <row r="7486" spans="1:4" x14ac:dyDescent="0.25">
      <c r="A7486" t="s">
        <v>13031</v>
      </c>
      <c r="B7486" t="s">
        <v>13032</v>
      </c>
      <c r="C7486" t="s">
        <v>13033</v>
      </c>
      <c r="D7486" t="s">
        <v>13034</v>
      </c>
    </row>
    <row r="7487" spans="1:4" x14ac:dyDescent="0.25">
      <c r="A7487" t="s">
        <v>13035</v>
      </c>
      <c r="B7487" t="s">
        <v>13036</v>
      </c>
      <c r="C7487" t="s">
        <v>13037</v>
      </c>
      <c r="D7487" t="s">
        <v>13038</v>
      </c>
    </row>
    <row r="7488" spans="1:4" x14ac:dyDescent="0.25">
      <c r="A7488" t="s">
        <v>13039</v>
      </c>
      <c r="B7488" t="s">
        <v>13040</v>
      </c>
      <c r="C7488" t="s">
        <v>13041</v>
      </c>
      <c r="D7488" t="s">
        <v>13042</v>
      </c>
    </row>
    <row r="7489" spans="1:4" x14ac:dyDescent="0.25">
      <c r="A7489" t="s">
        <v>13043</v>
      </c>
      <c r="B7489" t="s">
        <v>13044</v>
      </c>
      <c r="C7489" t="s">
        <v>13045</v>
      </c>
      <c r="D7489" t="s">
        <v>13046</v>
      </c>
    </row>
    <row r="7490" spans="1:4" x14ac:dyDescent="0.25">
      <c r="A7490" t="s">
        <v>13047</v>
      </c>
      <c r="B7490" t="s">
        <v>775</v>
      </c>
      <c r="C7490" t="s">
        <v>13048</v>
      </c>
      <c r="D7490" t="s">
        <v>13049</v>
      </c>
    </row>
    <row r="7491" spans="1:4" x14ac:dyDescent="0.25">
      <c r="A7491" t="s">
        <v>13050</v>
      </c>
      <c r="B7491" t="s">
        <v>13051</v>
      </c>
      <c r="C7491" t="s">
        <v>13052</v>
      </c>
      <c r="D7491" t="s">
        <v>13053</v>
      </c>
    </row>
    <row r="7492" spans="1:4" x14ac:dyDescent="0.25">
      <c r="A7492" t="s">
        <v>13054</v>
      </c>
      <c r="B7492" t="s">
        <v>13055</v>
      </c>
      <c r="C7492" t="s">
        <v>13056</v>
      </c>
      <c r="D7492" t="s">
        <v>13057</v>
      </c>
    </row>
    <row r="7493" spans="1:4" x14ac:dyDescent="0.25">
      <c r="A7493" t="s">
        <v>13058</v>
      </c>
      <c r="B7493" t="s">
        <v>13059</v>
      </c>
      <c r="C7493" t="s">
        <v>13060</v>
      </c>
      <c r="D7493" t="s">
        <v>13061</v>
      </c>
    </row>
    <row r="7494" spans="1:4" x14ac:dyDescent="0.25">
      <c r="A7494" t="s">
        <v>13062</v>
      </c>
      <c r="B7494" t="s">
        <v>13063</v>
      </c>
      <c r="C7494" t="s">
        <v>13064</v>
      </c>
      <c r="D7494" t="s">
        <v>13065</v>
      </c>
    </row>
    <row r="7495" spans="1:4" x14ac:dyDescent="0.25">
      <c r="A7495" t="s">
        <v>13066</v>
      </c>
      <c r="B7495" t="s">
        <v>13067</v>
      </c>
      <c r="C7495" t="s">
        <v>13068</v>
      </c>
      <c r="D7495" t="s">
        <v>13069</v>
      </c>
    </row>
    <row r="7496" spans="1:4" x14ac:dyDescent="0.25">
      <c r="A7496" t="s">
        <v>13070</v>
      </c>
      <c r="B7496" t="s">
        <v>13071</v>
      </c>
      <c r="C7496" t="s">
        <v>13072</v>
      </c>
      <c r="D7496" t="s">
        <v>13073</v>
      </c>
    </row>
    <row r="7497" spans="1:4" x14ac:dyDescent="0.25">
      <c r="A7497" t="s">
        <v>13074</v>
      </c>
      <c r="B7497" t="s">
        <v>13075</v>
      </c>
      <c r="C7497" t="s">
        <v>13076</v>
      </c>
      <c r="D7497" t="s">
        <v>13077</v>
      </c>
    </row>
    <row r="7498" spans="1:4" x14ac:dyDescent="0.25">
      <c r="A7498" t="s">
        <v>13078</v>
      </c>
      <c r="B7498" t="s">
        <v>13079</v>
      </c>
      <c r="C7498" t="s">
        <v>13080</v>
      </c>
      <c r="D7498" t="s">
        <v>13081</v>
      </c>
    </row>
    <row r="7499" spans="1:4" x14ac:dyDescent="0.25">
      <c r="A7499" t="s">
        <v>13082</v>
      </c>
      <c r="B7499" t="s">
        <v>13083</v>
      </c>
      <c r="C7499" t="s">
        <v>13084</v>
      </c>
      <c r="D7499" t="s">
        <v>13085</v>
      </c>
    </row>
    <row r="7500" spans="1:4" x14ac:dyDescent="0.25">
      <c r="A7500" t="s">
        <v>13086</v>
      </c>
      <c r="B7500" t="s">
        <v>13087</v>
      </c>
      <c r="C7500" t="s">
        <v>13088</v>
      </c>
      <c r="D7500" t="s">
        <v>13089</v>
      </c>
    </row>
    <row r="7501" spans="1:4" x14ac:dyDescent="0.25">
      <c r="A7501" t="s">
        <v>13090</v>
      </c>
      <c r="B7501" t="s">
        <v>13091</v>
      </c>
      <c r="C7501" t="s">
        <v>13092</v>
      </c>
      <c r="D7501" t="s">
        <v>13093</v>
      </c>
    </row>
    <row r="7502" spans="1:4" x14ac:dyDescent="0.25">
      <c r="A7502" t="s">
        <v>13094</v>
      </c>
      <c r="B7502" t="s">
        <v>13095</v>
      </c>
      <c r="C7502" t="s">
        <v>13096</v>
      </c>
      <c r="D7502" t="s">
        <v>13097</v>
      </c>
    </row>
    <row r="7503" spans="1:4" x14ac:dyDescent="0.25">
      <c r="A7503" t="s">
        <v>13098</v>
      </c>
      <c r="B7503" t="s">
        <v>13099</v>
      </c>
      <c r="C7503" t="s">
        <v>13100</v>
      </c>
      <c r="D7503" t="s">
        <v>13101</v>
      </c>
    </row>
    <row r="7504" spans="1:4" x14ac:dyDescent="0.25">
      <c r="A7504" t="s">
        <v>13102</v>
      </c>
      <c r="B7504" t="s">
        <v>13103</v>
      </c>
      <c r="C7504" t="s">
        <v>13104</v>
      </c>
      <c r="D7504" t="s">
        <v>13105</v>
      </c>
    </row>
    <row r="7505" spans="1:4" x14ac:dyDescent="0.25">
      <c r="A7505" t="s">
        <v>13106</v>
      </c>
      <c r="B7505" t="s">
        <v>13107</v>
      </c>
      <c r="C7505" t="s">
        <v>13108</v>
      </c>
      <c r="D7505" t="s">
        <v>13109</v>
      </c>
    </row>
    <row r="7506" spans="1:4" x14ac:dyDescent="0.25">
      <c r="A7506" t="s">
        <v>13110</v>
      </c>
      <c r="B7506" t="s">
        <v>13111</v>
      </c>
      <c r="C7506" t="s">
        <v>13112</v>
      </c>
      <c r="D7506" t="s">
        <v>13113</v>
      </c>
    </row>
    <row r="7507" spans="1:4" x14ac:dyDescent="0.25">
      <c r="A7507" t="s">
        <v>13114</v>
      </c>
      <c r="B7507" t="s">
        <v>13115</v>
      </c>
      <c r="C7507" t="s">
        <v>13116</v>
      </c>
      <c r="D7507" t="s">
        <v>13117</v>
      </c>
    </row>
    <row r="7508" spans="1:4" x14ac:dyDescent="0.25">
      <c r="A7508" t="s">
        <v>13118</v>
      </c>
      <c r="B7508" t="s">
        <v>13119</v>
      </c>
      <c r="C7508" t="s">
        <v>13120</v>
      </c>
      <c r="D7508" t="s">
        <v>13121</v>
      </c>
    </row>
    <row r="7509" spans="1:4" x14ac:dyDescent="0.25">
      <c r="A7509" t="s">
        <v>13122</v>
      </c>
      <c r="B7509" t="s">
        <v>13123</v>
      </c>
      <c r="C7509" t="s">
        <v>13124</v>
      </c>
      <c r="D7509" t="s">
        <v>13125</v>
      </c>
    </row>
    <row r="7510" spans="1:4" x14ac:dyDescent="0.25">
      <c r="A7510" t="s">
        <v>13126</v>
      </c>
      <c r="B7510" t="s">
        <v>13127</v>
      </c>
      <c r="C7510" t="s">
        <v>13128</v>
      </c>
      <c r="D7510" t="s">
        <v>13129</v>
      </c>
    </row>
    <row r="7511" spans="1:4" x14ac:dyDescent="0.25">
      <c r="A7511" t="s">
        <v>13130</v>
      </c>
      <c r="B7511" t="s">
        <v>13131</v>
      </c>
      <c r="C7511" t="s">
        <v>13132</v>
      </c>
      <c r="D7511" t="s">
        <v>13133</v>
      </c>
    </row>
    <row r="7512" spans="1:4" x14ac:dyDescent="0.25">
      <c r="A7512" t="s">
        <v>13134</v>
      </c>
      <c r="B7512" t="s">
        <v>13135</v>
      </c>
      <c r="C7512" t="s">
        <v>13136</v>
      </c>
      <c r="D7512" t="s">
        <v>13137</v>
      </c>
    </row>
    <row r="7513" spans="1:4" x14ac:dyDescent="0.25">
      <c r="A7513" t="s">
        <v>13138</v>
      </c>
      <c r="B7513" t="s">
        <v>13138</v>
      </c>
      <c r="C7513" t="s">
        <v>13139</v>
      </c>
      <c r="D7513" t="s">
        <v>13140</v>
      </c>
    </row>
    <row r="7514" spans="1:4" x14ac:dyDescent="0.25">
      <c r="A7514" t="s">
        <v>13141</v>
      </c>
      <c r="B7514" t="s">
        <v>13142</v>
      </c>
      <c r="C7514" t="s">
        <v>13143</v>
      </c>
      <c r="D7514" t="s">
        <v>13144</v>
      </c>
    </row>
    <row r="7515" spans="1:4" x14ac:dyDescent="0.25">
      <c r="A7515" t="s">
        <v>13145</v>
      </c>
      <c r="B7515" t="s">
        <v>13146</v>
      </c>
      <c r="C7515" t="s">
        <v>13147</v>
      </c>
      <c r="D7515" t="s">
        <v>13148</v>
      </c>
    </row>
    <row r="7516" spans="1:4" x14ac:dyDescent="0.25">
      <c r="A7516" t="s">
        <v>13149</v>
      </c>
      <c r="B7516" t="s">
        <v>13150</v>
      </c>
      <c r="C7516" t="s">
        <v>13151</v>
      </c>
      <c r="D7516" t="s">
        <v>13152</v>
      </c>
    </row>
    <row r="7517" spans="1:4" x14ac:dyDescent="0.25">
      <c r="A7517" t="s">
        <v>13153</v>
      </c>
      <c r="B7517" t="s">
        <v>13154</v>
      </c>
      <c r="C7517" t="s">
        <v>13155</v>
      </c>
      <c r="D7517" t="s">
        <v>13156</v>
      </c>
    </row>
    <row r="7518" spans="1:4" x14ac:dyDescent="0.25">
      <c r="A7518" t="s">
        <v>13157</v>
      </c>
      <c r="B7518" t="s">
        <v>13158</v>
      </c>
      <c r="C7518" t="s">
        <v>13159</v>
      </c>
      <c r="D7518" t="s">
        <v>13160</v>
      </c>
    </row>
    <row r="7519" spans="1:4" x14ac:dyDescent="0.25">
      <c r="A7519" t="s">
        <v>13161</v>
      </c>
      <c r="B7519" t="s">
        <v>13162</v>
      </c>
      <c r="C7519" t="s">
        <v>13163</v>
      </c>
      <c r="D7519" t="s">
        <v>13164</v>
      </c>
    </row>
    <row r="7520" spans="1:4" x14ac:dyDescent="0.25">
      <c r="A7520" t="s">
        <v>13165</v>
      </c>
      <c r="B7520" t="s">
        <v>13166</v>
      </c>
      <c r="C7520" t="s">
        <v>13167</v>
      </c>
      <c r="D7520" t="s">
        <v>13168</v>
      </c>
    </row>
    <row r="7521" spans="1:4" x14ac:dyDescent="0.25">
      <c r="A7521" t="s">
        <v>13169</v>
      </c>
      <c r="B7521" t="s">
        <v>13170</v>
      </c>
      <c r="C7521" t="s">
        <v>13171</v>
      </c>
      <c r="D7521" t="s">
        <v>13172</v>
      </c>
    </row>
    <row r="7522" spans="1:4" x14ac:dyDescent="0.25">
      <c r="A7522" t="s">
        <v>1906</v>
      </c>
      <c r="B7522" t="s">
        <v>13173</v>
      </c>
      <c r="C7522" t="s">
        <v>13174</v>
      </c>
      <c r="D7522" t="s">
        <v>13175</v>
      </c>
    </row>
    <row r="7523" spans="1:4" x14ac:dyDescent="0.25">
      <c r="A7523" t="s">
        <v>13176</v>
      </c>
      <c r="B7523" t="s">
        <v>13177</v>
      </c>
      <c r="C7523" t="s">
        <v>13178</v>
      </c>
      <c r="D7523" t="s">
        <v>13179</v>
      </c>
    </row>
    <row r="7524" spans="1:4" x14ac:dyDescent="0.25">
      <c r="A7524" t="s">
        <v>13180</v>
      </c>
      <c r="B7524" t="s">
        <v>13181</v>
      </c>
      <c r="C7524" t="s">
        <v>13182</v>
      </c>
      <c r="D7524" t="s">
        <v>13183</v>
      </c>
    </row>
    <row r="7525" spans="1:4" x14ac:dyDescent="0.25">
      <c r="A7525" t="s">
        <v>13184</v>
      </c>
      <c r="B7525" t="s">
        <v>13185</v>
      </c>
      <c r="C7525" t="s">
        <v>13186</v>
      </c>
      <c r="D7525" t="s">
        <v>13187</v>
      </c>
    </row>
    <row r="7526" spans="1:4" x14ac:dyDescent="0.25">
      <c r="A7526" t="s">
        <v>13188</v>
      </c>
      <c r="B7526" t="s">
        <v>13189</v>
      </c>
      <c r="C7526" t="s">
        <v>13190</v>
      </c>
      <c r="D7526" t="s">
        <v>13191</v>
      </c>
    </row>
    <row r="7527" spans="1:4" x14ac:dyDescent="0.25">
      <c r="A7527" t="s">
        <v>13192</v>
      </c>
      <c r="B7527" t="s">
        <v>13193</v>
      </c>
      <c r="C7527" t="s">
        <v>13194</v>
      </c>
      <c r="D7527" t="s">
        <v>13195</v>
      </c>
    </row>
    <row r="7528" spans="1:4" x14ac:dyDescent="0.25">
      <c r="A7528" t="s">
        <v>13196</v>
      </c>
      <c r="B7528" t="s">
        <v>13197</v>
      </c>
      <c r="C7528" t="s">
        <v>13198</v>
      </c>
      <c r="D7528" t="s">
        <v>13199</v>
      </c>
    </row>
    <row r="7529" spans="1:4" x14ac:dyDescent="0.25">
      <c r="A7529" t="s">
        <v>13200</v>
      </c>
      <c r="B7529" t="s">
        <v>13201</v>
      </c>
      <c r="C7529" t="s">
        <v>13202</v>
      </c>
      <c r="D7529" t="s">
        <v>13203</v>
      </c>
    </row>
    <row r="7530" spans="1:4" x14ac:dyDescent="0.25">
      <c r="A7530" t="s">
        <v>13204</v>
      </c>
      <c r="B7530" t="s">
        <v>13205</v>
      </c>
      <c r="C7530" t="s">
        <v>13206</v>
      </c>
      <c r="D7530" t="s">
        <v>13207</v>
      </c>
    </row>
    <row r="7531" spans="1:4" x14ac:dyDescent="0.25">
      <c r="A7531" t="s">
        <v>13208</v>
      </c>
      <c r="B7531" t="s">
        <v>13209</v>
      </c>
      <c r="C7531" t="s">
        <v>13210</v>
      </c>
      <c r="D7531" t="s">
        <v>13211</v>
      </c>
    </row>
    <row r="7532" spans="1:4" x14ac:dyDescent="0.25">
      <c r="A7532" t="s">
        <v>13212</v>
      </c>
      <c r="B7532" t="s">
        <v>13213</v>
      </c>
      <c r="C7532" t="s">
        <v>13214</v>
      </c>
      <c r="D7532" t="s">
        <v>13215</v>
      </c>
    </row>
    <row r="7533" spans="1:4" x14ac:dyDescent="0.25">
      <c r="A7533" t="s">
        <v>13216</v>
      </c>
      <c r="B7533" t="s">
        <v>13217</v>
      </c>
      <c r="C7533" t="s">
        <v>13218</v>
      </c>
      <c r="D7533" t="s">
        <v>13219</v>
      </c>
    </row>
    <row r="7534" spans="1:4" x14ac:dyDescent="0.25">
      <c r="A7534" t="s">
        <v>13220</v>
      </c>
      <c r="B7534" t="s">
        <v>13221</v>
      </c>
      <c r="C7534" t="s">
        <v>13222</v>
      </c>
      <c r="D7534" t="s">
        <v>13223</v>
      </c>
    </row>
    <row r="7535" spans="1:4" x14ac:dyDescent="0.25">
      <c r="A7535" t="s">
        <v>13224</v>
      </c>
      <c r="B7535" t="s">
        <v>13225</v>
      </c>
      <c r="C7535" t="s">
        <v>13226</v>
      </c>
      <c r="D7535" t="s">
        <v>13227</v>
      </c>
    </row>
    <row r="7536" spans="1:4" x14ac:dyDescent="0.25">
      <c r="A7536" t="s">
        <v>13228</v>
      </c>
      <c r="B7536" t="s">
        <v>13229</v>
      </c>
      <c r="C7536" t="s">
        <v>13230</v>
      </c>
      <c r="D7536" t="s">
        <v>13231</v>
      </c>
    </row>
    <row r="7537" spans="1:4" x14ac:dyDescent="0.25">
      <c r="A7537" t="s">
        <v>13232</v>
      </c>
      <c r="B7537" t="s">
        <v>13233</v>
      </c>
      <c r="C7537" t="s">
        <v>13234</v>
      </c>
      <c r="D7537" t="s">
        <v>13235</v>
      </c>
    </row>
    <row r="7538" spans="1:4" x14ac:dyDescent="0.25">
      <c r="A7538" t="s">
        <v>13236</v>
      </c>
      <c r="B7538" t="s">
        <v>13237</v>
      </c>
      <c r="C7538" t="s">
        <v>13238</v>
      </c>
      <c r="D7538" t="s">
        <v>13239</v>
      </c>
    </row>
    <row r="7539" spans="1:4" x14ac:dyDescent="0.25">
      <c r="A7539" t="s">
        <v>13240</v>
      </c>
      <c r="B7539" t="s">
        <v>13241</v>
      </c>
      <c r="C7539" t="s">
        <v>13242</v>
      </c>
      <c r="D7539" t="s">
        <v>13243</v>
      </c>
    </row>
    <row r="7540" spans="1:4" x14ac:dyDescent="0.25">
      <c r="A7540" t="s">
        <v>13244</v>
      </c>
      <c r="B7540" t="s">
        <v>13245</v>
      </c>
      <c r="C7540" t="s">
        <v>13246</v>
      </c>
      <c r="D7540" t="s">
        <v>13247</v>
      </c>
    </row>
    <row r="7541" spans="1:4" x14ac:dyDescent="0.25">
      <c r="A7541" t="s">
        <v>13248</v>
      </c>
      <c r="B7541" t="s">
        <v>13249</v>
      </c>
      <c r="C7541" t="s">
        <v>13250</v>
      </c>
      <c r="D7541" t="s">
        <v>13251</v>
      </c>
    </row>
    <row r="7542" spans="1:4" x14ac:dyDescent="0.25">
      <c r="A7542" t="s">
        <v>13252</v>
      </c>
      <c r="B7542" t="s">
        <v>13253</v>
      </c>
      <c r="C7542" t="s">
        <v>13254</v>
      </c>
      <c r="D7542" t="s">
        <v>13255</v>
      </c>
    </row>
    <row r="7543" spans="1:4" x14ac:dyDescent="0.25">
      <c r="A7543" t="s">
        <v>13256</v>
      </c>
      <c r="B7543" t="s">
        <v>13257</v>
      </c>
      <c r="C7543" t="s">
        <v>13258</v>
      </c>
      <c r="D7543" t="s">
        <v>13259</v>
      </c>
    </row>
    <row r="7544" spans="1:4" x14ac:dyDescent="0.25">
      <c r="A7544" t="s">
        <v>13260</v>
      </c>
      <c r="B7544" t="s">
        <v>13261</v>
      </c>
      <c r="C7544" t="s">
        <v>13262</v>
      </c>
      <c r="D7544" t="s">
        <v>13263</v>
      </c>
    </row>
    <row r="7545" spans="1:4" x14ac:dyDescent="0.25">
      <c r="A7545" t="s">
        <v>13264</v>
      </c>
      <c r="B7545" t="s">
        <v>13265</v>
      </c>
      <c r="C7545" t="s">
        <v>13266</v>
      </c>
      <c r="D7545" t="s">
        <v>13267</v>
      </c>
    </row>
    <row r="7546" spans="1:4" x14ac:dyDescent="0.25">
      <c r="A7546" t="s">
        <v>13268</v>
      </c>
      <c r="B7546" t="s">
        <v>13269</v>
      </c>
      <c r="C7546" t="s">
        <v>13270</v>
      </c>
      <c r="D7546" t="s">
        <v>13271</v>
      </c>
    </row>
    <row r="7547" spans="1:4" x14ac:dyDescent="0.25">
      <c r="A7547" t="s">
        <v>13272</v>
      </c>
      <c r="B7547" t="s">
        <v>13273</v>
      </c>
      <c r="C7547" t="s">
        <v>13274</v>
      </c>
      <c r="D7547" t="s">
        <v>13275</v>
      </c>
    </row>
    <row r="7548" spans="1:4" x14ac:dyDescent="0.25">
      <c r="A7548" t="s">
        <v>13276</v>
      </c>
      <c r="B7548" t="s">
        <v>13277</v>
      </c>
      <c r="C7548" t="s">
        <v>13278</v>
      </c>
      <c r="D7548" t="s">
        <v>13279</v>
      </c>
    </row>
    <row r="7549" spans="1:4" x14ac:dyDescent="0.25">
      <c r="A7549" t="s">
        <v>13280</v>
      </c>
      <c r="B7549" t="s">
        <v>13281</v>
      </c>
      <c r="C7549" t="s">
        <v>13282</v>
      </c>
      <c r="D7549" t="s">
        <v>13283</v>
      </c>
    </row>
    <row r="7550" spans="1:4" x14ac:dyDescent="0.25">
      <c r="A7550" t="s">
        <v>13284</v>
      </c>
      <c r="B7550" t="s">
        <v>13285</v>
      </c>
      <c r="C7550" t="s">
        <v>13286</v>
      </c>
      <c r="D7550" t="s">
        <v>13287</v>
      </c>
    </row>
    <row r="7551" spans="1:4" x14ac:dyDescent="0.25">
      <c r="A7551" t="s">
        <v>13288</v>
      </c>
      <c r="B7551" t="s">
        <v>13289</v>
      </c>
      <c r="C7551" t="s">
        <v>13290</v>
      </c>
      <c r="D7551" t="s">
        <v>13291</v>
      </c>
    </row>
    <row r="7552" spans="1:4" x14ac:dyDescent="0.25">
      <c r="A7552" t="s">
        <v>13292</v>
      </c>
      <c r="B7552" t="s">
        <v>13293</v>
      </c>
      <c r="C7552" t="s">
        <v>13294</v>
      </c>
      <c r="D7552" t="s">
        <v>13295</v>
      </c>
    </row>
    <row r="7553" spans="1:4" x14ac:dyDescent="0.25">
      <c r="A7553" t="s">
        <v>13296</v>
      </c>
      <c r="B7553" t="s">
        <v>13297</v>
      </c>
      <c r="C7553" t="s">
        <v>13298</v>
      </c>
      <c r="D7553" t="s">
        <v>13299</v>
      </c>
    </row>
    <row r="7554" spans="1:4" x14ac:dyDescent="0.25">
      <c r="A7554" t="s">
        <v>13300</v>
      </c>
      <c r="B7554" t="s">
        <v>13301</v>
      </c>
      <c r="C7554" t="s">
        <v>13302</v>
      </c>
      <c r="D7554" t="s">
        <v>13303</v>
      </c>
    </row>
    <row r="7555" spans="1:4" x14ac:dyDescent="0.25">
      <c r="A7555" t="s">
        <v>13304</v>
      </c>
      <c r="B7555" t="s">
        <v>13305</v>
      </c>
      <c r="C7555" t="s">
        <v>13306</v>
      </c>
      <c r="D7555" t="s">
        <v>13307</v>
      </c>
    </row>
    <row r="7556" spans="1:4" x14ac:dyDescent="0.25">
      <c r="A7556" t="s">
        <v>13308</v>
      </c>
      <c r="B7556" t="s">
        <v>13309</v>
      </c>
      <c r="C7556" t="s">
        <v>13310</v>
      </c>
      <c r="D7556" t="s">
        <v>13311</v>
      </c>
    </row>
    <row r="7557" spans="1:4" x14ac:dyDescent="0.25">
      <c r="A7557" t="s">
        <v>13312</v>
      </c>
      <c r="B7557" t="s">
        <v>13313</v>
      </c>
      <c r="C7557" t="s">
        <v>13314</v>
      </c>
      <c r="D7557" t="s">
        <v>13315</v>
      </c>
    </row>
    <row r="7558" spans="1:4" x14ac:dyDescent="0.25">
      <c r="A7558" t="s">
        <v>13316</v>
      </c>
      <c r="B7558" t="s">
        <v>13317</v>
      </c>
      <c r="C7558" t="s">
        <v>13318</v>
      </c>
      <c r="D7558" t="s">
        <v>13319</v>
      </c>
    </row>
    <row r="7559" spans="1:4" x14ac:dyDescent="0.25">
      <c r="A7559" t="s">
        <v>13320</v>
      </c>
      <c r="B7559" t="s">
        <v>13321</v>
      </c>
      <c r="C7559" t="s">
        <v>13322</v>
      </c>
      <c r="D7559" t="s">
        <v>13323</v>
      </c>
    </row>
    <row r="7560" spans="1:4" x14ac:dyDescent="0.25">
      <c r="A7560" t="s">
        <v>13324</v>
      </c>
      <c r="B7560" t="s">
        <v>13325</v>
      </c>
      <c r="C7560" t="s">
        <v>13326</v>
      </c>
      <c r="D7560" t="s">
        <v>13327</v>
      </c>
    </row>
    <row r="7561" spans="1:4" x14ac:dyDescent="0.25">
      <c r="A7561" t="s">
        <v>13328</v>
      </c>
      <c r="B7561" t="s">
        <v>13329</v>
      </c>
      <c r="C7561" t="s">
        <v>13330</v>
      </c>
      <c r="D7561" t="s">
        <v>13331</v>
      </c>
    </row>
    <row r="7562" spans="1:4" x14ac:dyDescent="0.25">
      <c r="A7562" t="s">
        <v>13332</v>
      </c>
      <c r="B7562" t="s">
        <v>13333</v>
      </c>
      <c r="C7562" t="s">
        <v>13334</v>
      </c>
      <c r="D7562" t="s">
        <v>13335</v>
      </c>
    </row>
    <row r="7563" spans="1:4" x14ac:dyDescent="0.25">
      <c r="A7563" t="s">
        <v>13336</v>
      </c>
      <c r="B7563" t="s">
        <v>13337</v>
      </c>
      <c r="C7563" t="s">
        <v>13338</v>
      </c>
      <c r="D7563" t="s">
        <v>13339</v>
      </c>
    </row>
    <row r="7564" spans="1:4" x14ac:dyDescent="0.25">
      <c r="A7564" t="s">
        <v>13340</v>
      </c>
      <c r="B7564" t="s">
        <v>13341</v>
      </c>
      <c r="C7564" t="s">
        <v>13342</v>
      </c>
      <c r="D7564" t="s">
        <v>13343</v>
      </c>
    </row>
    <row r="7565" spans="1:4" x14ac:dyDescent="0.25">
      <c r="A7565" t="s">
        <v>13344</v>
      </c>
      <c r="B7565" t="s">
        <v>13345</v>
      </c>
      <c r="C7565" t="s">
        <v>13346</v>
      </c>
      <c r="D7565" t="s">
        <v>13347</v>
      </c>
    </row>
    <row r="7566" spans="1:4" x14ac:dyDescent="0.25">
      <c r="A7566" t="s">
        <v>13348</v>
      </c>
      <c r="B7566" t="s">
        <v>13349</v>
      </c>
      <c r="C7566" t="s">
        <v>13350</v>
      </c>
      <c r="D7566" t="s">
        <v>13351</v>
      </c>
    </row>
    <row r="7567" spans="1:4" x14ac:dyDescent="0.25">
      <c r="A7567" t="s">
        <v>13352</v>
      </c>
      <c r="B7567" t="s">
        <v>13353</v>
      </c>
      <c r="C7567" t="s">
        <v>13354</v>
      </c>
      <c r="D7567" t="s">
        <v>13355</v>
      </c>
    </row>
    <row r="7568" spans="1:4" x14ac:dyDescent="0.25">
      <c r="A7568" t="s">
        <v>13356</v>
      </c>
      <c r="B7568" t="s">
        <v>13357</v>
      </c>
      <c r="C7568" t="s">
        <v>13358</v>
      </c>
      <c r="D7568" t="s">
        <v>13359</v>
      </c>
    </row>
    <row r="7569" spans="1:4" x14ac:dyDescent="0.25">
      <c r="A7569" t="s">
        <v>13360</v>
      </c>
      <c r="B7569" t="s">
        <v>13361</v>
      </c>
      <c r="C7569" t="s">
        <v>13362</v>
      </c>
      <c r="D7569" t="s">
        <v>13363</v>
      </c>
    </row>
    <row r="7570" spans="1:4" x14ac:dyDescent="0.25">
      <c r="A7570" t="s">
        <v>13364</v>
      </c>
      <c r="B7570" t="s">
        <v>13365</v>
      </c>
      <c r="C7570" t="s">
        <v>13366</v>
      </c>
      <c r="D7570" t="s">
        <v>13367</v>
      </c>
    </row>
    <row r="7571" spans="1:4" x14ac:dyDescent="0.25">
      <c r="A7571" t="s">
        <v>13368</v>
      </c>
      <c r="B7571" t="s">
        <v>13369</v>
      </c>
      <c r="C7571" t="s">
        <v>13370</v>
      </c>
      <c r="D7571" t="s">
        <v>13371</v>
      </c>
    </row>
    <row r="7572" spans="1:4" x14ac:dyDescent="0.25">
      <c r="A7572" t="s">
        <v>13372</v>
      </c>
      <c r="B7572" t="s">
        <v>13373</v>
      </c>
      <c r="C7572" t="s">
        <v>13374</v>
      </c>
      <c r="D7572" t="s">
        <v>13375</v>
      </c>
    </row>
    <row r="7573" spans="1:4" x14ac:dyDescent="0.25">
      <c r="A7573" t="s">
        <v>13376</v>
      </c>
      <c r="B7573" t="s">
        <v>13377</v>
      </c>
      <c r="C7573" t="s">
        <v>13378</v>
      </c>
      <c r="D7573" t="s">
        <v>13379</v>
      </c>
    </row>
    <row r="7574" spans="1:4" x14ac:dyDescent="0.25">
      <c r="A7574" t="s">
        <v>13380</v>
      </c>
      <c r="B7574" t="s">
        <v>13381</v>
      </c>
      <c r="C7574" t="s">
        <v>13382</v>
      </c>
      <c r="D7574" t="s">
        <v>13383</v>
      </c>
    </row>
    <row r="7575" spans="1:4" x14ac:dyDescent="0.25">
      <c r="A7575" t="s">
        <v>13384</v>
      </c>
      <c r="B7575" t="s">
        <v>13385</v>
      </c>
      <c r="C7575" t="s">
        <v>13386</v>
      </c>
      <c r="D7575" t="s">
        <v>13387</v>
      </c>
    </row>
    <row r="7576" spans="1:4" x14ac:dyDescent="0.25">
      <c r="A7576" t="s">
        <v>13388</v>
      </c>
      <c r="B7576" t="s">
        <v>13389</v>
      </c>
      <c r="C7576" t="s">
        <v>13390</v>
      </c>
      <c r="D7576" t="s">
        <v>13391</v>
      </c>
    </row>
    <row r="7577" spans="1:4" x14ac:dyDescent="0.25">
      <c r="A7577" t="s">
        <v>13392</v>
      </c>
      <c r="B7577" t="s">
        <v>13393</v>
      </c>
      <c r="C7577" t="s">
        <v>13394</v>
      </c>
      <c r="D7577" t="s">
        <v>13395</v>
      </c>
    </row>
    <row r="7578" spans="1:4" x14ac:dyDescent="0.25">
      <c r="A7578" t="s">
        <v>13396</v>
      </c>
      <c r="B7578" t="s">
        <v>13397</v>
      </c>
      <c r="C7578" t="s">
        <v>13398</v>
      </c>
      <c r="D7578" t="s">
        <v>13399</v>
      </c>
    </row>
    <row r="7579" spans="1:4" x14ac:dyDescent="0.25">
      <c r="A7579" t="s">
        <v>13400</v>
      </c>
      <c r="B7579" t="s">
        <v>9466</v>
      </c>
      <c r="C7579" t="s">
        <v>13401</v>
      </c>
      <c r="D7579" t="s">
        <v>13402</v>
      </c>
    </row>
    <row r="7580" spans="1:4" x14ac:dyDescent="0.25">
      <c r="A7580" t="s">
        <v>13403</v>
      </c>
      <c r="B7580" t="s">
        <v>13404</v>
      </c>
      <c r="C7580" t="s">
        <v>13405</v>
      </c>
      <c r="D7580" t="s">
        <v>13406</v>
      </c>
    </row>
    <row r="7581" spans="1:4" x14ac:dyDescent="0.25">
      <c r="A7581" t="s">
        <v>13407</v>
      </c>
      <c r="B7581" t="s">
        <v>13408</v>
      </c>
      <c r="C7581" t="s">
        <v>13409</v>
      </c>
      <c r="D7581" t="s">
        <v>13410</v>
      </c>
    </row>
    <row r="7582" spans="1:4" x14ac:dyDescent="0.25">
      <c r="A7582" t="s">
        <v>13411</v>
      </c>
      <c r="B7582" t="s">
        <v>13412</v>
      </c>
      <c r="C7582" t="s">
        <v>13413</v>
      </c>
      <c r="D7582" t="s">
        <v>13414</v>
      </c>
    </row>
    <row r="7583" spans="1:4" x14ac:dyDescent="0.25">
      <c r="A7583" t="s">
        <v>13415</v>
      </c>
      <c r="B7583" t="s">
        <v>13416</v>
      </c>
      <c r="C7583" t="s">
        <v>13417</v>
      </c>
      <c r="D7583" t="s">
        <v>13418</v>
      </c>
    </row>
    <row r="7584" spans="1:4" x14ac:dyDescent="0.25">
      <c r="A7584" t="s">
        <v>13419</v>
      </c>
      <c r="B7584" t="s">
        <v>13420</v>
      </c>
      <c r="C7584" t="s">
        <v>13421</v>
      </c>
      <c r="D7584" t="s">
        <v>13422</v>
      </c>
    </row>
    <row r="7585" spans="1:4" x14ac:dyDescent="0.25">
      <c r="A7585" t="s">
        <v>13423</v>
      </c>
      <c r="B7585" t="s">
        <v>13424</v>
      </c>
      <c r="C7585" t="s">
        <v>13425</v>
      </c>
      <c r="D7585" t="s">
        <v>13426</v>
      </c>
    </row>
    <row r="7586" spans="1:4" x14ac:dyDescent="0.25">
      <c r="A7586" t="s">
        <v>13427</v>
      </c>
      <c r="B7586" t="s">
        <v>13428</v>
      </c>
      <c r="C7586" t="s">
        <v>13429</v>
      </c>
      <c r="D7586" t="s">
        <v>13430</v>
      </c>
    </row>
    <row r="7587" spans="1:4" x14ac:dyDescent="0.25">
      <c r="A7587" t="s">
        <v>13431</v>
      </c>
      <c r="B7587" t="s">
        <v>13432</v>
      </c>
      <c r="C7587" t="s">
        <v>13433</v>
      </c>
      <c r="D7587" t="s">
        <v>13434</v>
      </c>
    </row>
    <row r="7588" spans="1:4" x14ac:dyDescent="0.25">
      <c r="A7588" t="s">
        <v>13435</v>
      </c>
      <c r="B7588" t="s">
        <v>13436</v>
      </c>
      <c r="C7588" t="s">
        <v>13437</v>
      </c>
      <c r="D7588" t="s">
        <v>13438</v>
      </c>
    </row>
    <row r="7589" spans="1:4" x14ac:dyDescent="0.25">
      <c r="A7589" t="s">
        <v>13439</v>
      </c>
      <c r="B7589" t="s">
        <v>13440</v>
      </c>
      <c r="C7589" t="s">
        <v>13441</v>
      </c>
      <c r="D7589" t="s">
        <v>13442</v>
      </c>
    </row>
    <row r="7590" spans="1:4" x14ac:dyDescent="0.25">
      <c r="A7590" t="s">
        <v>13443</v>
      </c>
      <c r="B7590" t="s">
        <v>13444</v>
      </c>
      <c r="C7590" t="s">
        <v>13445</v>
      </c>
      <c r="D7590" t="s">
        <v>13446</v>
      </c>
    </row>
    <row r="7591" spans="1:4" x14ac:dyDescent="0.25">
      <c r="A7591" t="s">
        <v>13447</v>
      </c>
      <c r="B7591" t="s">
        <v>13448</v>
      </c>
      <c r="C7591" t="s">
        <v>13449</v>
      </c>
      <c r="D7591" t="s">
        <v>13450</v>
      </c>
    </row>
    <row r="7592" spans="1:4" x14ac:dyDescent="0.25">
      <c r="A7592" t="s">
        <v>13451</v>
      </c>
      <c r="B7592" t="s">
        <v>11789</v>
      </c>
      <c r="C7592" t="s">
        <v>13452</v>
      </c>
      <c r="D7592" t="s">
        <v>13453</v>
      </c>
    </row>
    <row r="7593" spans="1:4" x14ac:dyDescent="0.25">
      <c r="A7593" t="s">
        <v>13454</v>
      </c>
      <c r="B7593" t="s">
        <v>13455</v>
      </c>
      <c r="C7593" t="s">
        <v>13456</v>
      </c>
      <c r="D7593" t="s">
        <v>13457</v>
      </c>
    </row>
    <row r="7594" spans="1:4" x14ac:dyDescent="0.25">
      <c r="A7594" t="s">
        <v>13458</v>
      </c>
      <c r="B7594" t="s">
        <v>13459</v>
      </c>
      <c r="C7594" t="s">
        <v>13460</v>
      </c>
      <c r="D7594" t="s">
        <v>13461</v>
      </c>
    </row>
    <row r="7595" spans="1:4" x14ac:dyDescent="0.25">
      <c r="A7595" t="s">
        <v>13462</v>
      </c>
      <c r="B7595" t="s">
        <v>13463</v>
      </c>
      <c r="C7595" t="s">
        <v>13464</v>
      </c>
      <c r="D7595" t="s">
        <v>13465</v>
      </c>
    </row>
    <row r="7596" spans="1:4" x14ac:dyDescent="0.25">
      <c r="A7596" t="s">
        <v>13466</v>
      </c>
      <c r="B7596" t="s">
        <v>13467</v>
      </c>
      <c r="C7596" t="s">
        <v>13468</v>
      </c>
      <c r="D7596" t="s">
        <v>13469</v>
      </c>
    </row>
    <row r="7597" spans="1:4" x14ac:dyDescent="0.25">
      <c r="A7597" t="s">
        <v>13470</v>
      </c>
      <c r="B7597" t="s">
        <v>13471</v>
      </c>
      <c r="C7597" t="s">
        <v>13472</v>
      </c>
      <c r="D7597" t="s">
        <v>13473</v>
      </c>
    </row>
    <row r="7598" spans="1:4" x14ac:dyDescent="0.25">
      <c r="A7598" t="s">
        <v>13474</v>
      </c>
      <c r="B7598" t="s">
        <v>13475</v>
      </c>
      <c r="C7598" t="s">
        <v>13476</v>
      </c>
      <c r="D7598" t="s">
        <v>13477</v>
      </c>
    </row>
    <row r="7599" spans="1:4" x14ac:dyDescent="0.25">
      <c r="A7599" t="s">
        <v>13478</v>
      </c>
      <c r="B7599" t="s">
        <v>13479</v>
      </c>
      <c r="C7599" t="s">
        <v>13480</v>
      </c>
      <c r="D7599" t="s">
        <v>13481</v>
      </c>
    </row>
    <row r="7600" spans="1:4" x14ac:dyDescent="0.25">
      <c r="A7600" t="s">
        <v>13482</v>
      </c>
      <c r="B7600" t="s">
        <v>13483</v>
      </c>
      <c r="C7600" t="s">
        <v>13484</v>
      </c>
      <c r="D7600" t="s">
        <v>13485</v>
      </c>
    </row>
    <row r="7601" spans="1:4" x14ac:dyDescent="0.25">
      <c r="A7601" t="s">
        <v>13486</v>
      </c>
      <c r="B7601" t="s">
        <v>13487</v>
      </c>
      <c r="C7601" t="s">
        <v>13488</v>
      </c>
      <c r="D7601" t="s">
        <v>13489</v>
      </c>
    </row>
    <row r="7602" spans="1:4" x14ac:dyDescent="0.25">
      <c r="A7602" t="s">
        <v>13490</v>
      </c>
      <c r="B7602" t="s">
        <v>13491</v>
      </c>
      <c r="C7602" t="s">
        <v>13492</v>
      </c>
      <c r="D7602" t="s">
        <v>13493</v>
      </c>
    </row>
    <row r="7603" spans="1:4" x14ac:dyDescent="0.25">
      <c r="A7603" t="s">
        <v>13494</v>
      </c>
      <c r="B7603" t="s">
        <v>13495</v>
      </c>
      <c r="C7603" t="s">
        <v>13496</v>
      </c>
      <c r="D7603" t="s">
        <v>13497</v>
      </c>
    </row>
    <row r="7604" spans="1:4" x14ac:dyDescent="0.25">
      <c r="A7604" t="s">
        <v>13498</v>
      </c>
      <c r="B7604" t="s">
        <v>13498</v>
      </c>
      <c r="C7604" t="s">
        <v>13499</v>
      </c>
      <c r="D7604" t="s">
        <v>13500</v>
      </c>
    </row>
    <row r="7605" spans="1:4" x14ac:dyDescent="0.25">
      <c r="A7605" t="s">
        <v>13501</v>
      </c>
      <c r="B7605" t="s">
        <v>13502</v>
      </c>
      <c r="C7605" t="s">
        <v>13503</v>
      </c>
      <c r="D7605" t="s">
        <v>13504</v>
      </c>
    </row>
    <row r="7606" spans="1:4" x14ac:dyDescent="0.25">
      <c r="A7606" t="s">
        <v>13505</v>
      </c>
      <c r="B7606" t="s">
        <v>13506</v>
      </c>
      <c r="C7606" t="s">
        <v>13507</v>
      </c>
      <c r="D7606" t="s">
        <v>13508</v>
      </c>
    </row>
    <row r="7607" spans="1:4" x14ac:dyDescent="0.25">
      <c r="A7607" t="s">
        <v>13509</v>
      </c>
      <c r="B7607" t="s">
        <v>13510</v>
      </c>
      <c r="C7607" t="s">
        <v>13511</v>
      </c>
      <c r="D7607" t="s">
        <v>13512</v>
      </c>
    </row>
    <row r="7608" spans="1:4" x14ac:dyDescent="0.25">
      <c r="A7608" t="s">
        <v>13513</v>
      </c>
      <c r="B7608" t="s">
        <v>13514</v>
      </c>
      <c r="C7608" t="s">
        <v>13515</v>
      </c>
      <c r="D7608" t="s">
        <v>13516</v>
      </c>
    </row>
    <row r="7609" spans="1:4" x14ac:dyDescent="0.25">
      <c r="A7609" t="s">
        <v>13517</v>
      </c>
      <c r="B7609" t="s">
        <v>13518</v>
      </c>
      <c r="C7609" t="s">
        <v>13519</v>
      </c>
      <c r="D7609" t="s">
        <v>13520</v>
      </c>
    </row>
    <row r="7610" spans="1:4" x14ac:dyDescent="0.25">
      <c r="A7610" t="s">
        <v>13521</v>
      </c>
      <c r="B7610" t="s">
        <v>13522</v>
      </c>
      <c r="C7610" t="s">
        <v>13523</v>
      </c>
      <c r="D7610" t="s">
        <v>13524</v>
      </c>
    </row>
    <row r="7611" spans="1:4" x14ac:dyDescent="0.25">
      <c r="A7611" t="s">
        <v>13525</v>
      </c>
      <c r="B7611" t="s">
        <v>13526</v>
      </c>
      <c r="C7611" t="s">
        <v>13527</v>
      </c>
      <c r="D7611" t="s">
        <v>13528</v>
      </c>
    </row>
    <row r="7612" spans="1:4" x14ac:dyDescent="0.25">
      <c r="A7612" t="s">
        <v>13529</v>
      </c>
      <c r="B7612" t="s">
        <v>13530</v>
      </c>
      <c r="C7612" t="s">
        <v>13531</v>
      </c>
      <c r="D7612" t="s">
        <v>13532</v>
      </c>
    </row>
    <row r="7613" spans="1:4" x14ac:dyDescent="0.25">
      <c r="A7613" t="s">
        <v>13533</v>
      </c>
      <c r="B7613" t="s">
        <v>13534</v>
      </c>
      <c r="C7613" t="s">
        <v>13535</v>
      </c>
      <c r="D7613" t="s">
        <v>13536</v>
      </c>
    </row>
    <row r="7614" spans="1:4" x14ac:dyDescent="0.25">
      <c r="A7614" t="s">
        <v>13537</v>
      </c>
      <c r="B7614" t="s">
        <v>13538</v>
      </c>
      <c r="C7614" t="s">
        <v>13539</v>
      </c>
      <c r="D7614" t="s">
        <v>13540</v>
      </c>
    </row>
    <row r="7615" spans="1:4" x14ac:dyDescent="0.25">
      <c r="A7615" t="s">
        <v>13541</v>
      </c>
      <c r="B7615" t="s">
        <v>13542</v>
      </c>
      <c r="C7615" t="s">
        <v>13543</v>
      </c>
      <c r="D7615" t="s">
        <v>13544</v>
      </c>
    </row>
    <row r="7616" spans="1:4" x14ac:dyDescent="0.25">
      <c r="A7616" t="s">
        <v>13545</v>
      </c>
      <c r="B7616" t="s">
        <v>13546</v>
      </c>
      <c r="C7616" t="s">
        <v>13547</v>
      </c>
      <c r="D7616" t="s">
        <v>13548</v>
      </c>
    </row>
    <row r="7617" spans="1:4" x14ac:dyDescent="0.25">
      <c r="A7617" t="s">
        <v>13549</v>
      </c>
      <c r="B7617" t="s">
        <v>13550</v>
      </c>
      <c r="C7617" t="s">
        <v>13551</v>
      </c>
      <c r="D7617" t="s">
        <v>13552</v>
      </c>
    </row>
    <row r="7618" spans="1:4" x14ac:dyDescent="0.25">
      <c r="A7618" t="s">
        <v>13553</v>
      </c>
      <c r="B7618" t="s">
        <v>13554</v>
      </c>
      <c r="C7618" t="s">
        <v>13555</v>
      </c>
      <c r="D7618" t="s">
        <v>13556</v>
      </c>
    </row>
    <row r="7619" spans="1:4" x14ac:dyDescent="0.25">
      <c r="A7619" t="s">
        <v>13557</v>
      </c>
      <c r="B7619" t="s">
        <v>13558</v>
      </c>
      <c r="C7619" t="s">
        <v>13559</v>
      </c>
      <c r="D7619" t="s">
        <v>13560</v>
      </c>
    </row>
    <row r="7620" spans="1:4" x14ac:dyDescent="0.25">
      <c r="A7620" t="s">
        <v>13561</v>
      </c>
      <c r="B7620" t="s">
        <v>13562</v>
      </c>
      <c r="C7620" t="s">
        <v>13563</v>
      </c>
      <c r="D7620" t="s">
        <v>13564</v>
      </c>
    </row>
    <row r="7621" spans="1:4" x14ac:dyDescent="0.25">
      <c r="A7621" t="s">
        <v>13565</v>
      </c>
      <c r="B7621" t="s">
        <v>13566</v>
      </c>
      <c r="C7621" t="s">
        <v>13567</v>
      </c>
      <c r="D7621" t="s">
        <v>13568</v>
      </c>
    </row>
    <row r="7622" spans="1:4" x14ac:dyDescent="0.25">
      <c r="A7622" t="s">
        <v>13569</v>
      </c>
      <c r="B7622" t="s">
        <v>13570</v>
      </c>
      <c r="C7622" t="s">
        <v>13571</v>
      </c>
      <c r="D7622" t="s">
        <v>13572</v>
      </c>
    </row>
    <row r="7623" spans="1:4" x14ac:dyDescent="0.25">
      <c r="A7623" t="s">
        <v>13573</v>
      </c>
      <c r="B7623" t="s">
        <v>13574</v>
      </c>
      <c r="C7623" t="s">
        <v>13575</v>
      </c>
      <c r="D7623" t="s">
        <v>13576</v>
      </c>
    </row>
    <row r="7624" spans="1:4" x14ac:dyDescent="0.25">
      <c r="A7624" t="s">
        <v>13577</v>
      </c>
      <c r="B7624" t="s">
        <v>13578</v>
      </c>
      <c r="C7624" t="s">
        <v>13579</v>
      </c>
      <c r="D7624" t="s">
        <v>13580</v>
      </c>
    </row>
    <row r="7625" spans="1:4" x14ac:dyDescent="0.25">
      <c r="A7625" t="s">
        <v>13581</v>
      </c>
      <c r="B7625" t="s">
        <v>13582</v>
      </c>
      <c r="C7625" t="s">
        <v>13583</v>
      </c>
      <c r="D7625" t="s">
        <v>13584</v>
      </c>
    </row>
    <row r="7626" spans="1:4" x14ac:dyDescent="0.25">
      <c r="A7626" t="s">
        <v>13585</v>
      </c>
      <c r="B7626" t="s">
        <v>13586</v>
      </c>
      <c r="C7626" t="s">
        <v>13587</v>
      </c>
      <c r="D7626" t="s">
        <v>13588</v>
      </c>
    </row>
    <row r="7627" spans="1:4" x14ac:dyDescent="0.25">
      <c r="A7627" t="s">
        <v>13589</v>
      </c>
      <c r="B7627" t="s">
        <v>13590</v>
      </c>
      <c r="C7627" t="s">
        <v>13591</v>
      </c>
      <c r="D7627" t="s">
        <v>13592</v>
      </c>
    </row>
    <row r="7628" spans="1:4" x14ac:dyDescent="0.25">
      <c r="A7628" t="s">
        <v>13593</v>
      </c>
      <c r="B7628" t="s">
        <v>8761</v>
      </c>
      <c r="C7628" t="s">
        <v>13594</v>
      </c>
      <c r="D7628" t="s">
        <v>13595</v>
      </c>
    </row>
    <row r="7629" spans="1:4" x14ac:dyDescent="0.25">
      <c r="A7629" t="s">
        <v>13596</v>
      </c>
      <c r="B7629" t="s">
        <v>13597</v>
      </c>
      <c r="C7629" t="s">
        <v>13598</v>
      </c>
      <c r="D7629" t="s">
        <v>13599</v>
      </c>
    </row>
    <row r="7630" spans="1:4" x14ac:dyDescent="0.25">
      <c r="A7630" t="s">
        <v>13600</v>
      </c>
      <c r="B7630" t="s">
        <v>13601</v>
      </c>
      <c r="C7630" t="s">
        <v>13602</v>
      </c>
      <c r="D7630" t="s">
        <v>13603</v>
      </c>
    </row>
    <row r="7631" spans="1:4" x14ac:dyDescent="0.25">
      <c r="A7631" t="s">
        <v>13604</v>
      </c>
      <c r="B7631" t="s">
        <v>13605</v>
      </c>
      <c r="C7631" t="s">
        <v>13606</v>
      </c>
      <c r="D7631" t="s">
        <v>13607</v>
      </c>
    </row>
    <row r="7632" spans="1:4" x14ac:dyDescent="0.25">
      <c r="A7632" t="s">
        <v>13608</v>
      </c>
      <c r="B7632" t="s">
        <v>13609</v>
      </c>
      <c r="C7632" t="s">
        <v>13610</v>
      </c>
      <c r="D7632" t="s">
        <v>13611</v>
      </c>
    </row>
    <row r="7633" spans="1:4" x14ac:dyDescent="0.25">
      <c r="A7633" t="s">
        <v>13612</v>
      </c>
      <c r="B7633" t="s">
        <v>13613</v>
      </c>
      <c r="C7633" t="s">
        <v>13614</v>
      </c>
      <c r="D7633" t="s">
        <v>13615</v>
      </c>
    </row>
    <row r="7634" spans="1:4" x14ac:dyDescent="0.25">
      <c r="A7634" t="s">
        <v>13616</v>
      </c>
      <c r="B7634" t="s">
        <v>13617</v>
      </c>
      <c r="C7634" t="s">
        <v>13618</v>
      </c>
      <c r="D7634" t="s">
        <v>13619</v>
      </c>
    </row>
    <row r="7635" spans="1:4" x14ac:dyDescent="0.25">
      <c r="A7635" t="s">
        <v>13620</v>
      </c>
      <c r="B7635" t="s">
        <v>13621</v>
      </c>
      <c r="C7635" t="s">
        <v>13622</v>
      </c>
      <c r="D7635" t="s">
        <v>13623</v>
      </c>
    </row>
    <row r="7636" spans="1:4" x14ac:dyDescent="0.25">
      <c r="A7636" t="s">
        <v>13624</v>
      </c>
      <c r="B7636" t="s">
        <v>13625</v>
      </c>
      <c r="C7636" t="s">
        <v>13626</v>
      </c>
      <c r="D7636" t="s">
        <v>13627</v>
      </c>
    </row>
    <row r="7637" spans="1:4" x14ac:dyDescent="0.25">
      <c r="A7637" t="s">
        <v>13628</v>
      </c>
      <c r="B7637" t="s">
        <v>13629</v>
      </c>
      <c r="C7637" t="s">
        <v>13630</v>
      </c>
      <c r="D7637" t="s">
        <v>13631</v>
      </c>
    </row>
    <row r="7638" spans="1:4" x14ac:dyDescent="0.25">
      <c r="A7638" t="s">
        <v>13632</v>
      </c>
      <c r="B7638" t="s">
        <v>13633</v>
      </c>
      <c r="C7638" t="s">
        <v>13634</v>
      </c>
      <c r="D7638" t="s">
        <v>13635</v>
      </c>
    </row>
    <row r="7639" spans="1:4" x14ac:dyDescent="0.25">
      <c r="A7639" t="s">
        <v>13636</v>
      </c>
      <c r="B7639" t="s">
        <v>13637</v>
      </c>
      <c r="C7639" t="s">
        <v>13638</v>
      </c>
      <c r="D7639" t="s">
        <v>13639</v>
      </c>
    </row>
    <row r="7640" spans="1:4" x14ac:dyDescent="0.25">
      <c r="A7640" t="s">
        <v>13640</v>
      </c>
      <c r="B7640" t="s">
        <v>13641</v>
      </c>
      <c r="C7640" t="s">
        <v>13642</v>
      </c>
      <c r="D7640" t="s">
        <v>13643</v>
      </c>
    </row>
    <row r="7641" spans="1:4" x14ac:dyDescent="0.25">
      <c r="A7641" t="s">
        <v>13644</v>
      </c>
      <c r="B7641" t="s">
        <v>13645</v>
      </c>
      <c r="C7641" t="s">
        <v>13646</v>
      </c>
      <c r="D7641" t="s">
        <v>13647</v>
      </c>
    </row>
    <row r="7642" spans="1:4" x14ac:dyDescent="0.25">
      <c r="A7642" t="s">
        <v>13648</v>
      </c>
      <c r="B7642" t="s">
        <v>13649</v>
      </c>
      <c r="C7642" t="s">
        <v>13650</v>
      </c>
      <c r="D7642" t="s">
        <v>13651</v>
      </c>
    </row>
    <row r="7643" spans="1:4" x14ac:dyDescent="0.25">
      <c r="A7643" t="s">
        <v>13652</v>
      </c>
      <c r="B7643" t="s">
        <v>13653</v>
      </c>
      <c r="C7643" t="s">
        <v>13654</v>
      </c>
      <c r="D7643" t="s">
        <v>13655</v>
      </c>
    </row>
    <row r="7644" spans="1:4" x14ac:dyDescent="0.25">
      <c r="A7644" t="s">
        <v>13656</v>
      </c>
      <c r="B7644" t="s">
        <v>13657</v>
      </c>
      <c r="C7644" t="s">
        <v>13658</v>
      </c>
      <c r="D7644" t="s">
        <v>13659</v>
      </c>
    </row>
    <row r="7645" spans="1:4" x14ac:dyDescent="0.25">
      <c r="A7645" t="s">
        <v>13660</v>
      </c>
      <c r="B7645" t="s">
        <v>13661</v>
      </c>
      <c r="C7645" t="s">
        <v>13662</v>
      </c>
      <c r="D7645" t="s">
        <v>13663</v>
      </c>
    </row>
    <row r="7646" spans="1:4" x14ac:dyDescent="0.25">
      <c r="A7646" t="s">
        <v>13664</v>
      </c>
      <c r="B7646" t="s">
        <v>13665</v>
      </c>
      <c r="C7646" t="s">
        <v>13666</v>
      </c>
      <c r="D7646" t="s">
        <v>13667</v>
      </c>
    </row>
    <row r="7647" spans="1:4" x14ac:dyDescent="0.25">
      <c r="A7647" t="s">
        <v>13668</v>
      </c>
      <c r="B7647" t="s">
        <v>13669</v>
      </c>
      <c r="C7647" t="s">
        <v>13670</v>
      </c>
      <c r="D7647" t="s">
        <v>13671</v>
      </c>
    </row>
    <row r="7648" spans="1:4" x14ac:dyDescent="0.25">
      <c r="A7648" t="s">
        <v>13672</v>
      </c>
      <c r="B7648" t="s">
        <v>13673</v>
      </c>
      <c r="C7648" t="s">
        <v>13674</v>
      </c>
      <c r="D7648" t="s">
        <v>13675</v>
      </c>
    </row>
    <row r="7649" spans="1:4" x14ac:dyDescent="0.25">
      <c r="A7649" t="s">
        <v>13676</v>
      </c>
      <c r="B7649" t="s">
        <v>13677</v>
      </c>
      <c r="C7649" t="s">
        <v>13678</v>
      </c>
      <c r="D7649" t="s">
        <v>13679</v>
      </c>
    </row>
    <row r="7650" spans="1:4" x14ac:dyDescent="0.25">
      <c r="A7650" t="s">
        <v>13680</v>
      </c>
      <c r="B7650" t="s">
        <v>13681</v>
      </c>
      <c r="C7650" t="s">
        <v>13682</v>
      </c>
      <c r="D7650" t="s">
        <v>13683</v>
      </c>
    </row>
    <row r="7651" spans="1:4" x14ac:dyDescent="0.25">
      <c r="A7651" t="s">
        <v>13684</v>
      </c>
      <c r="B7651" t="s">
        <v>13685</v>
      </c>
      <c r="C7651" t="s">
        <v>13686</v>
      </c>
      <c r="D7651" t="s">
        <v>13687</v>
      </c>
    </row>
    <row r="7652" spans="1:4" x14ac:dyDescent="0.25">
      <c r="A7652" t="s">
        <v>13688</v>
      </c>
      <c r="B7652" t="s">
        <v>13689</v>
      </c>
      <c r="C7652" t="s">
        <v>13690</v>
      </c>
      <c r="D7652" t="s">
        <v>13691</v>
      </c>
    </row>
    <row r="7653" spans="1:4" x14ac:dyDescent="0.25">
      <c r="A7653" t="s">
        <v>13692</v>
      </c>
      <c r="B7653" t="s">
        <v>13693</v>
      </c>
      <c r="C7653" t="s">
        <v>13694</v>
      </c>
      <c r="D7653" t="s">
        <v>13695</v>
      </c>
    </row>
    <row r="7654" spans="1:4" x14ac:dyDescent="0.25">
      <c r="A7654" t="s">
        <v>13696</v>
      </c>
      <c r="B7654" t="s">
        <v>13697</v>
      </c>
      <c r="C7654" t="s">
        <v>13698</v>
      </c>
      <c r="D7654" t="s">
        <v>13699</v>
      </c>
    </row>
    <row r="7655" spans="1:4" x14ac:dyDescent="0.25">
      <c r="A7655" t="s">
        <v>13700</v>
      </c>
      <c r="B7655" t="s">
        <v>13701</v>
      </c>
      <c r="C7655" t="s">
        <v>13702</v>
      </c>
      <c r="D7655" t="s">
        <v>13703</v>
      </c>
    </row>
    <row r="7656" spans="1:4" x14ac:dyDescent="0.25">
      <c r="A7656" t="s">
        <v>13704</v>
      </c>
      <c r="B7656" t="s">
        <v>13705</v>
      </c>
      <c r="C7656" t="s">
        <v>13706</v>
      </c>
      <c r="D7656" t="s">
        <v>13707</v>
      </c>
    </row>
    <row r="7657" spans="1:4" x14ac:dyDescent="0.25">
      <c r="A7657" t="s">
        <v>13708</v>
      </c>
      <c r="B7657" t="s">
        <v>13709</v>
      </c>
      <c r="C7657" t="s">
        <v>13710</v>
      </c>
      <c r="D7657" t="s">
        <v>13711</v>
      </c>
    </row>
    <row r="7658" spans="1:4" x14ac:dyDescent="0.25">
      <c r="A7658" t="s">
        <v>13712</v>
      </c>
      <c r="B7658" t="s">
        <v>13713</v>
      </c>
      <c r="C7658" t="s">
        <v>13714</v>
      </c>
      <c r="D7658" t="s">
        <v>13715</v>
      </c>
    </row>
    <row r="7659" spans="1:4" x14ac:dyDescent="0.25">
      <c r="A7659" t="s">
        <v>13716</v>
      </c>
      <c r="B7659" t="s">
        <v>13717</v>
      </c>
      <c r="C7659" t="s">
        <v>13718</v>
      </c>
      <c r="D7659" t="s">
        <v>13719</v>
      </c>
    </row>
    <row r="7660" spans="1:4" x14ac:dyDescent="0.25">
      <c r="A7660" t="s">
        <v>13720</v>
      </c>
      <c r="B7660" t="s">
        <v>13721</v>
      </c>
      <c r="C7660" t="s">
        <v>13723</v>
      </c>
      <c r="D7660" t="s">
        <v>13724</v>
      </c>
    </row>
    <row r="7661" spans="1:4" x14ac:dyDescent="0.25">
      <c r="A7661" t="s">
        <v>13725</v>
      </c>
      <c r="B7661" t="s">
        <v>13726</v>
      </c>
      <c r="C7661" t="s">
        <v>13727</v>
      </c>
      <c r="D7661" t="s">
        <v>13728</v>
      </c>
    </row>
    <row r="7662" spans="1:4" x14ac:dyDescent="0.25">
      <c r="A7662" t="s">
        <v>13729</v>
      </c>
      <c r="B7662" t="s">
        <v>13730</v>
      </c>
      <c r="C7662" t="s">
        <v>13731</v>
      </c>
      <c r="D7662" t="s">
        <v>13732</v>
      </c>
    </row>
    <row r="7663" spans="1:4" x14ac:dyDescent="0.25">
      <c r="A7663" t="s">
        <v>13733</v>
      </c>
      <c r="B7663" t="s">
        <v>13734</v>
      </c>
      <c r="C7663" t="s">
        <v>13735</v>
      </c>
      <c r="D7663" t="s">
        <v>13736</v>
      </c>
    </row>
    <row r="7664" spans="1:4" x14ac:dyDescent="0.25">
      <c r="A7664" t="s">
        <v>13737</v>
      </c>
      <c r="B7664" t="s">
        <v>13738</v>
      </c>
      <c r="C7664" t="s">
        <v>13739</v>
      </c>
      <c r="D7664" t="s">
        <v>13740</v>
      </c>
    </row>
    <row r="7665" spans="1:4" x14ac:dyDescent="0.25">
      <c r="A7665" t="s">
        <v>13741</v>
      </c>
      <c r="B7665" t="s">
        <v>13742</v>
      </c>
      <c r="C7665" t="s">
        <v>13743</v>
      </c>
      <c r="D7665" t="s">
        <v>13744</v>
      </c>
    </row>
    <row r="7666" spans="1:4" x14ac:dyDescent="0.25">
      <c r="A7666" t="s">
        <v>13745</v>
      </c>
      <c r="B7666" t="s">
        <v>13746</v>
      </c>
      <c r="C7666" t="s">
        <v>13747</v>
      </c>
      <c r="D7666" t="s">
        <v>13748</v>
      </c>
    </row>
    <row r="7667" spans="1:4" x14ac:dyDescent="0.25">
      <c r="A7667" t="s">
        <v>13749</v>
      </c>
      <c r="B7667" t="s">
        <v>13750</v>
      </c>
      <c r="C7667" t="s">
        <v>13751</v>
      </c>
      <c r="D7667" t="s">
        <v>13752</v>
      </c>
    </row>
    <row r="7668" spans="1:4" x14ac:dyDescent="0.25">
      <c r="A7668" t="s">
        <v>13753</v>
      </c>
      <c r="B7668" t="s">
        <v>13754</v>
      </c>
      <c r="C7668" t="s">
        <v>13755</v>
      </c>
      <c r="D7668" t="s">
        <v>13756</v>
      </c>
    </row>
    <row r="7669" spans="1:4" x14ac:dyDescent="0.25">
      <c r="A7669" t="s">
        <v>13757</v>
      </c>
      <c r="B7669" t="s">
        <v>13758</v>
      </c>
      <c r="C7669" t="s">
        <v>13759</v>
      </c>
      <c r="D7669" t="s">
        <v>13760</v>
      </c>
    </row>
    <row r="7670" spans="1:4" x14ac:dyDescent="0.25">
      <c r="A7670" t="s">
        <v>13761</v>
      </c>
      <c r="B7670" t="s">
        <v>13762</v>
      </c>
      <c r="C7670" t="s">
        <v>13763</v>
      </c>
      <c r="D7670" t="s">
        <v>13764</v>
      </c>
    </row>
    <row r="7671" spans="1:4" x14ac:dyDescent="0.25">
      <c r="A7671" t="s">
        <v>13765</v>
      </c>
      <c r="B7671" t="s">
        <v>13766</v>
      </c>
      <c r="C7671" t="s">
        <v>13767</v>
      </c>
      <c r="D7671" t="s">
        <v>13768</v>
      </c>
    </row>
    <row r="7672" spans="1:4" x14ac:dyDescent="0.25">
      <c r="A7672" t="s">
        <v>13769</v>
      </c>
      <c r="B7672" t="s">
        <v>13770</v>
      </c>
      <c r="C7672" t="s">
        <v>13771</v>
      </c>
      <c r="D7672" t="s">
        <v>13772</v>
      </c>
    </row>
    <row r="7673" spans="1:4" x14ac:dyDescent="0.25">
      <c r="A7673" t="s">
        <v>13773</v>
      </c>
      <c r="B7673" t="s">
        <v>13774</v>
      </c>
      <c r="C7673" t="s">
        <v>13775</v>
      </c>
      <c r="D7673" t="s">
        <v>13776</v>
      </c>
    </row>
    <row r="7674" spans="1:4" x14ac:dyDescent="0.25">
      <c r="A7674" t="s">
        <v>13777</v>
      </c>
      <c r="B7674" t="s">
        <v>13778</v>
      </c>
      <c r="C7674" t="s">
        <v>13779</v>
      </c>
      <c r="D7674" t="s">
        <v>13780</v>
      </c>
    </row>
    <row r="7675" spans="1:4" x14ac:dyDescent="0.25">
      <c r="A7675" t="s">
        <v>13781</v>
      </c>
      <c r="B7675" t="s">
        <v>13782</v>
      </c>
      <c r="C7675" t="s">
        <v>13783</v>
      </c>
      <c r="D7675" t="s">
        <v>13784</v>
      </c>
    </row>
    <row r="7676" spans="1:4" x14ac:dyDescent="0.25">
      <c r="A7676" t="s">
        <v>13785</v>
      </c>
      <c r="B7676" t="s">
        <v>13786</v>
      </c>
      <c r="C7676" t="s">
        <v>13787</v>
      </c>
      <c r="D7676" t="s">
        <v>13788</v>
      </c>
    </row>
    <row r="7677" spans="1:4" x14ac:dyDescent="0.25">
      <c r="A7677" t="s">
        <v>13789</v>
      </c>
      <c r="B7677" t="s">
        <v>13790</v>
      </c>
      <c r="C7677" t="s">
        <v>13791</v>
      </c>
      <c r="D7677" t="s">
        <v>13792</v>
      </c>
    </row>
    <row r="7678" spans="1:4" x14ac:dyDescent="0.25">
      <c r="A7678" t="s">
        <v>13793</v>
      </c>
      <c r="B7678" t="s">
        <v>13794</v>
      </c>
      <c r="C7678" t="s">
        <v>13795</v>
      </c>
      <c r="D7678" t="s">
        <v>13796</v>
      </c>
    </row>
    <row r="7679" spans="1:4" x14ac:dyDescent="0.25">
      <c r="A7679" t="s">
        <v>13797</v>
      </c>
      <c r="B7679" t="s">
        <v>13798</v>
      </c>
      <c r="C7679" t="s">
        <v>13799</v>
      </c>
      <c r="D7679" t="s">
        <v>13800</v>
      </c>
    </row>
    <row r="7680" spans="1:4" x14ac:dyDescent="0.25">
      <c r="A7680" t="s">
        <v>13801</v>
      </c>
      <c r="B7680" t="s">
        <v>13802</v>
      </c>
      <c r="C7680" t="s">
        <v>13803</v>
      </c>
      <c r="D7680" t="s">
        <v>13804</v>
      </c>
    </row>
    <row r="7681" spans="1:4" x14ac:dyDescent="0.25">
      <c r="A7681" t="s">
        <v>13805</v>
      </c>
      <c r="B7681" t="s">
        <v>13806</v>
      </c>
      <c r="C7681" t="s">
        <v>13807</v>
      </c>
      <c r="D7681" t="s">
        <v>13808</v>
      </c>
    </row>
    <row r="7682" spans="1:4" x14ac:dyDescent="0.25">
      <c r="A7682" t="s">
        <v>13809</v>
      </c>
      <c r="B7682" t="s">
        <v>13810</v>
      </c>
      <c r="C7682" t="s">
        <v>13811</v>
      </c>
      <c r="D7682" t="s">
        <v>13812</v>
      </c>
    </row>
    <row r="7683" spans="1:4" x14ac:dyDescent="0.25">
      <c r="A7683" t="s">
        <v>13813</v>
      </c>
      <c r="B7683" t="s">
        <v>13814</v>
      </c>
      <c r="C7683" t="s">
        <v>13815</v>
      </c>
      <c r="D7683" t="s">
        <v>13816</v>
      </c>
    </row>
    <row r="7684" spans="1:4" x14ac:dyDescent="0.25">
      <c r="A7684" t="s">
        <v>13817</v>
      </c>
      <c r="B7684" t="s">
        <v>13818</v>
      </c>
      <c r="C7684" t="s">
        <v>13819</v>
      </c>
      <c r="D7684" t="s">
        <v>13820</v>
      </c>
    </row>
    <row r="7685" spans="1:4" x14ac:dyDescent="0.25">
      <c r="A7685" t="s">
        <v>13821</v>
      </c>
      <c r="B7685" t="s">
        <v>13822</v>
      </c>
      <c r="C7685" t="s">
        <v>13823</v>
      </c>
      <c r="D7685" t="s">
        <v>13824</v>
      </c>
    </row>
    <row r="7686" spans="1:4" x14ac:dyDescent="0.25">
      <c r="A7686" t="s">
        <v>13825</v>
      </c>
      <c r="B7686" t="s">
        <v>13826</v>
      </c>
      <c r="C7686" t="s">
        <v>13827</v>
      </c>
      <c r="D7686" t="s">
        <v>13828</v>
      </c>
    </row>
    <row r="7687" spans="1:4" x14ac:dyDescent="0.25">
      <c r="A7687" t="s">
        <v>13829</v>
      </c>
      <c r="B7687" t="s">
        <v>13830</v>
      </c>
      <c r="C7687" t="s">
        <v>13831</v>
      </c>
      <c r="D7687" t="s">
        <v>13832</v>
      </c>
    </row>
    <row r="7688" spans="1:4" x14ac:dyDescent="0.25">
      <c r="A7688" t="s">
        <v>13833</v>
      </c>
      <c r="B7688" t="s">
        <v>13834</v>
      </c>
      <c r="C7688" t="s">
        <v>13835</v>
      </c>
      <c r="D7688" t="s">
        <v>13836</v>
      </c>
    </row>
    <row r="7689" spans="1:4" x14ac:dyDescent="0.25">
      <c r="A7689" t="s">
        <v>13837</v>
      </c>
      <c r="B7689" t="s">
        <v>13838</v>
      </c>
      <c r="C7689" t="s">
        <v>13839</v>
      </c>
      <c r="D7689" t="s">
        <v>13840</v>
      </c>
    </row>
    <row r="7690" spans="1:4" x14ac:dyDescent="0.25">
      <c r="A7690" t="s">
        <v>13841</v>
      </c>
      <c r="B7690" t="s">
        <v>13842</v>
      </c>
      <c r="C7690" t="s">
        <v>13843</v>
      </c>
      <c r="D7690" t="s">
        <v>13844</v>
      </c>
    </row>
    <row r="7691" spans="1:4" x14ac:dyDescent="0.25">
      <c r="A7691" t="s">
        <v>13845</v>
      </c>
      <c r="B7691" t="s">
        <v>13846</v>
      </c>
      <c r="C7691" t="s">
        <v>13847</v>
      </c>
      <c r="D7691" t="s">
        <v>13848</v>
      </c>
    </row>
    <row r="7692" spans="1:4" x14ac:dyDescent="0.25">
      <c r="A7692" t="s">
        <v>13849</v>
      </c>
      <c r="B7692" t="s">
        <v>13850</v>
      </c>
      <c r="C7692" t="s">
        <v>13851</v>
      </c>
      <c r="D7692" t="s">
        <v>13852</v>
      </c>
    </row>
    <row r="7693" spans="1:4" x14ac:dyDescent="0.25">
      <c r="A7693" t="s">
        <v>13853</v>
      </c>
      <c r="B7693" t="s">
        <v>13854</v>
      </c>
      <c r="C7693" t="s">
        <v>13855</v>
      </c>
      <c r="D7693" t="s">
        <v>13856</v>
      </c>
    </row>
    <row r="7694" spans="1:4" x14ac:dyDescent="0.25">
      <c r="A7694" t="s">
        <v>13857</v>
      </c>
      <c r="B7694" t="s">
        <v>13858</v>
      </c>
      <c r="C7694" t="s">
        <v>13859</v>
      </c>
      <c r="D7694" t="s">
        <v>13860</v>
      </c>
    </row>
    <row r="7695" spans="1:4" x14ac:dyDescent="0.25">
      <c r="A7695" t="s">
        <v>13861</v>
      </c>
      <c r="B7695" t="s">
        <v>13862</v>
      </c>
      <c r="C7695" t="s">
        <v>13863</v>
      </c>
      <c r="D7695" t="s">
        <v>13864</v>
      </c>
    </row>
    <row r="7696" spans="1:4" x14ac:dyDescent="0.25">
      <c r="A7696" t="s">
        <v>13865</v>
      </c>
      <c r="B7696" t="s">
        <v>13866</v>
      </c>
      <c r="C7696" t="s">
        <v>13867</v>
      </c>
      <c r="D7696" t="s">
        <v>13868</v>
      </c>
    </row>
    <row r="7697" spans="1:4" x14ac:dyDescent="0.25">
      <c r="A7697" t="s">
        <v>13869</v>
      </c>
      <c r="B7697" t="s">
        <v>13870</v>
      </c>
      <c r="C7697" t="s">
        <v>13871</v>
      </c>
      <c r="D7697" t="s">
        <v>13872</v>
      </c>
    </row>
    <row r="7698" spans="1:4" x14ac:dyDescent="0.25">
      <c r="A7698" t="s">
        <v>13873</v>
      </c>
      <c r="B7698" t="s">
        <v>13874</v>
      </c>
      <c r="C7698" t="s">
        <v>13875</v>
      </c>
      <c r="D7698" t="s">
        <v>13876</v>
      </c>
    </row>
    <row r="7699" spans="1:4" x14ac:dyDescent="0.25">
      <c r="A7699" t="s">
        <v>13877</v>
      </c>
      <c r="B7699" t="s">
        <v>13878</v>
      </c>
      <c r="C7699" t="s">
        <v>13879</v>
      </c>
      <c r="D7699" t="s">
        <v>13880</v>
      </c>
    </row>
    <row r="7700" spans="1:4" x14ac:dyDescent="0.25">
      <c r="A7700" t="s">
        <v>13881</v>
      </c>
      <c r="B7700" t="s">
        <v>13882</v>
      </c>
      <c r="C7700" t="s">
        <v>13883</v>
      </c>
      <c r="D7700" t="s">
        <v>13884</v>
      </c>
    </row>
    <row r="7701" spans="1:4" x14ac:dyDescent="0.25">
      <c r="A7701" t="s">
        <v>13885</v>
      </c>
      <c r="B7701" t="s">
        <v>13886</v>
      </c>
      <c r="C7701" t="s">
        <v>13887</v>
      </c>
      <c r="D7701" t="s">
        <v>13888</v>
      </c>
    </row>
    <row r="7702" spans="1:4" x14ac:dyDescent="0.25">
      <c r="A7702" t="s">
        <v>13889</v>
      </c>
      <c r="B7702" t="s">
        <v>13890</v>
      </c>
      <c r="C7702" t="s">
        <v>13891</v>
      </c>
      <c r="D7702" t="s">
        <v>13892</v>
      </c>
    </row>
    <row r="7703" spans="1:4" x14ac:dyDescent="0.25">
      <c r="A7703" t="s">
        <v>13893</v>
      </c>
      <c r="B7703" t="s">
        <v>13894</v>
      </c>
      <c r="C7703" t="s">
        <v>13895</v>
      </c>
      <c r="D7703" t="s">
        <v>13896</v>
      </c>
    </row>
    <row r="7704" spans="1:4" x14ac:dyDescent="0.25">
      <c r="A7704" t="s">
        <v>13897</v>
      </c>
      <c r="B7704" t="s">
        <v>13898</v>
      </c>
      <c r="C7704" t="s">
        <v>13899</v>
      </c>
      <c r="D7704" t="s">
        <v>13900</v>
      </c>
    </row>
    <row r="7705" spans="1:4" x14ac:dyDescent="0.25">
      <c r="A7705" t="s">
        <v>13901</v>
      </c>
      <c r="B7705" t="s">
        <v>13902</v>
      </c>
      <c r="C7705" t="s">
        <v>13903</v>
      </c>
      <c r="D7705" t="s">
        <v>13904</v>
      </c>
    </row>
    <row r="7706" spans="1:4" x14ac:dyDescent="0.25">
      <c r="A7706" t="s">
        <v>13905</v>
      </c>
      <c r="B7706" t="s">
        <v>13906</v>
      </c>
      <c r="C7706" t="s">
        <v>13907</v>
      </c>
      <c r="D7706" t="s">
        <v>13908</v>
      </c>
    </row>
    <row r="7707" spans="1:4" x14ac:dyDescent="0.25">
      <c r="A7707" t="s">
        <v>13909</v>
      </c>
      <c r="B7707" t="s">
        <v>13910</v>
      </c>
      <c r="C7707" t="s">
        <v>13911</v>
      </c>
      <c r="D7707" t="s">
        <v>13912</v>
      </c>
    </row>
    <row r="7708" spans="1:4" x14ac:dyDescent="0.25">
      <c r="A7708" t="s">
        <v>13913</v>
      </c>
      <c r="B7708" t="s">
        <v>13914</v>
      </c>
      <c r="C7708" t="s">
        <v>13915</v>
      </c>
      <c r="D7708" t="s">
        <v>13916</v>
      </c>
    </row>
    <row r="7709" spans="1:4" x14ac:dyDescent="0.25">
      <c r="A7709" t="s">
        <v>13917</v>
      </c>
      <c r="B7709" t="s">
        <v>13918</v>
      </c>
      <c r="C7709" t="s">
        <v>13919</v>
      </c>
      <c r="D7709" t="s">
        <v>13920</v>
      </c>
    </row>
    <row r="7710" spans="1:4" x14ac:dyDescent="0.25">
      <c r="A7710" t="s">
        <v>13921</v>
      </c>
      <c r="B7710" t="s">
        <v>13922</v>
      </c>
      <c r="C7710" t="s">
        <v>13923</v>
      </c>
      <c r="D7710" t="s">
        <v>13924</v>
      </c>
    </row>
    <row r="7711" spans="1:4" x14ac:dyDescent="0.25">
      <c r="A7711" t="s">
        <v>13925</v>
      </c>
      <c r="B7711" t="s">
        <v>13926</v>
      </c>
      <c r="C7711" t="s">
        <v>13927</v>
      </c>
      <c r="D7711" t="s">
        <v>13928</v>
      </c>
    </row>
    <row r="7712" spans="1:4" x14ac:dyDescent="0.25">
      <c r="A7712" t="s">
        <v>13929</v>
      </c>
      <c r="B7712" t="s">
        <v>13930</v>
      </c>
      <c r="C7712" t="s">
        <v>13931</v>
      </c>
      <c r="D7712" t="s">
        <v>13932</v>
      </c>
    </row>
    <row r="7713" spans="1:4" x14ac:dyDescent="0.25">
      <c r="A7713" t="s">
        <v>13933</v>
      </c>
      <c r="B7713" t="s">
        <v>13934</v>
      </c>
      <c r="C7713" t="s">
        <v>13935</v>
      </c>
      <c r="D7713" t="s">
        <v>13936</v>
      </c>
    </row>
    <row r="7714" spans="1:4" x14ac:dyDescent="0.25">
      <c r="A7714" t="s">
        <v>13937</v>
      </c>
      <c r="B7714" t="s">
        <v>13938</v>
      </c>
      <c r="C7714" t="s">
        <v>13939</v>
      </c>
      <c r="D7714" t="s">
        <v>13940</v>
      </c>
    </row>
    <row r="7715" spans="1:4" x14ac:dyDescent="0.25">
      <c r="A7715" t="s">
        <v>13941</v>
      </c>
      <c r="B7715" t="s">
        <v>13942</v>
      </c>
      <c r="C7715" t="s">
        <v>13943</v>
      </c>
      <c r="D7715" t="s">
        <v>13944</v>
      </c>
    </row>
    <row r="7716" spans="1:4" x14ac:dyDescent="0.25">
      <c r="A7716" t="s">
        <v>13945</v>
      </c>
      <c r="B7716" t="s">
        <v>13946</v>
      </c>
      <c r="C7716" t="s">
        <v>13947</v>
      </c>
      <c r="D7716" t="s">
        <v>13948</v>
      </c>
    </row>
    <row r="7717" spans="1:4" x14ac:dyDescent="0.25">
      <c r="A7717" t="s">
        <v>13949</v>
      </c>
      <c r="B7717" t="s">
        <v>13950</v>
      </c>
      <c r="C7717" t="s">
        <v>13951</v>
      </c>
      <c r="D7717" t="s">
        <v>13952</v>
      </c>
    </row>
    <row r="7718" spans="1:4" x14ac:dyDescent="0.25">
      <c r="A7718" t="s">
        <v>13953</v>
      </c>
      <c r="B7718" t="s">
        <v>13954</v>
      </c>
      <c r="C7718" t="s">
        <v>13955</v>
      </c>
      <c r="D7718" t="s">
        <v>13956</v>
      </c>
    </row>
    <row r="7719" spans="1:4" x14ac:dyDescent="0.25">
      <c r="A7719" t="s">
        <v>13957</v>
      </c>
      <c r="B7719" t="s">
        <v>13958</v>
      </c>
      <c r="C7719" t="s">
        <v>13959</v>
      </c>
      <c r="D7719" t="s">
        <v>13960</v>
      </c>
    </row>
    <row r="7720" spans="1:4" x14ac:dyDescent="0.25">
      <c r="A7720" t="s">
        <v>13961</v>
      </c>
      <c r="B7720" t="s">
        <v>13962</v>
      </c>
      <c r="C7720" t="s">
        <v>13963</v>
      </c>
      <c r="D7720" t="s">
        <v>13964</v>
      </c>
    </row>
    <row r="7721" spans="1:4" x14ac:dyDescent="0.25">
      <c r="A7721" t="s">
        <v>13965</v>
      </c>
      <c r="B7721" t="s">
        <v>13966</v>
      </c>
      <c r="C7721" t="s">
        <v>13967</v>
      </c>
      <c r="D7721" t="s">
        <v>13968</v>
      </c>
    </row>
    <row r="7722" spans="1:4" x14ac:dyDescent="0.25">
      <c r="A7722" t="s">
        <v>13969</v>
      </c>
      <c r="B7722" t="s">
        <v>13970</v>
      </c>
      <c r="C7722" t="s">
        <v>13971</v>
      </c>
      <c r="D7722" t="s">
        <v>13972</v>
      </c>
    </row>
    <row r="7723" spans="1:4" x14ac:dyDescent="0.25">
      <c r="A7723" t="s">
        <v>13973</v>
      </c>
      <c r="B7723" t="s">
        <v>13974</v>
      </c>
      <c r="C7723" t="s">
        <v>13975</v>
      </c>
      <c r="D7723" t="s">
        <v>13976</v>
      </c>
    </row>
    <row r="7724" spans="1:4" x14ac:dyDescent="0.25">
      <c r="A7724" t="s">
        <v>13977</v>
      </c>
      <c r="B7724" t="s">
        <v>13978</v>
      </c>
      <c r="C7724" t="s">
        <v>13979</v>
      </c>
      <c r="D7724" t="s">
        <v>13980</v>
      </c>
    </row>
    <row r="7725" spans="1:4" x14ac:dyDescent="0.25">
      <c r="A7725" t="s">
        <v>13981</v>
      </c>
      <c r="B7725" t="s">
        <v>13982</v>
      </c>
      <c r="C7725" t="s">
        <v>13983</v>
      </c>
      <c r="D7725" t="s">
        <v>13984</v>
      </c>
    </row>
    <row r="7726" spans="1:4" x14ac:dyDescent="0.25">
      <c r="A7726" t="s">
        <v>13985</v>
      </c>
      <c r="B7726" t="s">
        <v>13986</v>
      </c>
      <c r="C7726" t="s">
        <v>13987</v>
      </c>
      <c r="D7726" t="s">
        <v>13988</v>
      </c>
    </row>
    <row r="7727" spans="1:4" x14ac:dyDescent="0.25">
      <c r="A7727" t="s">
        <v>13989</v>
      </c>
      <c r="B7727" t="s">
        <v>13990</v>
      </c>
      <c r="C7727" t="s">
        <v>13991</v>
      </c>
      <c r="D7727" t="s">
        <v>13992</v>
      </c>
    </row>
    <row r="7728" spans="1:4" x14ac:dyDescent="0.25">
      <c r="A7728" t="s">
        <v>13993</v>
      </c>
      <c r="B7728" t="s">
        <v>13994</v>
      </c>
      <c r="C7728" t="s">
        <v>13995</v>
      </c>
      <c r="D7728" t="s">
        <v>13996</v>
      </c>
    </row>
    <row r="7729" spans="1:4" x14ac:dyDescent="0.25">
      <c r="A7729" t="s">
        <v>13997</v>
      </c>
      <c r="B7729" t="s">
        <v>13998</v>
      </c>
      <c r="C7729" t="s">
        <v>13999</v>
      </c>
      <c r="D7729" t="s">
        <v>14000</v>
      </c>
    </row>
    <row r="7730" spans="1:4" x14ac:dyDescent="0.25">
      <c r="A7730" t="s">
        <v>14001</v>
      </c>
      <c r="B7730" t="s">
        <v>14002</v>
      </c>
      <c r="C7730" t="s">
        <v>14003</v>
      </c>
      <c r="D7730" t="s">
        <v>14004</v>
      </c>
    </row>
    <row r="7731" spans="1:4" x14ac:dyDescent="0.25">
      <c r="A7731" t="s">
        <v>14005</v>
      </c>
      <c r="B7731" t="s">
        <v>14006</v>
      </c>
      <c r="C7731" t="s">
        <v>14007</v>
      </c>
      <c r="D7731" t="s">
        <v>14008</v>
      </c>
    </row>
    <row r="7732" spans="1:4" x14ac:dyDescent="0.25">
      <c r="A7732" t="s">
        <v>14009</v>
      </c>
      <c r="B7732" t="s">
        <v>14010</v>
      </c>
      <c r="C7732" t="s">
        <v>14011</v>
      </c>
      <c r="D7732" t="s">
        <v>14012</v>
      </c>
    </row>
    <row r="7733" spans="1:4" x14ac:dyDescent="0.25">
      <c r="A7733" t="s">
        <v>14013</v>
      </c>
      <c r="B7733" t="s">
        <v>14014</v>
      </c>
      <c r="C7733" t="s">
        <v>14015</v>
      </c>
      <c r="D7733" t="s">
        <v>14016</v>
      </c>
    </row>
    <row r="7734" spans="1:4" x14ac:dyDescent="0.25">
      <c r="A7734" t="s">
        <v>14017</v>
      </c>
      <c r="B7734" t="s">
        <v>14018</v>
      </c>
      <c r="C7734" t="s">
        <v>14019</v>
      </c>
      <c r="D7734" t="s">
        <v>14020</v>
      </c>
    </row>
    <row r="7735" spans="1:4" x14ac:dyDescent="0.25">
      <c r="A7735" t="s">
        <v>14021</v>
      </c>
      <c r="B7735" t="s">
        <v>14022</v>
      </c>
      <c r="C7735" t="s">
        <v>14023</v>
      </c>
      <c r="D7735" t="s">
        <v>14024</v>
      </c>
    </row>
    <row r="7736" spans="1:4" x14ac:dyDescent="0.25">
      <c r="A7736" t="s">
        <v>14025</v>
      </c>
      <c r="B7736" t="s">
        <v>14026</v>
      </c>
      <c r="C7736" t="s">
        <v>14027</v>
      </c>
      <c r="D7736" t="s">
        <v>14028</v>
      </c>
    </row>
    <row r="7737" spans="1:4" x14ac:dyDescent="0.25">
      <c r="A7737" t="s">
        <v>14029</v>
      </c>
      <c r="B7737" t="s">
        <v>14030</v>
      </c>
      <c r="C7737" t="s">
        <v>14031</v>
      </c>
      <c r="D7737" t="s">
        <v>14032</v>
      </c>
    </row>
    <row r="7738" spans="1:4" x14ac:dyDescent="0.25">
      <c r="A7738" t="s">
        <v>14033</v>
      </c>
      <c r="B7738" t="s">
        <v>14034</v>
      </c>
      <c r="C7738" t="s">
        <v>14035</v>
      </c>
      <c r="D7738" t="s">
        <v>14036</v>
      </c>
    </row>
    <row r="7739" spans="1:4" x14ac:dyDescent="0.25">
      <c r="A7739" t="s">
        <v>14037</v>
      </c>
      <c r="B7739" t="s">
        <v>14038</v>
      </c>
      <c r="C7739" t="s">
        <v>14039</v>
      </c>
      <c r="D7739" t="s">
        <v>14040</v>
      </c>
    </row>
    <row r="7740" spans="1:4" x14ac:dyDescent="0.25">
      <c r="A7740" t="s">
        <v>14041</v>
      </c>
      <c r="B7740" t="s">
        <v>14042</v>
      </c>
      <c r="C7740" t="s">
        <v>14043</v>
      </c>
      <c r="D7740" t="s">
        <v>14044</v>
      </c>
    </row>
    <row r="7741" spans="1:4" x14ac:dyDescent="0.25">
      <c r="A7741" t="s">
        <v>14045</v>
      </c>
      <c r="B7741" t="s">
        <v>14046</v>
      </c>
      <c r="C7741" t="s">
        <v>14047</v>
      </c>
      <c r="D7741" t="s">
        <v>14048</v>
      </c>
    </row>
    <row r="7742" spans="1:4" x14ac:dyDescent="0.25">
      <c r="A7742" t="s">
        <v>14049</v>
      </c>
      <c r="B7742" t="s">
        <v>14050</v>
      </c>
      <c r="C7742" t="s">
        <v>14051</v>
      </c>
      <c r="D7742" t="s">
        <v>14052</v>
      </c>
    </row>
    <row r="7743" spans="1:4" x14ac:dyDescent="0.25">
      <c r="A7743" t="s">
        <v>14053</v>
      </c>
      <c r="B7743" t="s">
        <v>14054</v>
      </c>
      <c r="C7743" t="s">
        <v>14055</v>
      </c>
      <c r="D7743" t="s">
        <v>14056</v>
      </c>
    </row>
    <row r="7744" spans="1:4" x14ac:dyDescent="0.25">
      <c r="A7744" t="s">
        <v>14057</v>
      </c>
      <c r="B7744" t="s">
        <v>14058</v>
      </c>
      <c r="C7744" t="s">
        <v>14059</v>
      </c>
      <c r="D7744" t="s">
        <v>14060</v>
      </c>
    </row>
    <row r="7745" spans="1:4" x14ac:dyDescent="0.25">
      <c r="A7745" t="s">
        <v>14061</v>
      </c>
      <c r="B7745" t="s">
        <v>14062</v>
      </c>
      <c r="C7745" t="s">
        <v>14063</v>
      </c>
      <c r="D7745" t="s">
        <v>14064</v>
      </c>
    </row>
    <row r="7746" spans="1:4" x14ac:dyDescent="0.25">
      <c r="A7746" t="s">
        <v>14065</v>
      </c>
      <c r="B7746" t="s">
        <v>14066</v>
      </c>
      <c r="C7746" t="s">
        <v>14067</v>
      </c>
      <c r="D7746" t="s">
        <v>14068</v>
      </c>
    </row>
    <row r="7747" spans="1:4" x14ac:dyDescent="0.25">
      <c r="A7747" t="s">
        <v>14069</v>
      </c>
      <c r="B7747" t="s">
        <v>14070</v>
      </c>
      <c r="C7747" t="s">
        <v>14071</v>
      </c>
      <c r="D7747" t="s">
        <v>14072</v>
      </c>
    </row>
    <row r="7748" spans="1:4" x14ac:dyDescent="0.25">
      <c r="A7748" t="s">
        <v>14073</v>
      </c>
      <c r="B7748" t="s">
        <v>14074</v>
      </c>
      <c r="C7748" t="s">
        <v>14075</v>
      </c>
      <c r="D7748" t="s">
        <v>14076</v>
      </c>
    </row>
    <row r="7749" spans="1:4" x14ac:dyDescent="0.25">
      <c r="A7749" t="s">
        <v>14077</v>
      </c>
      <c r="B7749" t="s">
        <v>14078</v>
      </c>
      <c r="C7749" t="s">
        <v>14079</v>
      </c>
      <c r="D7749" t="s">
        <v>14080</v>
      </c>
    </row>
    <row r="7750" spans="1:4" x14ac:dyDescent="0.25">
      <c r="A7750" t="s">
        <v>14081</v>
      </c>
      <c r="B7750" t="s">
        <v>14082</v>
      </c>
      <c r="C7750" t="s">
        <v>14083</v>
      </c>
      <c r="D7750" t="s">
        <v>14084</v>
      </c>
    </row>
    <row r="7751" spans="1:4" x14ac:dyDescent="0.25">
      <c r="A7751" t="s">
        <v>14085</v>
      </c>
      <c r="B7751" t="s">
        <v>14086</v>
      </c>
      <c r="C7751" t="s">
        <v>14087</v>
      </c>
      <c r="D7751" t="s">
        <v>14088</v>
      </c>
    </row>
    <row r="7752" spans="1:4" x14ac:dyDescent="0.25">
      <c r="A7752" t="s">
        <v>14089</v>
      </c>
      <c r="B7752" t="s">
        <v>14090</v>
      </c>
      <c r="C7752" t="s">
        <v>14091</v>
      </c>
      <c r="D7752" t="s">
        <v>14092</v>
      </c>
    </row>
    <row r="7753" spans="1:4" x14ac:dyDescent="0.25">
      <c r="A7753" t="s">
        <v>14093</v>
      </c>
      <c r="B7753" t="s">
        <v>14094</v>
      </c>
      <c r="C7753" t="s">
        <v>14095</v>
      </c>
      <c r="D7753" t="s">
        <v>14096</v>
      </c>
    </row>
    <row r="7754" spans="1:4" x14ac:dyDescent="0.25">
      <c r="A7754" t="s">
        <v>14097</v>
      </c>
      <c r="B7754" t="s">
        <v>14098</v>
      </c>
      <c r="C7754" t="s">
        <v>14099</v>
      </c>
      <c r="D7754" t="s">
        <v>14100</v>
      </c>
    </row>
    <row r="7755" spans="1:4" x14ac:dyDescent="0.25">
      <c r="A7755" t="s">
        <v>14101</v>
      </c>
      <c r="B7755" t="s">
        <v>14102</v>
      </c>
      <c r="C7755" t="s">
        <v>14103</v>
      </c>
      <c r="D7755" t="s">
        <v>14104</v>
      </c>
    </row>
    <row r="7756" spans="1:4" x14ac:dyDescent="0.25">
      <c r="A7756" t="s">
        <v>14105</v>
      </c>
      <c r="B7756" t="s">
        <v>14106</v>
      </c>
      <c r="C7756" t="s">
        <v>14107</v>
      </c>
      <c r="D7756" t="s">
        <v>14108</v>
      </c>
    </row>
    <row r="7757" spans="1:4" x14ac:dyDescent="0.25">
      <c r="A7757" t="s">
        <v>14109</v>
      </c>
      <c r="B7757" t="s">
        <v>14110</v>
      </c>
      <c r="C7757" t="s">
        <v>14111</v>
      </c>
      <c r="D7757" t="s">
        <v>14112</v>
      </c>
    </row>
    <row r="7758" spans="1:4" x14ac:dyDescent="0.25">
      <c r="A7758" t="s">
        <v>14113</v>
      </c>
      <c r="B7758" t="s">
        <v>14114</v>
      </c>
      <c r="C7758" t="s">
        <v>14115</v>
      </c>
      <c r="D7758" t="s">
        <v>14116</v>
      </c>
    </row>
    <row r="7759" spans="1:4" x14ac:dyDescent="0.25">
      <c r="A7759" t="s">
        <v>14117</v>
      </c>
      <c r="B7759" t="s">
        <v>14118</v>
      </c>
      <c r="C7759" t="s">
        <v>14119</v>
      </c>
      <c r="D7759" t="s">
        <v>14120</v>
      </c>
    </row>
    <row r="7760" spans="1:4" x14ac:dyDescent="0.25">
      <c r="A7760" t="s">
        <v>14121</v>
      </c>
      <c r="B7760" t="s">
        <v>14122</v>
      </c>
      <c r="C7760" t="s">
        <v>14123</v>
      </c>
      <c r="D7760" t="s">
        <v>14124</v>
      </c>
    </row>
    <row r="7761" spans="1:4" x14ac:dyDescent="0.25">
      <c r="A7761" t="s">
        <v>14125</v>
      </c>
      <c r="B7761" t="s">
        <v>14126</v>
      </c>
      <c r="C7761" t="s">
        <v>14127</v>
      </c>
      <c r="D7761" t="s">
        <v>14128</v>
      </c>
    </row>
    <row r="7762" spans="1:4" x14ac:dyDescent="0.25">
      <c r="A7762" t="s">
        <v>14129</v>
      </c>
      <c r="B7762" t="s">
        <v>14130</v>
      </c>
      <c r="C7762" t="s">
        <v>14131</v>
      </c>
      <c r="D7762" t="s">
        <v>14132</v>
      </c>
    </row>
    <row r="7763" spans="1:4" x14ac:dyDescent="0.25">
      <c r="A7763" t="s">
        <v>14133</v>
      </c>
      <c r="B7763" t="s">
        <v>14134</v>
      </c>
      <c r="C7763" t="s">
        <v>14135</v>
      </c>
      <c r="D7763" t="s">
        <v>14136</v>
      </c>
    </row>
    <row r="7764" spans="1:4" x14ac:dyDescent="0.25">
      <c r="A7764" t="s">
        <v>14137</v>
      </c>
      <c r="B7764" t="s">
        <v>14138</v>
      </c>
      <c r="C7764" t="s">
        <v>14139</v>
      </c>
      <c r="D7764" t="s">
        <v>14140</v>
      </c>
    </row>
    <row r="7765" spans="1:4" x14ac:dyDescent="0.25">
      <c r="A7765" t="s">
        <v>14141</v>
      </c>
      <c r="B7765" t="s">
        <v>14142</v>
      </c>
      <c r="C7765" t="s">
        <v>14143</v>
      </c>
      <c r="D7765" t="s">
        <v>14144</v>
      </c>
    </row>
    <row r="7766" spans="1:4" x14ac:dyDescent="0.25">
      <c r="A7766" t="s">
        <v>14145</v>
      </c>
      <c r="B7766" t="s">
        <v>14146</v>
      </c>
      <c r="C7766" t="s">
        <v>14147</v>
      </c>
      <c r="D7766" t="s">
        <v>14148</v>
      </c>
    </row>
    <row r="7767" spans="1:4" x14ac:dyDescent="0.25">
      <c r="A7767" t="s">
        <v>14149</v>
      </c>
      <c r="B7767" t="s">
        <v>14150</v>
      </c>
      <c r="C7767" t="s">
        <v>14151</v>
      </c>
      <c r="D7767" t="s">
        <v>14152</v>
      </c>
    </row>
    <row r="7768" spans="1:4" x14ac:dyDescent="0.25">
      <c r="A7768" t="s">
        <v>14153</v>
      </c>
      <c r="B7768" t="s">
        <v>14154</v>
      </c>
      <c r="C7768" t="s">
        <v>14155</v>
      </c>
      <c r="D7768" t="s">
        <v>14156</v>
      </c>
    </row>
    <row r="7769" spans="1:4" x14ac:dyDescent="0.25">
      <c r="A7769" t="s">
        <v>14157</v>
      </c>
      <c r="B7769" t="s">
        <v>14158</v>
      </c>
      <c r="C7769" t="s">
        <v>14159</v>
      </c>
      <c r="D7769" t="s">
        <v>14160</v>
      </c>
    </row>
    <row r="7770" spans="1:4" x14ac:dyDescent="0.25">
      <c r="A7770" t="s">
        <v>14161</v>
      </c>
      <c r="B7770" t="s">
        <v>14162</v>
      </c>
      <c r="C7770" t="s">
        <v>14163</v>
      </c>
      <c r="D7770" t="s">
        <v>14164</v>
      </c>
    </row>
    <row r="7771" spans="1:4" x14ac:dyDescent="0.25">
      <c r="A7771" t="s">
        <v>14165</v>
      </c>
      <c r="B7771" t="s">
        <v>14166</v>
      </c>
      <c r="C7771" t="s">
        <v>14167</v>
      </c>
      <c r="D7771" t="s">
        <v>14168</v>
      </c>
    </row>
    <row r="7772" spans="1:4" x14ac:dyDescent="0.25">
      <c r="A7772" t="s">
        <v>14169</v>
      </c>
      <c r="B7772" t="s">
        <v>14170</v>
      </c>
      <c r="C7772" t="s">
        <v>14171</v>
      </c>
      <c r="D7772" t="s">
        <v>14172</v>
      </c>
    </row>
    <row r="7773" spans="1:4" x14ac:dyDescent="0.25">
      <c r="A7773" t="s">
        <v>14173</v>
      </c>
      <c r="B7773" t="s">
        <v>14174</v>
      </c>
      <c r="C7773" t="s">
        <v>14175</v>
      </c>
      <c r="D7773" t="s">
        <v>14176</v>
      </c>
    </row>
    <row r="7774" spans="1:4" x14ac:dyDescent="0.25">
      <c r="A7774" t="s">
        <v>14177</v>
      </c>
      <c r="B7774" t="s">
        <v>14178</v>
      </c>
      <c r="C7774" t="s">
        <v>14179</v>
      </c>
      <c r="D7774" t="s">
        <v>14180</v>
      </c>
    </row>
    <row r="7775" spans="1:4" x14ac:dyDescent="0.25">
      <c r="A7775" t="s">
        <v>14181</v>
      </c>
      <c r="B7775" t="s">
        <v>14182</v>
      </c>
      <c r="C7775" t="s">
        <v>14183</v>
      </c>
      <c r="D7775" t="s">
        <v>14184</v>
      </c>
    </row>
    <row r="7776" spans="1:4" x14ac:dyDescent="0.25">
      <c r="A7776" t="s">
        <v>14185</v>
      </c>
      <c r="B7776" t="s">
        <v>14186</v>
      </c>
      <c r="C7776" t="s">
        <v>14187</v>
      </c>
      <c r="D7776" t="s">
        <v>14188</v>
      </c>
    </row>
    <row r="7777" spans="1:4" x14ac:dyDescent="0.25">
      <c r="A7777" t="s">
        <v>14189</v>
      </c>
      <c r="B7777" t="s">
        <v>14190</v>
      </c>
      <c r="C7777" t="s">
        <v>14191</v>
      </c>
      <c r="D7777" t="s">
        <v>14192</v>
      </c>
    </row>
    <row r="7778" spans="1:4" x14ac:dyDescent="0.25">
      <c r="A7778" t="s">
        <v>7259</v>
      </c>
      <c r="B7778" t="s">
        <v>7260</v>
      </c>
      <c r="C7778" t="s">
        <v>14193</v>
      </c>
      <c r="D7778" t="s">
        <v>14194</v>
      </c>
    </row>
    <row r="7779" spans="1:4" x14ac:dyDescent="0.25">
      <c r="A7779" t="s">
        <v>14195</v>
      </c>
      <c r="B7779" t="s">
        <v>14196</v>
      </c>
      <c r="C7779" t="s">
        <v>14197</v>
      </c>
      <c r="D7779" t="s">
        <v>14198</v>
      </c>
    </row>
    <row r="7780" spans="1:4" x14ac:dyDescent="0.25">
      <c r="A7780" t="s">
        <v>14199</v>
      </c>
      <c r="B7780" t="s">
        <v>14200</v>
      </c>
      <c r="C7780" t="s">
        <v>14201</v>
      </c>
      <c r="D7780" t="s">
        <v>14202</v>
      </c>
    </row>
    <row r="7781" spans="1:4" x14ac:dyDescent="0.25">
      <c r="A7781" t="s">
        <v>14203</v>
      </c>
      <c r="B7781" t="s">
        <v>14204</v>
      </c>
      <c r="C7781" t="s">
        <v>14205</v>
      </c>
      <c r="D7781" t="s">
        <v>14206</v>
      </c>
    </row>
    <row r="7782" spans="1:4" x14ac:dyDescent="0.25">
      <c r="A7782" t="s">
        <v>14207</v>
      </c>
      <c r="B7782" t="s">
        <v>14208</v>
      </c>
      <c r="C7782" t="s">
        <v>14209</v>
      </c>
      <c r="D7782" t="s">
        <v>14210</v>
      </c>
    </row>
    <row r="7783" spans="1:4" x14ac:dyDescent="0.25">
      <c r="A7783" t="s">
        <v>14211</v>
      </c>
      <c r="B7783" t="s">
        <v>14212</v>
      </c>
      <c r="C7783" t="s">
        <v>14213</v>
      </c>
      <c r="D7783" t="s">
        <v>14214</v>
      </c>
    </row>
    <row r="7784" spans="1:4" x14ac:dyDescent="0.25">
      <c r="A7784" t="s">
        <v>14215</v>
      </c>
      <c r="B7784" t="s">
        <v>14216</v>
      </c>
      <c r="C7784" t="s">
        <v>14217</v>
      </c>
      <c r="D7784" t="s">
        <v>14218</v>
      </c>
    </row>
    <row r="7785" spans="1:4" x14ac:dyDescent="0.25">
      <c r="A7785" t="s">
        <v>14219</v>
      </c>
      <c r="B7785" t="s">
        <v>14220</v>
      </c>
      <c r="C7785" t="s">
        <v>14221</v>
      </c>
      <c r="D7785" t="s">
        <v>14222</v>
      </c>
    </row>
    <row r="7786" spans="1:4" x14ac:dyDescent="0.25">
      <c r="A7786" t="s">
        <v>14223</v>
      </c>
      <c r="B7786" t="s">
        <v>14224</v>
      </c>
      <c r="C7786" t="s">
        <v>14225</v>
      </c>
      <c r="D7786" t="s">
        <v>14226</v>
      </c>
    </row>
    <row r="7787" spans="1:4" x14ac:dyDescent="0.25">
      <c r="A7787" t="s">
        <v>14227</v>
      </c>
      <c r="B7787" t="s">
        <v>14228</v>
      </c>
      <c r="C7787" t="s">
        <v>14229</v>
      </c>
      <c r="D7787" t="s">
        <v>14230</v>
      </c>
    </row>
    <row r="7788" spans="1:4" x14ac:dyDescent="0.25">
      <c r="A7788" t="s">
        <v>14231</v>
      </c>
      <c r="B7788" t="s">
        <v>14232</v>
      </c>
      <c r="C7788" t="s">
        <v>14233</v>
      </c>
      <c r="D7788" t="s">
        <v>14234</v>
      </c>
    </row>
    <row r="7789" spans="1:4" x14ac:dyDescent="0.25">
      <c r="A7789" t="s">
        <v>14235</v>
      </c>
      <c r="B7789" t="s">
        <v>14236</v>
      </c>
      <c r="C7789" t="s">
        <v>14237</v>
      </c>
      <c r="D7789" t="s">
        <v>14238</v>
      </c>
    </row>
    <row r="7790" spans="1:4" x14ac:dyDescent="0.25">
      <c r="A7790" t="s">
        <v>14239</v>
      </c>
      <c r="B7790" t="s">
        <v>14240</v>
      </c>
      <c r="C7790" t="s">
        <v>14241</v>
      </c>
      <c r="D7790" t="s">
        <v>14242</v>
      </c>
    </row>
    <row r="7791" spans="1:4" x14ac:dyDescent="0.25">
      <c r="A7791" t="s">
        <v>14243</v>
      </c>
      <c r="B7791" t="s">
        <v>14244</v>
      </c>
      <c r="C7791" t="s">
        <v>14245</v>
      </c>
      <c r="D7791" t="s">
        <v>14246</v>
      </c>
    </row>
    <row r="7792" spans="1:4" x14ac:dyDescent="0.25">
      <c r="A7792" t="s">
        <v>14247</v>
      </c>
      <c r="B7792" t="s">
        <v>9486</v>
      </c>
      <c r="C7792" t="s">
        <v>14248</v>
      </c>
      <c r="D7792" t="s">
        <v>14249</v>
      </c>
    </row>
    <row r="7793" spans="1:4" x14ac:dyDescent="0.25">
      <c r="A7793" t="s">
        <v>14250</v>
      </c>
      <c r="B7793" t="s">
        <v>14251</v>
      </c>
      <c r="C7793" t="s">
        <v>14252</v>
      </c>
      <c r="D7793" t="s">
        <v>14253</v>
      </c>
    </row>
    <row r="7794" spans="1:4" x14ac:dyDescent="0.25">
      <c r="A7794" t="s">
        <v>14254</v>
      </c>
      <c r="B7794" t="s">
        <v>14255</v>
      </c>
      <c r="C7794" t="s">
        <v>14256</v>
      </c>
      <c r="D7794" t="s">
        <v>14257</v>
      </c>
    </row>
    <row r="7795" spans="1:4" x14ac:dyDescent="0.25">
      <c r="A7795" t="s">
        <v>14258</v>
      </c>
      <c r="B7795" t="s">
        <v>14259</v>
      </c>
      <c r="C7795" t="s">
        <v>14260</v>
      </c>
      <c r="D7795" t="s">
        <v>14261</v>
      </c>
    </row>
    <row r="7796" spans="1:4" x14ac:dyDescent="0.25">
      <c r="A7796" t="s">
        <v>14262</v>
      </c>
      <c r="B7796" t="s">
        <v>14263</v>
      </c>
      <c r="C7796" t="s">
        <v>14264</v>
      </c>
      <c r="D7796" t="s">
        <v>14265</v>
      </c>
    </row>
    <row r="7797" spans="1:4" x14ac:dyDescent="0.25">
      <c r="A7797" t="s">
        <v>14266</v>
      </c>
      <c r="B7797" t="s">
        <v>14267</v>
      </c>
      <c r="C7797" t="s">
        <v>14268</v>
      </c>
      <c r="D7797" t="s">
        <v>14269</v>
      </c>
    </row>
    <row r="7798" spans="1:4" x14ac:dyDescent="0.25">
      <c r="A7798" t="s">
        <v>14270</v>
      </c>
      <c r="B7798" t="s">
        <v>14271</v>
      </c>
      <c r="C7798" t="s">
        <v>14272</v>
      </c>
      <c r="D7798" t="s">
        <v>14273</v>
      </c>
    </row>
    <row r="7799" spans="1:4" x14ac:dyDescent="0.25">
      <c r="A7799" t="s">
        <v>14274</v>
      </c>
      <c r="B7799" t="s">
        <v>14275</v>
      </c>
      <c r="C7799" t="s">
        <v>14276</v>
      </c>
      <c r="D7799" t="s">
        <v>14277</v>
      </c>
    </row>
    <row r="7800" spans="1:4" x14ac:dyDescent="0.25">
      <c r="A7800" t="s">
        <v>14278</v>
      </c>
      <c r="B7800" t="s">
        <v>14279</v>
      </c>
      <c r="C7800" t="s">
        <v>14280</v>
      </c>
      <c r="D7800" t="s">
        <v>14281</v>
      </c>
    </row>
    <row r="7801" spans="1:4" x14ac:dyDescent="0.25">
      <c r="A7801" t="s">
        <v>14282</v>
      </c>
      <c r="B7801" t="s">
        <v>14283</v>
      </c>
      <c r="C7801" t="s">
        <v>14284</v>
      </c>
      <c r="D7801" t="s">
        <v>14285</v>
      </c>
    </row>
    <row r="7802" spans="1:4" x14ac:dyDescent="0.25">
      <c r="A7802" t="s">
        <v>14286</v>
      </c>
      <c r="B7802" t="s">
        <v>14287</v>
      </c>
      <c r="C7802" t="s">
        <v>14288</v>
      </c>
      <c r="D7802" t="s">
        <v>14289</v>
      </c>
    </row>
    <row r="7803" spans="1:4" x14ac:dyDescent="0.25">
      <c r="A7803" t="s">
        <v>14290</v>
      </c>
      <c r="B7803" t="s">
        <v>14291</v>
      </c>
      <c r="C7803" t="s">
        <v>14292</v>
      </c>
      <c r="D7803" t="s">
        <v>14293</v>
      </c>
    </row>
    <row r="7804" spans="1:4" x14ac:dyDescent="0.25">
      <c r="A7804" t="s">
        <v>14294</v>
      </c>
      <c r="B7804" t="s">
        <v>14295</v>
      </c>
      <c r="C7804" t="s">
        <v>14296</v>
      </c>
      <c r="D7804" t="s">
        <v>14297</v>
      </c>
    </row>
    <row r="7805" spans="1:4" x14ac:dyDescent="0.25">
      <c r="A7805" t="s">
        <v>14298</v>
      </c>
      <c r="B7805" t="s">
        <v>14299</v>
      </c>
      <c r="C7805" t="s">
        <v>14300</v>
      </c>
      <c r="D7805" t="s">
        <v>14301</v>
      </c>
    </row>
    <row r="7806" spans="1:4" x14ac:dyDescent="0.25">
      <c r="A7806" t="s">
        <v>14302</v>
      </c>
      <c r="B7806" t="s">
        <v>14303</v>
      </c>
      <c r="C7806" t="s">
        <v>14304</v>
      </c>
      <c r="D7806" t="s">
        <v>14305</v>
      </c>
    </row>
    <row r="7807" spans="1:4" x14ac:dyDescent="0.25">
      <c r="A7807" t="s">
        <v>14306</v>
      </c>
      <c r="B7807" t="s">
        <v>14307</v>
      </c>
      <c r="C7807" t="s">
        <v>14308</v>
      </c>
      <c r="D7807" t="s">
        <v>14309</v>
      </c>
    </row>
    <row r="7808" spans="1:4" x14ac:dyDescent="0.25">
      <c r="A7808" t="s">
        <v>14310</v>
      </c>
      <c r="B7808" t="s">
        <v>14311</v>
      </c>
      <c r="C7808" t="s">
        <v>14312</v>
      </c>
      <c r="D7808" t="s">
        <v>14313</v>
      </c>
    </row>
    <row r="7809" spans="1:4" x14ac:dyDescent="0.25">
      <c r="A7809" t="s">
        <v>14314</v>
      </c>
      <c r="B7809" t="s">
        <v>14315</v>
      </c>
      <c r="C7809" t="s">
        <v>14316</v>
      </c>
      <c r="D7809" t="s">
        <v>14317</v>
      </c>
    </row>
    <row r="7810" spans="1:4" x14ac:dyDescent="0.25">
      <c r="A7810" t="s">
        <v>14318</v>
      </c>
      <c r="B7810" t="s">
        <v>14319</v>
      </c>
      <c r="C7810" t="s">
        <v>14320</v>
      </c>
      <c r="D7810" t="s">
        <v>14321</v>
      </c>
    </row>
    <row r="7811" spans="1:4" x14ac:dyDescent="0.25">
      <c r="A7811" t="s">
        <v>14322</v>
      </c>
      <c r="B7811" t="s">
        <v>13722</v>
      </c>
      <c r="C7811" t="s">
        <v>14323</v>
      </c>
      <c r="D7811" t="s">
        <v>14324</v>
      </c>
    </row>
    <row r="7812" spans="1:4" x14ac:dyDescent="0.25">
      <c r="A7812" t="s">
        <v>14325</v>
      </c>
      <c r="B7812" t="s">
        <v>14326</v>
      </c>
      <c r="C7812" t="s">
        <v>14327</v>
      </c>
      <c r="D7812" t="s">
        <v>14328</v>
      </c>
    </row>
    <row r="7813" spans="1:4" x14ac:dyDescent="0.25">
      <c r="A7813" t="s">
        <v>14329</v>
      </c>
      <c r="B7813" t="s">
        <v>14330</v>
      </c>
      <c r="C7813" t="s">
        <v>14331</v>
      </c>
      <c r="D7813" t="s">
        <v>14332</v>
      </c>
    </row>
    <row r="7814" spans="1:4" x14ac:dyDescent="0.25">
      <c r="A7814" t="s">
        <v>14333</v>
      </c>
      <c r="B7814" t="s">
        <v>14334</v>
      </c>
      <c r="C7814" t="s">
        <v>14335</v>
      </c>
      <c r="D7814" t="s">
        <v>14336</v>
      </c>
    </row>
    <row r="7815" spans="1:4" x14ac:dyDescent="0.25">
      <c r="A7815" t="s">
        <v>14337</v>
      </c>
      <c r="B7815" t="s">
        <v>14338</v>
      </c>
      <c r="C7815" t="s">
        <v>14339</v>
      </c>
      <c r="D7815" t="s">
        <v>14340</v>
      </c>
    </row>
    <row r="7816" spans="1:4" x14ac:dyDescent="0.25">
      <c r="A7816" t="s">
        <v>14341</v>
      </c>
      <c r="B7816" t="s">
        <v>14341</v>
      </c>
      <c r="C7816" t="s">
        <v>14342</v>
      </c>
      <c r="D7816" t="s">
        <v>14343</v>
      </c>
    </row>
    <row r="7817" spans="1:4" x14ac:dyDescent="0.25">
      <c r="A7817" t="s">
        <v>14344</v>
      </c>
      <c r="B7817" t="s">
        <v>14345</v>
      </c>
      <c r="C7817" t="s">
        <v>14346</v>
      </c>
      <c r="D7817" t="s">
        <v>14347</v>
      </c>
    </row>
    <row r="7818" spans="1:4" x14ac:dyDescent="0.25">
      <c r="A7818" t="s">
        <v>14348</v>
      </c>
      <c r="B7818" t="s">
        <v>14349</v>
      </c>
      <c r="C7818" t="s">
        <v>14350</v>
      </c>
      <c r="D7818" t="s">
        <v>14351</v>
      </c>
    </row>
    <row r="7819" spans="1:4" x14ac:dyDescent="0.25">
      <c r="A7819" t="s">
        <v>14352</v>
      </c>
      <c r="B7819" t="s">
        <v>14353</v>
      </c>
      <c r="C7819" t="s">
        <v>14354</v>
      </c>
      <c r="D7819" t="s">
        <v>14355</v>
      </c>
    </row>
    <row r="7820" spans="1:4" x14ac:dyDescent="0.25">
      <c r="A7820" t="s">
        <v>14356</v>
      </c>
      <c r="B7820" t="s">
        <v>14357</v>
      </c>
      <c r="C7820" t="s">
        <v>14358</v>
      </c>
      <c r="D7820" t="s">
        <v>14359</v>
      </c>
    </row>
    <row r="7821" spans="1:4" x14ac:dyDescent="0.25">
      <c r="A7821" t="s">
        <v>14360</v>
      </c>
      <c r="B7821" t="s">
        <v>14361</v>
      </c>
      <c r="C7821" t="s">
        <v>14362</v>
      </c>
      <c r="D7821" t="s">
        <v>14363</v>
      </c>
    </row>
    <row r="7822" spans="1:4" x14ac:dyDescent="0.25">
      <c r="A7822" t="s">
        <v>14364</v>
      </c>
      <c r="B7822" t="s">
        <v>14365</v>
      </c>
      <c r="C7822" t="s">
        <v>14366</v>
      </c>
      <c r="D7822" t="s">
        <v>14367</v>
      </c>
    </row>
    <row r="7823" spans="1:4" x14ac:dyDescent="0.25">
      <c r="A7823" t="s">
        <v>14368</v>
      </c>
      <c r="B7823" t="s">
        <v>14369</v>
      </c>
      <c r="C7823" t="s">
        <v>14370</v>
      </c>
      <c r="D7823" t="s">
        <v>14371</v>
      </c>
    </row>
    <row r="7824" spans="1:4" x14ac:dyDescent="0.25">
      <c r="A7824" t="s">
        <v>14372</v>
      </c>
      <c r="B7824" t="s">
        <v>14373</v>
      </c>
      <c r="C7824" t="s">
        <v>14374</v>
      </c>
      <c r="D7824" t="s">
        <v>14375</v>
      </c>
    </row>
    <row r="7825" spans="1:4" x14ac:dyDescent="0.25">
      <c r="A7825" t="s">
        <v>14376</v>
      </c>
      <c r="B7825" t="s">
        <v>14377</v>
      </c>
      <c r="C7825" t="s">
        <v>14378</v>
      </c>
      <c r="D7825" t="s">
        <v>14379</v>
      </c>
    </row>
    <row r="7826" spans="1:4" x14ac:dyDescent="0.25">
      <c r="A7826" t="s">
        <v>14380</v>
      </c>
      <c r="B7826" t="s">
        <v>14381</v>
      </c>
      <c r="C7826" t="s">
        <v>14382</v>
      </c>
      <c r="D7826" t="s">
        <v>14383</v>
      </c>
    </row>
    <row r="7827" spans="1:4" x14ac:dyDescent="0.25">
      <c r="A7827" t="s">
        <v>14384</v>
      </c>
      <c r="B7827" t="s">
        <v>14385</v>
      </c>
      <c r="C7827" t="s">
        <v>14386</v>
      </c>
      <c r="D7827" t="s">
        <v>14387</v>
      </c>
    </row>
    <row r="7828" spans="1:4" x14ac:dyDescent="0.25">
      <c r="A7828" t="s">
        <v>14388</v>
      </c>
      <c r="B7828" t="s">
        <v>14389</v>
      </c>
      <c r="C7828" t="s">
        <v>14390</v>
      </c>
      <c r="D7828" t="s">
        <v>14391</v>
      </c>
    </row>
    <row r="7829" spans="1:4" x14ac:dyDescent="0.25">
      <c r="A7829" t="s">
        <v>14392</v>
      </c>
      <c r="B7829" t="s">
        <v>14393</v>
      </c>
      <c r="C7829" t="s">
        <v>14394</v>
      </c>
      <c r="D7829" t="s">
        <v>14395</v>
      </c>
    </row>
    <row r="7830" spans="1:4" x14ac:dyDescent="0.25">
      <c r="A7830" t="s">
        <v>14396</v>
      </c>
      <c r="B7830" t="s">
        <v>14397</v>
      </c>
      <c r="C7830" t="s">
        <v>14398</v>
      </c>
      <c r="D7830" t="s">
        <v>14399</v>
      </c>
    </row>
    <row r="7831" spans="1:4" x14ac:dyDescent="0.25">
      <c r="A7831" t="s">
        <v>14400</v>
      </c>
      <c r="B7831" t="s">
        <v>14401</v>
      </c>
      <c r="C7831" t="s">
        <v>14402</v>
      </c>
      <c r="D7831" t="s">
        <v>14403</v>
      </c>
    </row>
    <row r="7832" spans="1:4" x14ac:dyDescent="0.25">
      <c r="A7832" t="s">
        <v>14404</v>
      </c>
      <c r="B7832" t="s">
        <v>14405</v>
      </c>
      <c r="C7832" t="s">
        <v>14406</v>
      </c>
      <c r="D7832" t="s">
        <v>14407</v>
      </c>
    </row>
    <row r="7833" spans="1:4" x14ac:dyDescent="0.25">
      <c r="A7833" t="s">
        <v>14408</v>
      </c>
      <c r="B7833" t="s">
        <v>14409</v>
      </c>
      <c r="C7833" t="s">
        <v>14410</v>
      </c>
      <c r="D7833" t="s">
        <v>14411</v>
      </c>
    </row>
    <row r="7834" spans="1:4" x14ac:dyDescent="0.25">
      <c r="A7834" t="s">
        <v>14412</v>
      </c>
      <c r="B7834" t="s">
        <v>14413</v>
      </c>
      <c r="C7834" t="s">
        <v>14414</v>
      </c>
      <c r="D7834" t="s">
        <v>14415</v>
      </c>
    </row>
    <row r="7835" spans="1:4" x14ac:dyDescent="0.25">
      <c r="A7835" t="s">
        <v>14416</v>
      </c>
      <c r="B7835" t="s">
        <v>14417</v>
      </c>
      <c r="C7835" t="s">
        <v>14418</v>
      </c>
      <c r="D7835" t="s">
        <v>14419</v>
      </c>
    </row>
    <row r="7836" spans="1:4" x14ac:dyDescent="0.25">
      <c r="A7836" t="s">
        <v>14420</v>
      </c>
      <c r="B7836" t="s">
        <v>14421</v>
      </c>
      <c r="C7836" t="s">
        <v>14422</v>
      </c>
      <c r="D7836" t="s">
        <v>14423</v>
      </c>
    </row>
    <row r="7837" spans="1:4" x14ac:dyDescent="0.25">
      <c r="A7837" t="s">
        <v>14424</v>
      </c>
      <c r="B7837" t="s">
        <v>14425</v>
      </c>
      <c r="C7837" t="s">
        <v>14426</v>
      </c>
      <c r="D7837" t="s">
        <v>14427</v>
      </c>
    </row>
    <row r="7838" spans="1:4" x14ac:dyDescent="0.25">
      <c r="A7838" t="s">
        <v>14428</v>
      </c>
      <c r="B7838" t="s">
        <v>14429</v>
      </c>
      <c r="C7838" t="s">
        <v>14430</v>
      </c>
      <c r="D7838" t="s">
        <v>14431</v>
      </c>
    </row>
    <row r="7839" spans="1:4" x14ac:dyDescent="0.25">
      <c r="A7839" t="s">
        <v>14432</v>
      </c>
      <c r="B7839" t="s">
        <v>14433</v>
      </c>
      <c r="C7839" t="s">
        <v>14434</v>
      </c>
      <c r="D7839" t="s">
        <v>14435</v>
      </c>
    </row>
    <row r="7840" spans="1:4" x14ac:dyDescent="0.25">
      <c r="A7840" t="s">
        <v>14436</v>
      </c>
      <c r="B7840" t="s">
        <v>14437</v>
      </c>
      <c r="C7840" t="s">
        <v>14438</v>
      </c>
      <c r="D7840" t="s">
        <v>14439</v>
      </c>
    </row>
    <row r="7841" spans="1:4" x14ac:dyDescent="0.25">
      <c r="A7841" t="s">
        <v>14440</v>
      </c>
      <c r="B7841" t="s">
        <v>14441</v>
      </c>
      <c r="C7841" t="s">
        <v>14442</v>
      </c>
      <c r="D7841" t="s">
        <v>14443</v>
      </c>
    </row>
    <row r="7842" spans="1:4" x14ac:dyDescent="0.25">
      <c r="A7842" t="s">
        <v>14444</v>
      </c>
      <c r="B7842" t="s">
        <v>14444</v>
      </c>
      <c r="C7842" t="s">
        <v>14445</v>
      </c>
      <c r="D7842" t="s">
        <v>14446</v>
      </c>
    </row>
    <row r="7843" spans="1:4" x14ac:dyDescent="0.25">
      <c r="A7843" t="s">
        <v>14447</v>
      </c>
      <c r="B7843" t="s">
        <v>14448</v>
      </c>
      <c r="C7843" t="s">
        <v>14449</v>
      </c>
      <c r="D7843" t="s">
        <v>14450</v>
      </c>
    </row>
    <row r="7844" spans="1:4" x14ac:dyDescent="0.25">
      <c r="A7844" t="s">
        <v>14451</v>
      </c>
      <c r="B7844" t="s">
        <v>14452</v>
      </c>
      <c r="C7844" t="s">
        <v>14453</v>
      </c>
      <c r="D7844" t="s">
        <v>14454</v>
      </c>
    </row>
    <row r="7845" spans="1:4" x14ac:dyDescent="0.25">
      <c r="A7845" t="s">
        <v>14455</v>
      </c>
      <c r="B7845" t="s">
        <v>14456</v>
      </c>
      <c r="C7845" t="s">
        <v>14457</v>
      </c>
      <c r="D7845" t="s">
        <v>14458</v>
      </c>
    </row>
    <row r="7846" spans="1:4" x14ac:dyDescent="0.25">
      <c r="A7846" t="s">
        <v>14459</v>
      </c>
      <c r="B7846" t="s">
        <v>14460</v>
      </c>
      <c r="C7846" t="s">
        <v>14461</v>
      </c>
      <c r="D7846" t="s">
        <v>14462</v>
      </c>
    </row>
    <row r="7847" spans="1:4" x14ac:dyDescent="0.25">
      <c r="A7847" t="s">
        <v>14463</v>
      </c>
      <c r="B7847" t="s">
        <v>14464</v>
      </c>
      <c r="C7847" t="s">
        <v>14465</v>
      </c>
      <c r="D7847" t="s">
        <v>14466</v>
      </c>
    </row>
    <row r="7848" spans="1:4" x14ac:dyDescent="0.25">
      <c r="A7848" t="s">
        <v>14467</v>
      </c>
      <c r="B7848" t="s">
        <v>14468</v>
      </c>
      <c r="C7848" t="s">
        <v>14469</v>
      </c>
      <c r="D7848" t="s">
        <v>14470</v>
      </c>
    </row>
    <row r="7849" spans="1:4" x14ac:dyDescent="0.25">
      <c r="A7849" t="s">
        <v>14471</v>
      </c>
      <c r="B7849" t="s">
        <v>14472</v>
      </c>
      <c r="C7849" t="s">
        <v>14473</v>
      </c>
      <c r="D7849" t="s">
        <v>14474</v>
      </c>
    </row>
    <row r="7850" spans="1:4" x14ac:dyDescent="0.25">
      <c r="A7850" t="s">
        <v>14475</v>
      </c>
      <c r="B7850" t="s">
        <v>14476</v>
      </c>
      <c r="C7850" t="s">
        <v>14477</v>
      </c>
      <c r="D7850" t="s">
        <v>14478</v>
      </c>
    </row>
    <row r="7851" spans="1:4" x14ac:dyDescent="0.25">
      <c r="A7851" t="s">
        <v>14479</v>
      </c>
      <c r="B7851" t="s">
        <v>14480</v>
      </c>
      <c r="C7851" t="s">
        <v>14481</v>
      </c>
      <c r="D7851" t="s">
        <v>14482</v>
      </c>
    </row>
    <row r="7852" spans="1:4" x14ac:dyDescent="0.25">
      <c r="A7852" t="s">
        <v>14483</v>
      </c>
      <c r="B7852" t="s">
        <v>14484</v>
      </c>
      <c r="C7852" t="s">
        <v>14485</v>
      </c>
      <c r="D7852" t="s">
        <v>14486</v>
      </c>
    </row>
    <row r="7853" spans="1:4" x14ac:dyDescent="0.25">
      <c r="A7853" t="s">
        <v>14487</v>
      </c>
      <c r="B7853" t="s">
        <v>14488</v>
      </c>
      <c r="C7853" t="s">
        <v>14489</v>
      </c>
      <c r="D7853" t="s">
        <v>14490</v>
      </c>
    </row>
    <row r="7854" spans="1:4" x14ac:dyDescent="0.25">
      <c r="A7854" t="s">
        <v>14491</v>
      </c>
      <c r="B7854" t="s">
        <v>14492</v>
      </c>
      <c r="C7854" t="s">
        <v>14493</v>
      </c>
      <c r="D7854" t="s">
        <v>14494</v>
      </c>
    </row>
    <row r="7855" spans="1:4" x14ac:dyDescent="0.25">
      <c r="A7855" t="s">
        <v>14495</v>
      </c>
      <c r="B7855" t="s">
        <v>14496</v>
      </c>
      <c r="C7855" t="s">
        <v>14497</v>
      </c>
      <c r="D7855" t="s">
        <v>14498</v>
      </c>
    </row>
    <row r="7856" spans="1:4" x14ac:dyDescent="0.25">
      <c r="A7856" t="s">
        <v>14499</v>
      </c>
      <c r="B7856" t="s">
        <v>14500</v>
      </c>
      <c r="C7856" t="s">
        <v>14501</v>
      </c>
      <c r="D7856" t="s">
        <v>14502</v>
      </c>
    </row>
    <row r="7857" spans="1:4" x14ac:dyDescent="0.25">
      <c r="A7857" t="s">
        <v>14503</v>
      </c>
      <c r="B7857" t="s">
        <v>14504</v>
      </c>
      <c r="C7857" t="s">
        <v>14505</v>
      </c>
      <c r="D7857" t="s">
        <v>14506</v>
      </c>
    </row>
    <row r="7858" spans="1:4" x14ac:dyDescent="0.25">
      <c r="A7858" t="s">
        <v>14507</v>
      </c>
      <c r="B7858" t="s">
        <v>14508</v>
      </c>
      <c r="C7858" t="s">
        <v>14509</v>
      </c>
      <c r="D7858" t="s">
        <v>14510</v>
      </c>
    </row>
    <row r="7859" spans="1:4" x14ac:dyDescent="0.25">
      <c r="A7859" t="s">
        <v>14511</v>
      </c>
      <c r="B7859" t="s">
        <v>14512</v>
      </c>
      <c r="C7859" t="s">
        <v>14513</v>
      </c>
      <c r="D7859" t="s">
        <v>14514</v>
      </c>
    </row>
    <row r="7860" spans="1:4" x14ac:dyDescent="0.25">
      <c r="A7860" t="s">
        <v>14515</v>
      </c>
      <c r="B7860" t="s">
        <v>14516</v>
      </c>
      <c r="C7860" t="s">
        <v>14517</v>
      </c>
      <c r="D7860" t="s">
        <v>14518</v>
      </c>
    </row>
    <row r="7861" spans="1:4" x14ac:dyDescent="0.25">
      <c r="A7861" t="s">
        <v>14519</v>
      </c>
      <c r="B7861" t="s">
        <v>14520</v>
      </c>
      <c r="C7861" t="s">
        <v>14521</v>
      </c>
      <c r="D7861" t="s">
        <v>14522</v>
      </c>
    </row>
    <row r="7862" spans="1:4" x14ac:dyDescent="0.25">
      <c r="A7862" t="s">
        <v>14523</v>
      </c>
      <c r="B7862" t="s">
        <v>14524</v>
      </c>
      <c r="C7862" t="s">
        <v>14525</v>
      </c>
      <c r="D7862" t="s">
        <v>14526</v>
      </c>
    </row>
    <row r="7863" spans="1:4" x14ac:dyDescent="0.25">
      <c r="A7863" t="s">
        <v>14527</v>
      </c>
      <c r="B7863" t="s">
        <v>14528</v>
      </c>
      <c r="C7863" t="s">
        <v>14529</v>
      </c>
      <c r="D7863" t="s">
        <v>14530</v>
      </c>
    </row>
    <row r="7864" spans="1:4" x14ac:dyDescent="0.25">
      <c r="A7864" t="s">
        <v>14531</v>
      </c>
      <c r="B7864" t="s">
        <v>14532</v>
      </c>
      <c r="C7864" t="s">
        <v>14533</v>
      </c>
      <c r="D7864" t="s">
        <v>14534</v>
      </c>
    </row>
    <row r="7865" spans="1:4" x14ac:dyDescent="0.25">
      <c r="A7865" t="s">
        <v>14535</v>
      </c>
      <c r="B7865" t="s">
        <v>14536</v>
      </c>
      <c r="C7865" t="s">
        <v>14537</v>
      </c>
      <c r="D7865" t="s">
        <v>14538</v>
      </c>
    </row>
    <row r="7866" spans="1:4" x14ac:dyDescent="0.25">
      <c r="A7866" t="s">
        <v>14539</v>
      </c>
      <c r="B7866" t="s">
        <v>14540</v>
      </c>
      <c r="C7866" t="s">
        <v>14541</v>
      </c>
      <c r="D7866" t="s">
        <v>14542</v>
      </c>
    </row>
    <row r="7867" spans="1:4" x14ac:dyDescent="0.25">
      <c r="A7867" t="s">
        <v>14543</v>
      </c>
      <c r="B7867" t="s">
        <v>14544</v>
      </c>
      <c r="C7867" t="s">
        <v>14545</v>
      </c>
      <c r="D7867" t="s">
        <v>14546</v>
      </c>
    </row>
    <row r="7868" spans="1:4" x14ac:dyDescent="0.25">
      <c r="A7868" t="s">
        <v>14547</v>
      </c>
      <c r="B7868" t="s">
        <v>14548</v>
      </c>
      <c r="C7868" t="s">
        <v>14549</v>
      </c>
      <c r="D7868" t="s">
        <v>14550</v>
      </c>
    </row>
    <row r="7869" spans="1:4" x14ac:dyDescent="0.25">
      <c r="A7869" t="s">
        <v>14551</v>
      </c>
      <c r="B7869" t="s">
        <v>14552</v>
      </c>
      <c r="C7869" t="s">
        <v>14553</v>
      </c>
      <c r="D7869" t="s">
        <v>14554</v>
      </c>
    </row>
    <row r="7870" spans="1:4" x14ac:dyDescent="0.25">
      <c r="A7870" t="s">
        <v>14555</v>
      </c>
      <c r="B7870" t="s">
        <v>14556</v>
      </c>
      <c r="C7870" t="s">
        <v>14557</v>
      </c>
      <c r="D7870" t="s">
        <v>14558</v>
      </c>
    </row>
    <row r="7871" spans="1:4" x14ac:dyDescent="0.25">
      <c r="A7871" t="s">
        <v>14559</v>
      </c>
      <c r="B7871" t="s">
        <v>14560</v>
      </c>
      <c r="C7871" t="s">
        <v>14561</v>
      </c>
      <c r="D7871" t="s">
        <v>14562</v>
      </c>
    </row>
    <row r="7872" spans="1:4" x14ac:dyDescent="0.25">
      <c r="A7872" t="s">
        <v>14563</v>
      </c>
      <c r="B7872" t="s">
        <v>14564</v>
      </c>
      <c r="C7872" t="s">
        <v>14565</v>
      </c>
      <c r="D7872" t="s">
        <v>14566</v>
      </c>
    </row>
    <row r="7873" spans="1:4" x14ac:dyDescent="0.25">
      <c r="A7873" t="s">
        <v>14567</v>
      </c>
      <c r="B7873" t="s">
        <v>14568</v>
      </c>
      <c r="C7873" t="s">
        <v>14569</v>
      </c>
      <c r="D7873" t="s">
        <v>14570</v>
      </c>
    </row>
    <row r="7874" spans="1:4" x14ac:dyDescent="0.25">
      <c r="A7874" t="s">
        <v>14571</v>
      </c>
      <c r="B7874" t="s">
        <v>14572</v>
      </c>
      <c r="C7874" t="s">
        <v>14573</v>
      </c>
      <c r="D7874" t="s">
        <v>14574</v>
      </c>
    </row>
    <row r="7875" spans="1:4" x14ac:dyDescent="0.25">
      <c r="A7875" t="s">
        <v>14575</v>
      </c>
      <c r="B7875" t="s">
        <v>14576</v>
      </c>
      <c r="C7875" t="s">
        <v>14577</v>
      </c>
      <c r="D7875" t="s">
        <v>14578</v>
      </c>
    </row>
    <row r="7876" spans="1:4" x14ac:dyDescent="0.25">
      <c r="A7876" t="s">
        <v>14579</v>
      </c>
      <c r="B7876" t="s">
        <v>4127</v>
      </c>
      <c r="C7876" t="s">
        <v>14580</v>
      </c>
      <c r="D7876" t="s">
        <v>14581</v>
      </c>
    </row>
    <row r="7877" spans="1:4" x14ac:dyDescent="0.25">
      <c r="A7877" t="s">
        <v>14582</v>
      </c>
      <c r="B7877" t="s">
        <v>14583</v>
      </c>
      <c r="C7877" t="s">
        <v>14584</v>
      </c>
      <c r="D7877" t="s">
        <v>14585</v>
      </c>
    </row>
    <row r="7878" spans="1:4" x14ac:dyDescent="0.25">
      <c r="A7878" t="s">
        <v>14586</v>
      </c>
      <c r="B7878" t="s">
        <v>14587</v>
      </c>
      <c r="C7878" t="s">
        <v>14588</v>
      </c>
      <c r="D7878" t="s">
        <v>14589</v>
      </c>
    </row>
    <row r="7879" spans="1:4" x14ac:dyDescent="0.25">
      <c r="A7879" t="s">
        <v>14590</v>
      </c>
      <c r="B7879" t="s">
        <v>14591</v>
      </c>
      <c r="C7879" t="s">
        <v>14592</v>
      </c>
      <c r="D7879" t="s">
        <v>14593</v>
      </c>
    </row>
    <row r="7880" spans="1:4" x14ac:dyDescent="0.25">
      <c r="A7880" t="s">
        <v>14594</v>
      </c>
      <c r="B7880" t="s">
        <v>14595</v>
      </c>
      <c r="C7880" t="s">
        <v>14596</v>
      </c>
      <c r="D7880" t="s">
        <v>14597</v>
      </c>
    </row>
    <row r="7881" spans="1:4" x14ac:dyDescent="0.25">
      <c r="A7881" t="s">
        <v>14598</v>
      </c>
      <c r="B7881" t="s">
        <v>14599</v>
      </c>
      <c r="C7881" t="s">
        <v>14600</v>
      </c>
      <c r="D7881" t="s">
        <v>14601</v>
      </c>
    </row>
    <row r="7882" spans="1:4" x14ac:dyDescent="0.25">
      <c r="A7882" t="s">
        <v>14602</v>
      </c>
      <c r="B7882" t="s">
        <v>14603</v>
      </c>
      <c r="C7882" t="s">
        <v>14604</v>
      </c>
      <c r="D7882" t="s">
        <v>14605</v>
      </c>
    </row>
    <row r="7883" spans="1:4" x14ac:dyDescent="0.25">
      <c r="A7883" t="s">
        <v>14606</v>
      </c>
      <c r="B7883" t="s">
        <v>14607</v>
      </c>
      <c r="C7883" t="s">
        <v>14608</v>
      </c>
      <c r="D7883" t="s">
        <v>14609</v>
      </c>
    </row>
    <row r="7884" spans="1:4" x14ac:dyDescent="0.25">
      <c r="A7884" t="s">
        <v>14610</v>
      </c>
      <c r="B7884" t="s">
        <v>14611</v>
      </c>
      <c r="C7884" t="s">
        <v>14612</v>
      </c>
      <c r="D7884" t="s">
        <v>14613</v>
      </c>
    </row>
    <row r="7885" spans="1:4" x14ac:dyDescent="0.25">
      <c r="A7885" t="s">
        <v>14614</v>
      </c>
      <c r="B7885" t="s">
        <v>14615</v>
      </c>
      <c r="C7885" t="s">
        <v>14616</v>
      </c>
      <c r="D7885" t="s">
        <v>14617</v>
      </c>
    </row>
    <row r="7886" spans="1:4" x14ac:dyDescent="0.25">
      <c r="A7886" t="s">
        <v>14618</v>
      </c>
      <c r="B7886" t="s">
        <v>14619</v>
      </c>
      <c r="C7886" t="s">
        <v>14620</v>
      </c>
      <c r="D7886" t="s">
        <v>14621</v>
      </c>
    </row>
    <row r="7887" spans="1:4" x14ac:dyDescent="0.25">
      <c r="A7887" t="s">
        <v>14622</v>
      </c>
      <c r="B7887" t="s">
        <v>14623</v>
      </c>
      <c r="C7887" t="s">
        <v>14624</v>
      </c>
      <c r="D7887" t="s">
        <v>14625</v>
      </c>
    </row>
    <row r="7888" spans="1:4" x14ac:dyDescent="0.25">
      <c r="A7888" t="s">
        <v>14626</v>
      </c>
      <c r="B7888" t="s">
        <v>14627</v>
      </c>
      <c r="C7888" t="s">
        <v>14628</v>
      </c>
      <c r="D7888" t="s">
        <v>14629</v>
      </c>
    </row>
    <row r="7889" spans="1:4" x14ac:dyDescent="0.25">
      <c r="A7889" t="s">
        <v>14630</v>
      </c>
      <c r="B7889" t="s">
        <v>14631</v>
      </c>
      <c r="C7889" t="s">
        <v>14632</v>
      </c>
      <c r="D7889" t="s">
        <v>14633</v>
      </c>
    </row>
    <row r="7890" spans="1:4" x14ac:dyDescent="0.25">
      <c r="A7890" t="s">
        <v>12444</v>
      </c>
      <c r="B7890" t="s">
        <v>14634</v>
      </c>
      <c r="C7890" t="s">
        <v>14635</v>
      </c>
      <c r="D7890" t="s">
        <v>14636</v>
      </c>
    </row>
    <row r="7891" spans="1:4" x14ac:dyDescent="0.25">
      <c r="A7891" t="s">
        <v>14637</v>
      </c>
      <c r="B7891" t="s">
        <v>14638</v>
      </c>
      <c r="C7891" t="s">
        <v>14639</v>
      </c>
      <c r="D7891" t="s">
        <v>14640</v>
      </c>
    </row>
    <row r="7892" spans="1:4" x14ac:dyDescent="0.25">
      <c r="A7892" t="s">
        <v>14641</v>
      </c>
      <c r="B7892" t="s">
        <v>14642</v>
      </c>
      <c r="C7892" t="s">
        <v>14643</v>
      </c>
      <c r="D7892" t="s">
        <v>14644</v>
      </c>
    </row>
    <row r="7893" spans="1:4" x14ac:dyDescent="0.25">
      <c r="A7893" t="s">
        <v>14645</v>
      </c>
      <c r="B7893" t="s">
        <v>14646</v>
      </c>
      <c r="C7893" t="s">
        <v>14647</v>
      </c>
      <c r="D7893" t="s">
        <v>14648</v>
      </c>
    </row>
    <row r="7894" spans="1:4" x14ac:dyDescent="0.25">
      <c r="A7894" t="s">
        <v>14649</v>
      </c>
      <c r="B7894" t="s">
        <v>14650</v>
      </c>
      <c r="C7894" t="s">
        <v>14651</v>
      </c>
      <c r="D7894" t="s">
        <v>14652</v>
      </c>
    </row>
    <row r="7895" spans="1:4" x14ac:dyDescent="0.25">
      <c r="A7895" t="s">
        <v>14653</v>
      </c>
      <c r="B7895" t="s">
        <v>14654</v>
      </c>
      <c r="C7895" t="s">
        <v>14655</v>
      </c>
      <c r="D7895" t="s">
        <v>14656</v>
      </c>
    </row>
    <row r="7896" spans="1:4" x14ac:dyDescent="0.25">
      <c r="A7896" t="s">
        <v>14657</v>
      </c>
      <c r="B7896" t="s">
        <v>14658</v>
      </c>
      <c r="C7896" t="s">
        <v>14659</v>
      </c>
      <c r="D7896" t="s">
        <v>14660</v>
      </c>
    </row>
    <row r="7897" spans="1:4" x14ac:dyDescent="0.25">
      <c r="A7897" t="s">
        <v>14661</v>
      </c>
      <c r="B7897" t="s">
        <v>14662</v>
      </c>
      <c r="C7897" t="s">
        <v>14663</v>
      </c>
      <c r="D7897" t="s">
        <v>14664</v>
      </c>
    </row>
    <row r="7898" spans="1:4" x14ac:dyDescent="0.25">
      <c r="A7898" t="s">
        <v>14665</v>
      </c>
      <c r="B7898" t="s">
        <v>14666</v>
      </c>
      <c r="C7898" t="s">
        <v>14667</v>
      </c>
      <c r="D7898" t="s">
        <v>14668</v>
      </c>
    </row>
    <row r="7899" spans="1:4" x14ac:dyDescent="0.25">
      <c r="A7899" t="s">
        <v>14669</v>
      </c>
      <c r="B7899" t="s">
        <v>14670</v>
      </c>
      <c r="C7899" t="s">
        <v>14671</v>
      </c>
      <c r="D7899" t="s">
        <v>14672</v>
      </c>
    </row>
    <row r="7900" spans="1:4" x14ac:dyDescent="0.25">
      <c r="A7900" t="s">
        <v>14673</v>
      </c>
      <c r="B7900" t="s">
        <v>14674</v>
      </c>
      <c r="C7900" t="s">
        <v>14675</v>
      </c>
      <c r="D7900" t="s">
        <v>14676</v>
      </c>
    </row>
    <row r="7901" spans="1:4" x14ac:dyDescent="0.25">
      <c r="A7901" t="s">
        <v>14677</v>
      </c>
      <c r="B7901" t="s">
        <v>14678</v>
      </c>
      <c r="C7901" t="s">
        <v>14679</v>
      </c>
      <c r="D7901" t="s">
        <v>14680</v>
      </c>
    </row>
    <row r="7902" spans="1:4" x14ac:dyDescent="0.25">
      <c r="A7902" t="s">
        <v>14681</v>
      </c>
      <c r="B7902" t="s">
        <v>14682</v>
      </c>
      <c r="C7902" t="s">
        <v>14683</v>
      </c>
      <c r="D7902" t="s">
        <v>14684</v>
      </c>
    </row>
    <row r="7903" spans="1:4" x14ac:dyDescent="0.25">
      <c r="A7903" t="s">
        <v>14685</v>
      </c>
      <c r="B7903" t="s">
        <v>14686</v>
      </c>
      <c r="C7903" t="s">
        <v>14687</v>
      </c>
      <c r="D7903" t="s">
        <v>14688</v>
      </c>
    </row>
    <row r="7904" spans="1:4" x14ac:dyDescent="0.25">
      <c r="A7904" t="s">
        <v>14689</v>
      </c>
      <c r="B7904" t="s">
        <v>14690</v>
      </c>
      <c r="C7904" t="s">
        <v>14691</v>
      </c>
      <c r="D7904" t="s">
        <v>14692</v>
      </c>
    </row>
    <row r="7905" spans="1:4" x14ac:dyDescent="0.25">
      <c r="A7905" t="s">
        <v>14693</v>
      </c>
      <c r="B7905" t="s">
        <v>14694</v>
      </c>
      <c r="C7905" t="s">
        <v>14695</v>
      </c>
      <c r="D7905" t="s">
        <v>14696</v>
      </c>
    </row>
    <row r="7906" spans="1:4" x14ac:dyDescent="0.25">
      <c r="A7906" t="s">
        <v>14697</v>
      </c>
      <c r="B7906" t="s">
        <v>14698</v>
      </c>
      <c r="C7906" t="s">
        <v>14699</v>
      </c>
      <c r="D7906" t="s">
        <v>14700</v>
      </c>
    </row>
    <row r="7907" spans="1:4" x14ac:dyDescent="0.25">
      <c r="A7907" t="s">
        <v>14701</v>
      </c>
      <c r="B7907" t="s">
        <v>14702</v>
      </c>
      <c r="C7907" t="s">
        <v>14703</v>
      </c>
      <c r="D7907" t="s">
        <v>14704</v>
      </c>
    </row>
    <row r="7908" spans="1:4" x14ac:dyDescent="0.25">
      <c r="A7908" t="s">
        <v>14705</v>
      </c>
      <c r="B7908" t="s">
        <v>14706</v>
      </c>
      <c r="C7908" t="s">
        <v>14707</v>
      </c>
      <c r="D7908" t="s">
        <v>14708</v>
      </c>
    </row>
    <row r="7909" spans="1:4" x14ac:dyDescent="0.25">
      <c r="A7909" t="s">
        <v>14709</v>
      </c>
      <c r="B7909" t="s">
        <v>14710</v>
      </c>
      <c r="C7909" t="s">
        <v>14711</v>
      </c>
      <c r="D7909" t="s">
        <v>14712</v>
      </c>
    </row>
    <row r="7910" spans="1:4" x14ac:dyDescent="0.25">
      <c r="A7910" t="s">
        <v>14713</v>
      </c>
      <c r="B7910" t="s">
        <v>14714</v>
      </c>
      <c r="C7910" t="s">
        <v>14715</v>
      </c>
      <c r="D7910" t="s">
        <v>14716</v>
      </c>
    </row>
    <row r="7911" spans="1:4" x14ac:dyDescent="0.25">
      <c r="A7911" t="s">
        <v>14717</v>
      </c>
      <c r="B7911" t="s">
        <v>14718</v>
      </c>
      <c r="C7911" t="s">
        <v>14719</v>
      </c>
      <c r="D7911" t="s">
        <v>14720</v>
      </c>
    </row>
    <row r="7912" spans="1:4" x14ac:dyDescent="0.25">
      <c r="A7912" t="s">
        <v>14721</v>
      </c>
      <c r="B7912" t="s">
        <v>14722</v>
      </c>
      <c r="C7912" t="s">
        <v>14723</v>
      </c>
      <c r="D7912" t="s">
        <v>14724</v>
      </c>
    </row>
    <row r="7913" spans="1:4" x14ac:dyDescent="0.25">
      <c r="A7913" t="s">
        <v>14725</v>
      </c>
      <c r="B7913" t="s">
        <v>14726</v>
      </c>
      <c r="C7913" t="s">
        <v>14727</v>
      </c>
      <c r="D7913" t="s">
        <v>14728</v>
      </c>
    </row>
    <row r="7914" spans="1:4" x14ac:dyDescent="0.25">
      <c r="A7914" t="s">
        <v>14729</v>
      </c>
      <c r="B7914" t="s">
        <v>14730</v>
      </c>
      <c r="C7914" t="s">
        <v>14731</v>
      </c>
      <c r="D7914" t="s">
        <v>14732</v>
      </c>
    </row>
    <row r="7915" spans="1:4" x14ac:dyDescent="0.25">
      <c r="A7915" t="s">
        <v>14733</v>
      </c>
      <c r="B7915" t="s">
        <v>14734</v>
      </c>
      <c r="C7915" t="s">
        <v>14735</v>
      </c>
      <c r="D7915" t="s">
        <v>14736</v>
      </c>
    </row>
    <row r="7916" spans="1:4" x14ac:dyDescent="0.25">
      <c r="A7916" t="s">
        <v>14737</v>
      </c>
      <c r="B7916" t="s">
        <v>14738</v>
      </c>
      <c r="C7916" t="s">
        <v>14739</v>
      </c>
      <c r="D7916" t="s">
        <v>14740</v>
      </c>
    </row>
    <row r="7917" spans="1:4" x14ac:dyDescent="0.25">
      <c r="A7917" t="s">
        <v>14741</v>
      </c>
      <c r="B7917" t="s">
        <v>14742</v>
      </c>
      <c r="C7917" t="s">
        <v>14743</v>
      </c>
      <c r="D7917" t="s">
        <v>14744</v>
      </c>
    </row>
    <row r="7918" spans="1:4" x14ac:dyDescent="0.25">
      <c r="A7918" t="s">
        <v>14745</v>
      </c>
      <c r="B7918" t="s">
        <v>14746</v>
      </c>
      <c r="C7918" t="s">
        <v>14747</v>
      </c>
      <c r="D7918" t="s">
        <v>14748</v>
      </c>
    </row>
    <row r="7919" spans="1:4" x14ac:dyDescent="0.25">
      <c r="A7919" t="s">
        <v>14749</v>
      </c>
      <c r="B7919" t="s">
        <v>14750</v>
      </c>
      <c r="C7919" t="s">
        <v>14751</v>
      </c>
      <c r="D7919" t="s">
        <v>14752</v>
      </c>
    </row>
    <row r="7920" spans="1:4" x14ac:dyDescent="0.25">
      <c r="A7920" t="s">
        <v>14753</v>
      </c>
      <c r="B7920" t="s">
        <v>14754</v>
      </c>
      <c r="C7920" t="s">
        <v>14755</v>
      </c>
      <c r="D7920" t="s">
        <v>14756</v>
      </c>
    </row>
    <row r="7921" spans="1:4" x14ac:dyDescent="0.25">
      <c r="A7921" t="s">
        <v>14757</v>
      </c>
      <c r="B7921" t="s">
        <v>14758</v>
      </c>
      <c r="C7921" t="s">
        <v>14759</v>
      </c>
      <c r="D7921" t="s">
        <v>14760</v>
      </c>
    </row>
    <row r="7922" spans="1:4" x14ac:dyDescent="0.25">
      <c r="A7922" t="s">
        <v>14761</v>
      </c>
      <c r="B7922" t="s">
        <v>14762</v>
      </c>
      <c r="C7922" t="s">
        <v>14763</v>
      </c>
      <c r="D7922" t="s">
        <v>14764</v>
      </c>
    </row>
    <row r="7923" spans="1:4" x14ac:dyDescent="0.25">
      <c r="A7923" t="s">
        <v>14765</v>
      </c>
      <c r="B7923" t="s">
        <v>14766</v>
      </c>
      <c r="C7923" t="s">
        <v>14767</v>
      </c>
      <c r="D7923" t="s">
        <v>14768</v>
      </c>
    </row>
    <row r="7924" spans="1:4" x14ac:dyDescent="0.25">
      <c r="A7924" t="s">
        <v>14769</v>
      </c>
      <c r="B7924" t="s">
        <v>14770</v>
      </c>
      <c r="C7924" t="s">
        <v>14771</v>
      </c>
      <c r="D7924" t="s">
        <v>14772</v>
      </c>
    </row>
    <row r="7925" spans="1:4" x14ac:dyDescent="0.25">
      <c r="A7925" t="s">
        <v>14773</v>
      </c>
      <c r="B7925" t="s">
        <v>14774</v>
      </c>
      <c r="C7925" t="s">
        <v>14775</v>
      </c>
      <c r="D7925" t="s">
        <v>14776</v>
      </c>
    </row>
    <row r="7926" spans="1:4" x14ac:dyDescent="0.25">
      <c r="A7926" t="s">
        <v>14777</v>
      </c>
      <c r="B7926" t="s">
        <v>14778</v>
      </c>
      <c r="C7926" t="s">
        <v>14779</v>
      </c>
      <c r="D7926" t="s">
        <v>14780</v>
      </c>
    </row>
    <row r="7927" spans="1:4" x14ac:dyDescent="0.25">
      <c r="A7927" t="s">
        <v>14781</v>
      </c>
      <c r="B7927" t="s">
        <v>14782</v>
      </c>
      <c r="C7927" t="s">
        <v>14783</v>
      </c>
      <c r="D7927" t="s">
        <v>14784</v>
      </c>
    </row>
    <row r="7928" spans="1:4" x14ac:dyDescent="0.25">
      <c r="A7928" t="s">
        <v>14785</v>
      </c>
      <c r="B7928" t="s">
        <v>14786</v>
      </c>
      <c r="C7928" t="s">
        <v>14787</v>
      </c>
      <c r="D7928" t="s">
        <v>14788</v>
      </c>
    </row>
    <row r="7929" spans="1:4" x14ac:dyDescent="0.25">
      <c r="A7929" t="s">
        <v>14789</v>
      </c>
      <c r="B7929" t="s">
        <v>14790</v>
      </c>
      <c r="C7929" t="s">
        <v>14791</v>
      </c>
      <c r="D7929" t="s">
        <v>14792</v>
      </c>
    </row>
    <row r="7930" spans="1:4" x14ac:dyDescent="0.25">
      <c r="A7930" t="s">
        <v>14793</v>
      </c>
      <c r="B7930" t="s">
        <v>14794</v>
      </c>
      <c r="C7930" t="s">
        <v>14795</v>
      </c>
      <c r="D7930" t="s">
        <v>14796</v>
      </c>
    </row>
    <row r="7931" spans="1:4" x14ac:dyDescent="0.25">
      <c r="A7931" t="s">
        <v>14797</v>
      </c>
      <c r="B7931" t="s">
        <v>14798</v>
      </c>
      <c r="C7931" t="s">
        <v>14799</v>
      </c>
      <c r="D7931" t="s">
        <v>14800</v>
      </c>
    </row>
    <row r="7932" spans="1:4" x14ac:dyDescent="0.25">
      <c r="A7932" t="s">
        <v>14801</v>
      </c>
      <c r="B7932" t="s">
        <v>14802</v>
      </c>
      <c r="C7932" t="s">
        <v>14803</v>
      </c>
      <c r="D7932" t="s">
        <v>14804</v>
      </c>
    </row>
    <row r="7933" spans="1:4" x14ac:dyDescent="0.25">
      <c r="A7933" t="s">
        <v>14805</v>
      </c>
      <c r="B7933" t="s">
        <v>8634</v>
      </c>
      <c r="C7933" t="s">
        <v>14806</v>
      </c>
      <c r="D7933" t="s">
        <v>14807</v>
      </c>
    </row>
    <row r="7934" spans="1:4" x14ac:dyDescent="0.25">
      <c r="A7934" t="s">
        <v>14808</v>
      </c>
      <c r="B7934" t="s">
        <v>14809</v>
      </c>
      <c r="C7934" t="s">
        <v>14810</v>
      </c>
      <c r="D7934" t="s">
        <v>14811</v>
      </c>
    </row>
    <row r="7935" spans="1:4" x14ac:dyDescent="0.25">
      <c r="A7935" t="s">
        <v>14812</v>
      </c>
      <c r="B7935" t="s">
        <v>14813</v>
      </c>
      <c r="C7935" t="s">
        <v>14814</v>
      </c>
      <c r="D7935" t="s">
        <v>14815</v>
      </c>
    </row>
    <row r="7936" spans="1:4" x14ac:dyDescent="0.25">
      <c r="A7936" t="s">
        <v>14816</v>
      </c>
      <c r="B7936" t="s">
        <v>14817</v>
      </c>
      <c r="C7936" t="s">
        <v>14818</v>
      </c>
      <c r="D7936" t="s">
        <v>14819</v>
      </c>
    </row>
    <row r="7937" spans="1:4" x14ac:dyDescent="0.25">
      <c r="A7937" t="s">
        <v>14820</v>
      </c>
      <c r="B7937" t="s">
        <v>14821</v>
      </c>
      <c r="C7937" t="s">
        <v>14822</v>
      </c>
      <c r="D7937" t="s">
        <v>14823</v>
      </c>
    </row>
    <row r="7938" spans="1:4" x14ac:dyDescent="0.25">
      <c r="A7938" t="s">
        <v>14824</v>
      </c>
      <c r="B7938" t="s">
        <v>14825</v>
      </c>
      <c r="C7938" t="s">
        <v>14826</v>
      </c>
      <c r="D7938" t="s">
        <v>14827</v>
      </c>
    </row>
    <row r="7939" spans="1:4" x14ac:dyDescent="0.25">
      <c r="A7939" t="s">
        <v>14828</v>
      </c>
      <c r="B7939" t="s">
        <v>14829</v>
      </c>
      <c r="C7939" t="s">
        <v>14830</v>
      </c>
      <c r="D7939" t="s">
        <v>14831</v>
      </c>
    </row>
    <row r="7940" spans="1:4" x14ac:dyDescent="0.25">
      <c r="A7940" t="s">
        <v>14832</v>
      </c>
      <c r="B7940" t="s">
        <v>14833</v>
      </c>
      <c r="C7940" t="s">
        <v>14834</v>
      </c>
      <c r="D7940" t="s">
        <v>14835</v>
      </c>
    </row>
    <row r="7941" spans="1:4" x14ac:dyDescent="0.25">
      <c r="A7941" t="s">
        <v>14836</v>
      </c>
      <c r="B7941" t="s">
        <v>14837</v>
      </c>
      <c r="C7941" t="s">
        <v>14838</v>
      </c>
      <c r="D7941" t="s">
        <v>14839</v>
      </c>
    </row>
    <row r="7942" spans="1:4" x14ac:dyDescent="0.25">
      <c r="A7942" t="s">
        <v>14840</v>
      </c>
      <c r="B7942" t="s">
        <v>14841</v>
      </c>
      <c r="C7942" t="s">
        <v>14842</v>
      </c>
      <c r="D7942" t="s">
        <v>14843</v>
      </c>
    </row>
    <row r="7943" spans="1:4" x14ac:dyDescent="0.25">
      <c r="A7943" t="s">
        <v>14844</v>
      </c>
      <c r="B7943" t="s">
        <v>14845</v>
      </c>
      <c r="C7943" t="s">
        <v>14846</v>
      </c>
      <c r="D7943" t="s">
        <v>14847</v>
      </c>
    </row>
    <row r="7944" spans="1:4" x14ac:dyDescent="0.25">
      <c r="A7944" t="s">
        <v>14848</v>
      </c>
      <c r="B7944" t="s">
        <v>14849</v>
      </c>
      <c r="C7944" t="s">
        <v>14850</v>
      </c>
      <c r="D7944" t="s">
        <v>14851</v>
      </c>
    </row>
    <row r="7945" spans="1:4" x14ac:dyDescent="0.25">
      <c r="A7945" t="s">
        <v>14852</v>
      </c>
      <c r="B7945" t="s">
        <v>14853</v>
      </c>
      <c r="C7945" t="s">
        <v>14854</v>
      </c>
      <c r="D7945" t="s">
        <v>14855</v>
      </c>
    </row>
    <row r="7946" spans="1:4" x14ac:dyDescent="0.25">
      <c r="A7946" t="s">
        <v>14856</v>
      </c>
      <c r="B7946" t="s">
        <v>14857</v>
      </c>
      <c r="C7946" t="s">
        <v>14858</v>
      </c>
      <c r="D7946" t="s">
        <v>14859</v>
      </c>
    </row>
    <row r="7947" spans="1:4" x14ac:dyDescent="0.25">
      <c r="A7947" t="s">
        <v>14860</v>
      </c>
      <c r="B7947" t="s">
        <v>14861</v>
      </c>
      <c r="C7947" t="s">
        <v>14862</v>
      </c>
      <c r="D7947" t="s">
        <v>14863</v>
      </c>
    </row>
    <row r="7948" spans="1:4" x14ac:dyDescent="0.25">
      <c r="A7948" t="s">
        <v>14864</v>
      </c>
      <c r="B7948" t="s">
        <v>14865</v>
      </c>
      <c r="C7948" t="s">
        <v>14866</v>
      </c>
      <c r="D7948" t="s">
        <v>14867</v>
      </c>
    </row>
    <row r="7949" spans="1:4" x14ac:dyDescent="0.25">
      <c r="A7949" t="s">
        <v>14868</v>
      </c>
      <c r="B7949" t="s">
        <v>14869</v>
      </c>
      <c r="C7949" t="s">
        <v>14870</v>
      </c>
      <c r="D7949" t="s">
        <v>14871</v>
      </c>
    </row>
    <row r="7950" spans="1:4" x14ac:dyDescent="0.25">
      <c r="A7950" t="s">
        <v>14872</v>
      </c>
      <c r="B7950" t="s">
        <v>14873</v>
      </c>
      <c r="C7950" t="s">
        <v>14874</v>
      </c>
      <c r="D7950" t="s">
        <v>14875</v>
      </c>
    </row>
    <row r="7951" spans="1:4" x14ac:dyDescent="0.25">
      <c r="A7951" t="s">
        <v>14876</v>
      </c>
      <c r="B7951" t="s">
        <v>14877</v>
      </c>
      <c r="C7951" t="s">
        <v>14878</v>
      </c>
      <c r="D7951" t="s">
        <v>14879</v>
      </c>
    </row>
    <row r="7952" spans="1:4" x14ac:dyDescent="0.25">
      <c r="A7952" t="s">
        <v>14880</v>
      </c>
      <c r="B7952" t="s">
        <v>14881</v>
      </c>
      <c r="C7952" t="s">
        <v>14882</v>
      </c>
      <c r="D7952" t="s">
        <v>14883</v>
      </c>
    </row>
    <row r="7953" spans="1:4" x14ac:dyDescent="0.25">
      <c r="A7953" t="s">
        <v>14884</v>
      </c>
      <c r="B7953" t="s">
        <v>14885</v>
      </c>
      <c r="C7953" t="s">
        <v>14886</v>
      </c>
      <c r="D7953" t="s">
        <v>14887</v>
      </c>
    </row>
    <row r="7954" spans="1:4" x14ac:dyDescent="0.25">
      <c r="A7954" t="s">
        <v>14888</v>
      </c>
      <c r="B7954" t="s">
        <v>14889</v>
      </c>
      <c r="C7954" t="s">
        <v>14890</v>
      </c>
      <c r="D7954" t="s">
        <v>14891</v>
      </c>
    </row>
    <row r="7955" spans="1:4" x14ac:dyDescent="0.25">
      <c r="A7955" t="s">
        <v>14892</v>
      </c>
      <c r="B7955" t="s">
        <v>14893</v>
      </c>
      <c r="C7955" t="s">
        <v>14894</v>
      </c>
      <c r="D7955" t="s">
        <v>14895</v>
      </c>
    </row>
    <row r="7956" spans="1:4" x14ac:dyDescent="0.25">
      <c r="A7956" t="s">
        <v>14896</v>
      </c>
      <c r="B7956" t="s">
        <v>14897</v>
      </c>
      <c r="C7956" t="s">
        <v>14898</v>
      </c>
      <c r="D7956" t="s">
        <v>14899</v>
      </c>
    </row>
    <row r="7957" spans="1:4" x14ac:dyDescent="0.25">
      <c r="A7957" t="s">
        <v>14900</v>
      </c>
      <c r="B7957" t="s">
        <v>14901</v>
      </c>
      <c r="C7957" t="s">
        <v>14902</v>
      </c>
      <c r="D7957" t="s">
        <v>14903</v>
      </c>
    </row>
    <row r="7958" spans="1:4" x14ac:dyDescent="0.25">
      <c r="A7958" t="s">
        <v>14904</v>
      </c>
      <c r="B7958" t="s">
        <v>14905</v>
      </c>
      <c r="C7958" t="s">
        <v>14906</v>
      </c>
      <c r="D7958" t="s">
        <v>14907</v>
      </c>
    </row>
    <row r="7959" spans="1:4" x14ac:dyDescent="0.25">
      <c r="A7959" t="s">
        <v>14908</v>
      </c>
      <c r="B7959" t="s">
        <v>14908</v>
      </c>
      <c r="C7959" t="s">
        <v>14909</v>
      </c>
      <c r="D7959" t="s">
        <v>14910</v>
      </c>
    </row>
    <row r="7960" spans="1:4" x14ac:dyDescent="0.25">
      <c r="A7960" t="s">
        <v>14911</v>
      </c>
      <c r="B7960" t="s">
        <v>14912</v>
      </c>
      <c r="C7960" t="s">
        <v>14913</v>
      </c>
      <c r="D7960" t="s">
        <v>14914</v>
      </c>
    </row>
    <row r="7961" spans="1:4" x14ac:dyDescent="0.25">
      <c r="A7961" t="s">
        <v>14915</v>
      </c>
      <c r="B7961" t="s">
        <v>14916</v>
      </c>
      <c r="C7961" t="s">
        <v>14917</v>
      </c>
      <c r="D7961" t="s">
        <v>14918</v>
      </c>
    </row>
    <row r="7962" spans="1:4" x14ac:dyDescent="0.25">
      <c r="A7962" t="s">
        <v>14919</v>
      </c>
      <c r="B7962" t="s">
        <v>14920</v>
      </c>
      <c r="C7962" t="s">
        <v>14921</v>
      </c>
      <c r="D7962" t="s">
        <v>14922</v>
      </c>
    </row>
    <row r="7963" spans="1:4" x14ac:dyDescent="0.25">
      <c r="A7963" t="s">
        <v>14923</v>
      </c>
      <c r="B7963" t="s">
        <v>14924</v>
      </c>
      <c r="C7963" t="s">
        <v>14925</v>
      </c>
      <c r="D7963" t="s">
        <v>14926</v>
      </c>
    </row>
    <row r="7964" spans="1:4" x14ac:dyDescent="0.25">
      <c r="A7964" t="s">
        <v>14927</v>
      </c>
      <c r="B7964" t="s">
        <v>14928</v>
      </c>
      <c r="C7964" t="s">
        <v>14929</v>
      </c>
      <c r="D7964" t="s">
        <v>14930</v>
      </c>
    </row>
    <row r="7965" spans="1:4" x14ac:dyDescent="0.25">
      <c r="A7965" t="s">
        <v>14931</v>
      </c>
      <c r="B7965" t="s">
        <v>14932</v>
      </c>
      <c r="C7965" t="s">
        <v>14933</v>
      </c>
      <c r="D7965" t="s">
        <v>14934</v>
      </c>
    </row>
    <row r="7966" spans="1:4" x14ac:dyDescent="0.25">
      <c r="A7966" t="s">
        <v>14935</v>
      </c>
      <c r="B7966" t="s">
        <v>14936</v>
      </c>
      <c r="C7966" t="s">
        <v>14937</v>
      </c>
      <c r="D7966" t="s">
        <v>14938</v>
      </c>
    </row>
    <row r="7967" spans="1:4" x14ac:dyDescent="0.25">
      <c r="A7967" t="s">
        <v>14939</v>
      </c>
      <c r="B7967" t="s">
        <v>14940</v>
      </c>
      <c r="C7967" t="s">
        <v>14941</v>
      </c>
      <c r="D7967" t="s">
        <v>14942</v>
      </c>
    </row>
    <row r="7968" spans="1:4" x14ac:dyDescent="0.25">
      <c r="A7968" t="s">
        <v>14943</v>
      </c>
      <c r="B7968" t="s">
        <v>14944</v>
      </c>
      <c r="C7968" t="s">
        <v>14945</v>
      </c>
      <c r="D7968" t="s">
        <v>14946</v>
      </c>
    </row>
    <row r="7969" spans="1:4" x14ac:dyDescent="0.25">
      <c r="A7969" t="s">
        <v>14947</v>
      </c>
      <c r="B7969" t="s">
        <v>14948</v>
      </c>
      <c r="C7969" t="s">
        <v>14949</v>
      </c>
      <c r="D7969" t="s">
        <v>14950</v>
      </c>
    </row>
    <row r="7970" spans="1:4" x14ac:dyDescent="0.25">
      <c r="A7970" t="s">
        <v>14951</v>
      </c>
      <c r="B7970" t="s">
        <v>14952</v>
      </c>
      <c r="C7970" t="s">
        <v>14953</v>
      </c>
      <c r="D7970" t="s">
        <v>14954</v>
      </c>
    </row>
    <row r="7971" spans="1:4" x14ac:dyDescent="0.25">
      <c r="A7971" t="s">
        <v>14955</v>
      </c>
      <c r="B7971" t="s">
        <v>14956</v>
      </c>
      <c r="C7971" t="s">
        <v>14957</v>
      </c>
      <c r="D7971" t="s">
        <v>14958</v>
      </c>
    </row>
    <row r="7972" spans="1:4" x14ac:dyDescent="0.25">
      <c r="A7972" t="s">
        <v>14959</v>
      </c>
      <c r="B7972" t="s">
        <v>14960</v>
      </c>
      <c r="C7972" t="s">
        <v>14961</v>
      </c>
      <c r="D7972" t="s">
        <v>14962</v>
      </c>
    </row>
    <row r="7973" spans="1:4" x14ac:dyDescent="0.25">
      <c r="A7973" t="s">
        <v>14963</v>
      </c>
      <c r="B7973" t="s">
        <v>14964</v>
      </c>
      <c r="C7973" t="s">
        <v>14965</v>
      </c>
      <c r="D7973" t="s">
        <v>14966</v>
      </c>
    </row>
    <row r="7974" spans="1:4" x14ac:dyDescent="0.25">
      <c r="A7974" t="s">
        <v>14967</v>
      </c>
      <c r="B7974" t="s">
        <v>14968</v>
      </c>
      <c r="C7974" t="s">
        <v>14969</v>
      </c>
      <c r="D7974" t="s">
        <v>14970</v>
      </c>
    </row>
    <row r="7975" spans="1:4" x14ac:dyDescent="0.25">
      <c r="A7975" t="s">
        <v>14971</v>
      </c>
      <c r="B7975" t="s">
        <v>14972</v>
      </c>
      <c r="C7975" t="s">
        <v>14973</v>
      </c>
      <c r="D7975" t="s">
        <v>14974</v>
      </c>
    </row>
    <row r="7976" spans="1:4" x14ac:dyDescent="0.25">
      <c r="A7976" t="s">
        <v>14975</v>
      </c>
      <c r="B7976" t="s">
        <v>14976</v>
      </c>
      <c r="C7976" t="s">
        <v>14977</v>
      </c>
      <c r="D7976" t="s">
        <v>14978</v>
      </c>
    </row>
    <row r="7977" spans="1:4" x14ac:dyDescent="0.25">
      <c r="A7977" t="s">
        <v>14979</v>
      </c>
      <c r="B7977" t="s">
        <v>14980</v>
      </c>
      <c r="C7977" t="s">
        <v>14981</v>
      </c>
      <c r="D7977" t="s">
        <v>14982</v>
      </c>
    </row>
    <row r="7978" spans="1:4" x14ac:dyDescent="0.25">
      <c r="A7978" t="s">
        <v>14983</v>
      </c>
      <c r="B7978" t="s">
        <v>14984</v>
      </c>
      <c r="C7978" t="s">
        <v>14985</v>
      </c>
      <c r="D7978" t="s">
        <v>14986</v>
      </c>
    </row>
    <row r="7979" spans="1:4" x14ac:dyDescent="0.25">
      <c r="A7979" t="s">
        <v>14987</v>
      </c>
      <c r="B7979" t="s">
        <v>14988</v>
      </c>
      <c r="C7979" t="s">
        <v>14989</v>
      </c>
      <c r="D7979" t="s">
        <v>14990</v>
      </c>
    </row>
    <row r="7980" spans="1:4" x14ac:dyDescent="0.25">
      <c r="A7980" t="s">
        <v>14991</v>
      </c>
      <c r="B7980" t="s">
        <v>14992</v>
      </c>
      <c r="C7980" t="s">
        <v>14993</v>
      </c>
      <c r="D7980" t="s">
        <v>14994</v>
      </c>
    </row>
    <row r="7981" spans="1:4" x14ac:dyDescent="0.25">
      <c r="A7981" t="s">
        <v>14995</v>
      </c>
      <c r="B7981" t="s">
        <v>14996</v>
      </c>
      <c r="C7981" t="s">
        <v>14997</v>
      </c>
      <c r="D7981" t="s">
        <v>14998</v>
      </c>
    </row>
    <row r="7982" spans="1:4" x14ac:dyDescent="0.25">
      <c r="A7982" t="s">
        <v>14999</v>
      </c>
      <c r="B7982" t="s">
        <v>15000</v>
      </c>
      <c r="C7982" t="s">
        <v>15001</v>
      </c>
      <c r="D7982" t="s">
        <v>15002</v>
      </c>
    </row>
    <row r="7983" spans="1:4" x14ac:dyDescent="0.25">
      <c r="A7983" t="s">
        <v>15003</v>
      </c>
      <c r="B7983" t="s">
        <v>15004</v>
      </c>
      <c r="C7983" t="s">
        <v>15005</v>
      </c>
      <c r="D7983" t="s">
        <v>15006</v>
      </c>
    </row>
    <row r="7984" spans="1:4" x14ac:dyDescent="0.25">
      <c r="A7984" t="s">
        <v>15007</v>
      </c>
      <c r="B7984" t="s">
        <v>15008</v>
      </c>
      <c r="C7984" t="s">
        <v>15009</v>
      </c>
      <c r="D7984" t="s">
        <v>15010</v>
      </c>
    </row>
    <row r="7985" spans="1:4" x14ac:dyDescent="0.25">
      <c r="A7985" t="s">
        <v>15011</v>
      </c>
      <c r="B7985" t="s">
        <v>15012</v>
      </c>
      <c r="C7985" t="s">
        <v>15013</v>
      </c>
      <c r="D7985" t="s">
        <v>15014</v>
      </c>
    </row>
    <row r="7986" spans="1:4" x14ac:dyDescent="0.25">
      <c r="A7986" t="s">
        <v>15015</v>
      </c>
      <c r="B7986" t="s">
        <v>15016</v>
      </c>
      <c r="C7986" t="s">
        <v>15017</v>
      </c>
      <c r="D7986" t="s">
        <v>15018</v>
      </c>
    </row>
    <row r="7987" spans="1:4" x14ac:dyDescent="0.25">
      <c r="A7987" t="s">
        <v>15019</v>
      </c>
      <c r="B7987" t="s">
        <v>15020</v>
      </c>
      <c r="C7987" t="s">
        <v>15021</v>
      </c>
      <c r="D7987" t="s">
        <v>15022</v>
      </c>
    </row>
    <row r="7988" spans="1:4" x14ac:dyDescent="0.25">
      <c r="A7988" t="s">
        <v>15023</v>
      </c>
      <c r="B7988" t="s">
        <v>15024</v>
      </c>
      <c r="C7988" t="s">
        <v>15025</v>
      </c>
      <c r="D7988" t="s">
        <v>15026</v>
      </c>
    </row>
    <row r="7989" spans="1:4" x14ac:dyDescent="0.25">
      <c r="A7989" t="s">
        <v>15027</v>
      </c>
      <c r="B7989" t="s">
        <v>15028</v>
      </c>
      <c r="C7989" t="s">
        <v>15029</v>
      </c>
      <c r="D7989" t="s">
        <v>15030</v>
      </c>
    </row>
    <row r="7990" spans="1:4" x14ac:dyDescent="0.25">
      <c r="A7990" t="s">
        <v>15031</v>
      </c>
      <c r="B7990" t="s">
        <v>15032</v>
      </c>
      <c r="C7990" t="s">
        <v>15033</v>
      </c>
      <c r="D7990" t="s">
        <v>15034</v>
      </c>
    </row>
    <row r="7991" spans="1:4" x14ac:dyDescent="0.25">
      <c r="A7991" t="s">
        <v>15035</v>
      </c>
      <c r="B7991" t="s">
        <v>15036</v>
      </c>
      <c r="C7991" t="s">
        <v>15037</v>
      </c>
      <c r="D7991" t="s">
        <v>15038</v>
      </c>
    </row>
    <row r="7992" spans="1:4" x14ac:dyDescent="0.25">
      <c r="A7992" t="s">
        <v>15039</v>
      </c>
      <c r="B7992" t="s">
        <v>15040</v>
      </c>
      <c r="C7992" t="s">
        <v>15041</v>
      </c>
      <c r="D7992" t="s">
        <v>15042</v>
      </c>
    </row>
    <row r="7993" spans="1:4" x14ac:dyDescent="0.25">
      <c r="A7993" t="s">
        <v>15043</v>
      </c>
      <c r="B7993" t="s">
        <v>15044</v>
      </c>
      <c r="C7993" t="s">
        <v>15045</v>
      </c>
      <c r="D7993" t="s">
        <v>15046</v>
      </c>
    </row>
    <row r="7994" spans="1:4" x14ac:dyDescent="0.25">
      <c r="A7994" t="s">
        <v>15047</v>
      </c>
      <c r="B7994" t="s">
        <v>15048</v>
      </c>
      <c r="C7994" t="s">
        <v>15049</v>
      </c>
      <c r="D7994" t="s">
        <v>15050</v>
      </c>
    </row>
    <row r="7995" spans="1:4" x14ac:dyDescent="0.25">
      <c r="A7995" t="s">
        <v>15051</v>
      </c>
      <c r="B7995" t="s">
        <v>15052</v>
      </c>
      <c r="C7995" t="s">
        <v>15053</v>
      </c>
      <c r="D7995" t="s">
        <v>15054</v>
      </c>
    </row>
    <row r="7996" spans="1:4" x14ac:dyDescent="0.25">
      <c r="A7996" t="s">
        <v>15055</v>
      </c>
      <c r="B7996" t="s">
        <v>15056</v>
      </c>
      <c r="C7996" t="s">
        <v>15057</v>
      </c>
      <c r="D7996" t="s">
        <v>15058</v>
      </c>
    </row>
    <row r="7997" spans="1:4" x14ac:dyDescent="0.25">
      <c r="A7997" t="s">
        <v>15059</v>
      </c>
      <c r="B7997" t="s">
        <v>15060</v>
      </c>
      <c r="C7997" t="s">
        <v>15061</v>
      </c>
      <c r="D7997" t="s">
        <v>15062</v>
      </c>
    </row>
    <row r="7998" spans="1:4" x14ac:dyDescent="0.25">
      <c r="A7998" t="s">
        <v>15063</v>
      </c>
      <c r="B7998" t="s">
        <v>15064</v>
      </c>
      <c r="C7998" t="s">
        <v>15065</v>
      </c>
      <c r="D7998" t="s">
        <v>15066</v>
      </c>
    </row>
    <row r="7999" spans="1:4" x14ac:dyDescent="0.25">
      <c r="A7999" t="s">
        <v>15067</v>
      </c>
      <c r="B7999" t="s">
        <v>15068</v>
      </c>
      <c r="C7999" t="s">
        <v>15069</v>
      </c>
      <c r="D7999" t="s">
        <v>15070</v>
      </c>
    </row>
    <row r="8000" spans="1:4" x14ac:dyDescent="0.25">
      <c r="A8000" t="s">
        <v>15071</v>
      </c>
      <c r="B8000" t="s">
        <v>15072</v>
      </c>
      <c r="C8000" t="s">
        <v>15073</v>
      </c>
      <c r="D8000" t="s">
        <v>15074</v>
      </c>
    </row>
    <row r="8001" spans="1:4" x14ac:dyDescent="0.25">
      <c r="A8001" t="s">
        <v>15075</v>
      </c>
      <c r="B8001" t="s">
        <v>15076</v>
      </c>
      <c r="C8001" t="s">
        <v>15077</v>
      </c>
      <c r="D8001" t="s">
        <v>15078</v>
      </c>
    </row>
    <row r="8002" spans="1:4" x14ac:dyDescent="0.25">
      <c r="A8002" t="s">
        <v>15079</v>
      </c>
      <c r="B8002" t="s">
        <v>15080</v>
      </c>
      <c r="C8002" t="s">
        <v>15081</v>
      </c>
      <c r="D8002" t="s">
        <v>15082</v>
      </c>
    </row>
    <row r="8003" spans="1:4" x14ac:dyDescent="0.25">
      <c r="A8003" t="s">
        <v>15083</v>
      </c>
      <c r="B8003" t="s">
        <v>15084</v>
      </c>
      <c r="C8003" t="s">
        <v>15085</v>
      </c>
      <c r="D8003" t="s">
        <v>15086</v>
      </c>
    </row>
    <row r="8004" spans="1:4" x14ac:dyDescent="0.25">
      <c r="A8004" t="s">
        <v>15087</v>
      </c>
      <c r="B8004" t="s">
        <v>15088</v>
      </c>
      <c r="C8004" t="s">
        <v>15089</v>
      </c>
      <c r="D8004" t="s">
        <v>15090</v>
      </c>
    </row>
    <row r="8005" spans="1:4" x14ac:dyDescent="0.25">
      <c r="A8005" t="s">
        <v>15091</v>
      </c>
      <c r="B8005" t="s">
        <v>15092</v>
      </c>
      <c r="C8005" t="s">
        <v>15093</v>
      </c>
      <c r="D8005" t="s">
        <v>15094</v>
      </c>
    </row>
    <row r="8006" spans="1:4" x14ac:dyDescent="0.25">
      <c r="A8006" t="s">
        <v>15095</v>
      </c>
      <c r="B8006" t="s">
        <v>15096</v>
      </c>
      <c r="C8006" t="s">
        <v>15097</v>
      </c>
      <c r="D8006" t="s">
        <v>15098</v>
      </c>
    </row>
    <row r="8007" spans="1:4" x14ac:dyDescent="0.25">
      <c r="A8007" t="s">
        <v>15099</v>
      </c>
      <c r="B8007" t="s">
        <v>15100</v>
      </c>
      <c r="C8007" t="s">
        <v>15101</v>
      </c>
      <c r="D8007" t="s">
        <v>15102</v>
      </c>
    </row>
    <row r="8008" spans="1:4" x14ac:dyDescent="0.25">
      <c r="A8008" t="s">
        <v>15103</v>
      </c>
      <c r="B8008" t="s">
        <v>15104</v>
      </c>
      <c r="C8008" t="s">
        <v>15105</v>
      </c>
      <c r="D8008" t="s">
        <v>15106</v>
      </c>
    </row>
    <row r="8009" spans="1:4" x14ac:dyDescent="0.25">
      <c r="A8009" t="s">
        <v>15107</v>
      </c>
      <c r="B8009" t="s">
        <v>15108</v>
      </c>
      <c r="C8009" t="s">
        <v>15109</v>
      </c>
      <c r="D8009" t="s">
        <v>15110</v>
      </c>
    </row>
    <row r="8010" spans="1:4" x14ac:dyDescent="0.25">
      <c r="A8010" t="s">
        <v>15111</v>
      </c>
      <c r="B8010" t="s">
        <v>15112</v>
      </c>
      <c r="C8010" t="s">
        <v>15113</v>
      </c>
      <c r="D8010" t="s">
        <v>15114</v>
      </c>
    </row>
    <row r="8011" spans="1:4" x14ac:dyDescent="0.25">
      <c r="A8011" t="s">
        <v>15115</v>
      </c>
      <c r="B8011" t="s">
        <v>15116</v>
      </c>
      <c r="C8011" t="s">
        <v>15117</v>
      </c>
      <c r="D8011" t="s">
        <v>15118</v>
      </c>
    </row>
    <row r="8012" spans="1:4" x14ac:dyDescent="0.25">
      <c r="A8012" t="s">
        <v>15119</v>
      </c>
      <c r="B8012" t="s">
        <v>15120</v>
      </c>
      <c r="C8012" t="s">
        <v>15121</v>
      </c>
      <c r="D8012" t="s">
        <v>15122</v>
      </c>
    </row>
    <row r="8013" spans="1:4" x14ac:dyDescent="0.25">
      <c r="A8013" t="s">
        <v>15123</v>
      </c>
      <c r="B8013" t="s">
        <v>15123</v>
      </c>
      <c r="C8013" t="s">
        <v>15124</v>
      </c>
      <c r="D8013" t="s">
        <v>15125</v>
      </c>
    </row>
    <row r="8014" spans="1:4" x14ac:dyDescent="0.25">
      <c r="A8014" t="s">
        <v>15126</v>
      </c>
      <c r="B8014" t="s">
        <v>15127</v>
      </c>
      <c r="C8014" t="s">
        <v>15128</v>
      </c>
      <c r="D8014" t="s">
        <v>15129</v>
      </c>
    </row>
    <row r="8015" spans="1:4" x14ac:dyDescent="0.25">
      <c r="A8015" t="s">
        <v>15130</v>
      </c>
      <c r="B8015" t="s">
        <v>15131</v>
      </c>
      <c r="C8015" t="s">
        <v>15132</v>
      </c>
      <c r="D8015" t="s">
        <v>15133</v>
      </c>
    </row>
    <row r="8016" spans="1:4" x14ac:dyDescent="0.25">
      <c r="A8016" t="s">
        <v>15134</v>
      </c>
      <c r="B8016" t="s">
        <v>15135</v>
      </c>
      <c r="C8016" t="s">
        <v>15136</v>
      </c>
      <c r="D8016" t="s">
        <v>15137</v>
      </c>
    </row>
    <row r="8017" spans="1:4" x14ac:dyDescent="0.25">
      <c r="A8017" t="s">
        <v>15138</v>
      </c>
      <c r="B8017" t="s">
        <v>15139</v>
      </c>
      <c r="C8017" t="s">
        <v>15140</v>
      </c>
      <c r="D8017" t="s">
        <v>15141</v>
      </c>
    </row>
    <row r="8018" spans="1:4" x14ac:dyDescent="0.25">
      <c r="A8018" t="s">
        <v>15142</v>
      </c>
      <c r="B8018" t="s">
        <v>15143</v>
      </c>
      <c r="C8018" t="s">
        <v>15144</v>
      </c>
      <c r="D8018" t="s">
        <v>15145</v>
      </c>
    </row>
    <row r="8019" spans="1:4" x14ac:dyDescent="0.25">
      <c r="A8019" t="s">
        <v>15146</v>
      </c>
      <c r="B8019" t="s">
        <v>15147</v>
      </c>
      <c r="C8019" t="s">
        <v>15148</v>
      </c>
      <c r="D8019" t="s">
        <v>15149</v>
      </c>
    </row>
    <row r="8020" spans="1:4" x14ac:dyDescent="0.25">
      <c r="A8020" t="s">
        <v>15150</v>
      </c>
      <c r="B8020" t="s">
        <v>15150</v>
      </c>
      <c r="C8020" t="s">
        <v>15151</v>
      </c>
      <c r="D8020" t="s">
        <v>15152</v>
      </c>
    </row>
    <row r="8021" spans="1:4" x14ac:dyDescent="0.25">
      <c r="A8021" t="s">
        <v>15153</v>
      </c>
      <c r="B8021" t="s">
        <v>15154</v>
      </c>
      <c r="C8021" t="s">
        <v>15155</v>
      </c>
      <c r="D8021" t="s">
        <v>15156</v>
      </c>
    </row>
    <row r="8022" spans="1:4" x14ac:dyDescent="0.25">
      <c r="A8022" t="s">
        <v>15157</v>
      </c>
      <c r="B8022" t="s">
        <v>15158</v>
      </c>
      <c r="C8022" t="s">
        <v>15159</v>
      </c>
      <c r="D8022" t="s">
        <v>15160</v>
      </c>
    </row>
    <row r="8023" spans="1:4" x14ac:dyDescent="0.25">
      <c r="A8023" t="s">
        <v>15161</v>
      </c>
      <c r="B8023" t="s">
        <v>15162</v>
      </c>
      <c r="C8023" t="s">
        <v>15163</v>
      </c>
      <c r="D8023" t="s">
        <v>15164</v>
      </c>
    </row>
    <row r="8024" spans="1:4" x14ac:dyDescent="0.25">
      <c r="A8024" t="s">
        <v>15165</v>
      </c>
      <c r="B8024" t="s">
        <v>15166</v>
      </c>
      <c r="C8024" t="s">
        <v>15167</v>
      </c>
      <c r="D8024" t="s">
        <v>15168</v>
      </c>
    </row>
    <row r="8025" spans="1:4" x14ac:dyDescent="0.25">
      <c r="A8025" t="s">
        <v>15169</v>
      </c>
      <c r="B8025" t="s">
        <v>15170</v>
      </c>
      <c r="C8025" t="s">
        <v>15171</v>
      </c>
      <c r="D8025" t="s">
        <v>15172</v>
      </c>
    </row>
    <row r="8026" spans="1:4" x14ac:dyDescent="0.25">
      <c r="A8026" t="s">
        <v>15173</v>
      </c>
      <c r="B8026" t="s">
        <v>15174</v>
      </c>
      <c r="C8026" t="s">
        <v>15175</v>
      </c>
      <c r="D8026" t="s">
        <v>15176</v>
      </c>
    </row>
    <row r="8027" spans="1:4" x14ac:dyDescent="0.25">
      <c r="A8027" t="s">
        <v>15177</v>
      </c>
      <c r="B8027" t="s">
        <v>15178</v>
      </c>
      <c r="C8027" t="s">
        <v>15179</v>
      </c>
      <c r="D8027" t="s">
        <v>15180</v>
      </c>
    </row>
    <row r="8028" spans="1:4" x14ac:dyDescent="0.25">
      <c r="A8028" t="s">
        <v>15181</v>
      </c>
      <c r="B8028" t="s">
        <v>15182</v>
      </c>
      <c r="C8028" t="s">
        <v>15183</v>
      </c>
      <c r="D8028" t="s">
        <v>15184</v>
      </c>
    </row>
    <row r="8029" spans="1:4" x14ac:dyDescent="0.25">
      <c r="A8029" t="s">
        <v>15185</v>
      </c>
      <c r="B8029" t="s">
        <v>15186</v>
      </c>
      <c r="C8029" t="s">
        <v>15187</v>
      </c>
      <c r="D8029" t="s">
        <v>15188</v>
      </c>
    </row>
    <row r="8030" spans="1:4" x14ac:dyDescent="0.25">
      <c r="A8030" t="s">
        <v>15189</v>
      </c>
      <c r="B8030" t="s">
        <v>15190</v>
      </c>
      <c r="C8030" t="s">
        <v>15191</v>
      </c>
      <c r="D8030" t="s">
        <v>15192</v>
      </c>
    </row>
    <row r="8031" spans="1:4" x14ac:dyDescent="0.25">
      <c r="A8031" t="s">
        <v>15193</v>
      </c>
      <c r="B8031" t="s">
        <v>15194</v>
      </c>
      <c r="C8031" t="s">
        <v>15195</v>
      </c>
      <c r="D8031" t="s">
        <v>15196</v>
      </c>
    </row>
    <row r="8032" spans="1:4" x14ac:dyDescent="0.25">
      <c r="A8032" t="s">
        <v>15197</v>
      </c>
      <c r="B8032" t="s">
        <v>15198</v>
      </c>
      <c r="C8032" t="s">
        <v>15199</v>
      </c>
      <c r="D8032" t="s">
        <v>15200</v>
      </c>
    </row>
    <row r="8033" spans="1:4" x14ac:dyDescent="0.25">
      <c r="A8033" t="s">
        <v>15201</v>
      </c>
      <c r="B8033" t="s">
        <v>15202</v>
      </c>
      <c r="C8033" t="s">
        <v>15203</v>
      </c>
      <c r="D8033" t="s">
        <v>15204</v>
      </c>
    </row>
    <row r="8034" spans="1:4" x14ac:dyDescent="0.25">
      <c r="A8034" t="s">
        <v>15205</v>
      </c>
      <c r="B8034" t="s">
        <v>15206</v>
      </c>
      <c r="C8034" t="s">
        <v>15207</v>
      </c>
      <c r="D8034" t="s">
        <v>15208</v>
      </c>
    </row>
    <row r="8035" spans="1:4" x14ac:dyDescent="0.25">
      <c r="A8035" t="s">
        <v>15209</v>
      </c>
      <c r="B8035" t="s">
        <v>15210</v>
      </c>
      <c r="C8035" t="s">
        <v>15211</v>
      </c>
      <c r="D8035" t="s">
        <v>15212</v>
      </c>
    </row>
    <row r="8036" spans="1:4" x14ac:dyDescent="0.25">
      <c r="A8036" t="s">
        <v>15213</v>
      </c>
      <c r="B8036" t="s">
        <v>13103</v>
      </c>
      <c r="C8036" t="s">
        <v>15214</v>
      </c>
      <c r="D8036" t="s">
        <v>15215</v>
      </c>
    </row>
    <row r="8037" spans="1:4" x14ac:dyDescent="0.25">
      <c r="A8037" t="s">
        <v>15216</v>
      </c>
      <c r="B8037" t="s">
        <v>15217</v>
      </c>
      <c r="C8037" t="s">
        <v>15218</v>
      </c>
      <c r="D8037" t="s">
        <v>15219</v>
      </c>
    </row>
    <row r="8038" spans="1:4" x14ac:dyDescent="0.25">
      <c r="A8038" t="s">
        <v>15220</v>
      </c>
      <c r="B8038" t="s">
        <v>15221</v>
      </c>
      <c r="C8038" t="s">
        <v>15222</v>
      </c>
      <c r="D8038" t="s">
        <v>15223</v>
      </c>
    </row>
    <row r="8039" spans="1:4" x14ac:dyDescent="0.25">
      <c r="A8039" t="s">
        <v>15224</v>
      </c>
      <c r="B8039" t="s">
        <v>15225</v>
      </c>
      <c r="C8039" t="s">
        <v>15226</v>
      </c>
      <c r="D8039" t="s">
        <v>15227</v>
      </c>
    </row>
    <row r="8040" spans="1:4" x14ac:dyDescent="0.25">
      <c r="A8040" t="s">
        <v>15228</v>
      </c>
      <c r="B8040" t="s">
        <v>15229</v>
      </c>
      <c r="C8040" t="s">
        <v>15230</v>
      </c>
      <c r="D8040" t="s">
        <v>15231</v>
      </c>
    </row>
    <row r="8041" spans="1:4" x14ac:dyDescent="0.25">
      <c r="A8041" t="s">
        <v>15232</v>
      </c>
      <c r="B8041" t="s">
        <v>15233</v>
      </c>
      <c r="C8041" t="s">
        <v>15234</v>
      </c>
      <c r="D8041" t="s">
        <v>15235</v>
      </c>
    </row>
    <row r="8042" spans="1:4" x14ac:dyDescent="0.25">
      <c r="A8042" t="s">
        <v>15236</v>
      </c>
      <c r="B8042" t="s">
        <v>15237</v>
      </c>
      <c r="C8042" t="s">
        <v>15238</v>
      </c>
      <c r="D8042" t="s">
        <v>15239</v>
      </c>
    </row>
    <row r="8043" spans="1:4" x14ac:dyDescent="0.25">
      <c r="A8043" t="s">
        <v>15240</v>
      </c>
      <c r="B8043" t="s">
        <v>15241</v>
      </c>
      <c r="C8043" t="s">
        <v>15242</v>
      </c>
      <c r="D8043" t="s">
        <v>15243</v>
      </c>
    </row>
    <row r="8044" spans="1:4" x14ac:dyDescent="0.25">
      <c r="A8044" t="s">
        <v>15244</v>
      </c>
      <c r="B8044" t="s">
        <v>15245</v>
      </c>
      <c r="C8044" t="s">
        <v>15246</v>
      </c>
      <c r="D8044" t="s">
        <v>15247</v>
      </c>
    </row>
    <row r="8045" spans="1:4" x14ac:dyDescent="0.25">
      <c r="A8045" t="s">
        <v>15248</v>
      </c>
      <c r="B8045" t="s">
        <v>15249</v>
      </c>
      <c r="C8045" t="s">
        <v>15250</v>
      </c>
      <c r="D8045" t="s">
        <v>15251</v>
      </c>
    </row>
    <row r="8046" spans="1:4" x14ac:dyDescent="0.25">
      <c r="A8046" t="s">
        <v>15252</v>
      </c>
      <c r="B8046" t="s">
        <v>15253</v>
      </c>
      <c r="C8046" t="s">
        <v>15254</v>
      </c>
      <c r="D8046" t="s">
        <v>15255</v>
      </c>
    </row>
    <row r="8047" spans="1:4" x14ac:dyDescent="0.25">
      <c r="A8047" t="s">
        <v>15256</v>
      </c>
      <c r="B8047" t="s">
        <v>15257</v>
      </c>
      <c r="C8047" t="s">
        <v>15258</v>
      </c>
      <c r="D8047" t="s">
        <v>15259</v>
      </c>
    </row>
    <row r="8048" spans="1:4" x14ac:dyDescent="0.25">
      <c r="A8048" t="s">
        <v>15260</v>
      </c>
      <c r="B8048" t="s">
        <v>15261</v>
      </c>
      <c r="C8048" t="s">
        <v>15262</v>
      </c>
      <c r="D8048" t="s">
        <v>15263</v>
      </c>
    </row>
    <row r="8049" spans="1:4" x14ac:dyDescent="0.25">
      <c r="A8049" t="s">
        <v>15264</v>
      </c>
      <c r="B8049" t="s">
        <v>15265</v>
      </c>
      <c r="C8049" t="s">
        <v>15266</v>
      </c>
      <c r="D8049" t="s">
        <v>15267</v>
      </c>
    </row>
    <row r="8050" spans="1:4" x14ac:dyDescent="0.25">
      <c r="A8050" t="s">
        <v>15268</v>
      </c>
      <c r="B8050" t="s">
        <v>15269</v>
      </c>
      <c r="C8050" t="s">
        <v>15270</v>
      </c>
      <c r="D8050" t="s">
        <v>15271</v>
      </c>
    </row>
    <row r="8051" spans="1:4" x14ac:dyDescent="0.25">
      <c r="A8051" t="s">
        <v>15272</v>
      </c>
      <c r="B8051" t="s">
        <v>15273</v>
      </c>
      <c r="C8051" t="s">
        <v>15274</v>
      </c>
      <c r="D8051" t="s">
        <v>15275</v>
      </c>
    </row>
    <row r="8052" spans="1:4" x14ac:dyDescent="0.25">
      <c r="A8052" t="s">
        <v>15276</v>
      </c>
      <c r="B8052" t="s">
        <v>15277</v>
      </c>
      <c r="C8052" t="s">
        <v>15278</v>
      </c>
      <c r="D8052" t="s">
        <v>15279</v>
      </c>
    </row>
    <row r="8053" spans="1:4" x14ac:dyDescent="0.25">
      <c r="A8053" t="s">
        <v>15280</v>
      </c>
      <c r="B8053" t="s">
        <v>8276</v>
      </c>
      <c r="C8053" t="s">
        <v>15281</v>
      </c>
      <c r="D8053" t="s">
        <v>15282</v>
      </c>
    </row>
    <row r="8054" spans="1:4" x14ac:dyDescent="0.25">
      <c r="A8054" t="s">
        <v>15283</v>
      </c>
      <c r="B8054" t="s">
        <v>15284</v>
      </c>
      <c r="C8054" t="s">
        <v>15285</v>
      </c>
      <c r="D8054" t="s">
        <v>15286</v>
      </c>
    </row>
    <row r="8055" spans="1:4" x14ac:dyDescent="0.25">
      <c r="A8055" t="s">
        <v>15287</v>
      </c>
      <c r="B8055" t="s">
        <v>15288</v>
      </c>
      <c r="C8055" t="s">
        <v>15289</v>
      </c>
      <c r="D8055" t="s">
        <v>15290</v>
      </c>
    </row>
    <row r="8056" spans="1:4" x14ac:dyDescent="0.25">
      <c r="A8056" t="s">
        <v>15291</v>
      </c>
      <c r="B8056" t="s">
        <v>15292</v>
      </c>
      <c r="C8056" t="s">
        <v>15293</v>
      </c>
      <c r="D8056" t="s">
        <v>15294</v>
      </c>
    </row>
    <row r="8057" spans="1:4" x14ac:dyDescent="0.25">
      <c r="A8057" t="s">
        <v>15295</v>
      </c>
      <c r="B8057" t="s">
        <v>15296</v>
      </c>
      <c r="C8057" t="s">
        <v>15297</v>
      </c>
      <c r="D8057" t="s">
        <v>15298</v>
      </c>
    </row>
    <row r="8058" spans="1:4" x14ac:dyDescent="0.25">
      <c r="A8058" t="s">
        <v>15299</v>
      </c>
      <c r="B8058" t="s">
        <v>15300</v>
      </c>
      <c r="C8058" t="s">
        <v>15301</v>
      </c>
      <c r="D8058" t="s">
        <v>15302</v>
      </c>
    </row>
    <row r="8059" spans="1:4" x14ac:dyDescent="0.25">
      <c r="A8059" t="s">
        <v>15303</v>
      </c>
      <c r="B8059" t="s">
        <v>15304</v>
      </c>
      <c r="C8059" t="s">
        <v>15305</v>
      </c>
      <c r="D8059" t="s">
        <v>15306</v>
      </c>
    </row>
    <row r="8060" spans="1:4" x14ac:dyDescent="0.25">
      <c r="A8060" t="s">
        <v>15307</v>
      </c>
      <c r="B8060" t="s">
        <v>15308</v>
      </c>
      <c r="C8060" t="s">
        <v>15309</v>
      </c>
      <c r="D8060" t="s">
        <v>15310</v>
      </c>
    </row>
    <row r="8061" spans="1:4" x14ac:dyDescent="0.25">
      <c r="A8061" t="s">
        <v>15311</v>
      </c>
      <c r="B8061" t="s">
        <v>15312</v>
      </c>
      <c r="C8061" t="s">
        <v>15313</v>
      </c>
      <c r="D8061" t="s">
        <v>15314</v>
      </c>
    </row>
    <row r="8062" spans="1:4" x14ac:dyDescent="0.25">
      <c r="A8062" t="s">
        <v>15315</v>
      </c>
      <c r="B8062" t="s">
        <v>15316</v>
      </c>
      <c r="C8062" t="s">
        <v>15317</v>
      </c>
      <c r="D8062" t="s">
        <v>15318</v>
      </c>
    </row>
    <row r="8063" spans="1:4" x14ac:dyDescent="0.25">
      <c r="A8063" t="s">
        <v>15319</v>
      </c>
      <c r="B8063" t="s">
        <v>15320</v>
      </c>
      <c r="C8063" t="s">
        <v>15321</v>
      </c>
      <c r="D8063" t="s">
        <v>15322</v>
      </c>
    </row>
    <row r="8064" spans="1:4" x14ac:dyDescent="0.25">
      <c r="A8064" t="s">
        <v>15323</v>
      </c>
      <c r="B8064" t="s">
        <v>15324</v>
      </c>
      <c r="C8064" t="s">
        <v>15325</v>
      </c>
      <c r="D8064" t="s">
        <v>15326</v>
      </c>
    </row>
    <row r="8065" spans="1:4" x14ac:dyDescent="0.25">
      <c r="A8065" t="s">
        <v>15327</v>
      </c>
      <c r="B8065" t="s">
        <v>15328</v>
      </c>
      <c r="C8065" t="s">
        <v>15329</v>
      </c>
      <c r="D8065" t="s">
        <v>15330</v>
      </c>
    </row>
    <row r="8066" spans="1:4" x14ac:dyDescent="0.25">
      <c r="A8066" t="s">
        <v>15331</v>
      </c>
      <c r="B8066" t="s">
        <v>15332</v>
      </c>
      <c r="C8066" t="s">
        <v>15333</v>
      </c>
      <c r="D8066" t="s">
        <v>15334</v>
      </c>
    </row>
    <row r="8067" spans="1:4" x14ac:dyDescent="0.25">
      <c r="A8067" t="s">
        <v>15335</v>
      </c>
      <c r="B8067" t="s">
        <v>15336</v>
      </c>
      <c r="C8067" t="s">
        <v>15337</v>
      </c>
      <c r="D8067" t="s">
        <v>15338</v>
      </c>
    </row>
    <row r="8068" spans="1:4" x14ac:dyDescent="0.25">
      <c r="A8068" t="s">
        <v>15339</v>
      </c>
      <c r="B8068" t="s">
        <v>15340</v>
      </c>
      <c r="C8068" t="s">
        <v>15341</v>
      </c>
      <c r="D8068" t="s">
        <v>15342</v>
      </c>
    </row>
    <row r="8069" spans="1:4" x14ac:dyDescent="0.25">
      <c r="A8069" t="s">
        <v>15343</v>
      </c>
      <c r="B8069" t="s">
        <v>15344</v>
      </c>
      <c r="C8069" t="s">
        <v>15345</v>
      </c>
      <c r="D8069" t="s">
        <v>15346</v>
      </c>
    </row>
    <row r="8070" spans="1:4" x14ac:dyDescent="0.25">
      <c r="A8070" t="s">
        <v>15347</v>
      </c>
      <c r="B8070" t="s">
        <v>15348</v>
      </c>
      <c r="C8070" t="s">
        <v>15349</v>
      </c>
      <c r="D8070" t="s">
        <v>15350</v>
      </c>
    </row>
    <row r="8071" spans="1:4" x14ac:dyDescent="0.25">
      <c r="A8071" t="s">
        <v>15351</v>
      </c>
      <c r="B8071" t="s">
        <v>15352</v>
      </c>
      <c r="C8071" t="s">
        <v>15353</v>
      </c>
      <c r="D8071" t="s">
        <v>15354</v>
      </c>
    </row>
    <row r="8072" spans="1:4" x14ac:dyDescent="0.25">
      <c r="A8072" t="s">
        <v>15355</v>
      </c>
      <c r="B8072" t="s">
        <v>15356</v>
      </c>
      <c r="C8072" t="s">
        <v>15357</v>
      </c>
      <c r="D8072" t="s">
        <v>15358</v>
      </c>
    </row>
    <row r="8073" spans="1:4" x14ac:dyDescent="0.25">
      <c r="A8073" t="s">
        <v>15359</v>
      </c>
      <c r="B8073" t="s">
        <v>15360</v>
      </c>
      <c r="C8073" t="s">
        <v>15361</v>
      </c>
      <c r="D8073" t="s">
        <v>15362</v>
      </c>
    </row>
    <row r="8074" spans="1:4" x14ac:dyDescent="0.25">
      <c r="A8074" t="s">
        <v>15363</v>
      </c>
      <c r="B8074" t="s">
        <v>15364</v>
      </c>
      <c r="C8074" t="s">
        <v>15365</v>
      </c>
      <c r="D8074" t="s">
        <v>15366</v>
      </c>
    </row>
    <row r="8075" spans="1:4" x14ac:dyDescent="0.25">
      <c r="A8075" t="s">
        <v>15367</v>
      </c>
      <c r="B8075" t="s">
        <v>15368</v>
      </c>
      <c r="C8075" t="s">
        <v>15369</v>
      </c>
      <c r="D8075" t="s">
        <v>15370</v>
      </c>
    </row>
    <row r="8076" spans="1:4" x14ac:dyDescent="0.25">
      <c r="A8076" t="s">
        <v>15371</v>
      </c>
      <c r="B8076" t="s">
        <v>15372</v>
      </c>
      <c r="C8076" t="s">
        <v>15373</v>
      </c>
      <c r="D8076" t="s">
        <v>15374</v>
      </c>
    </row>
    <row r="8077" spans="1:4" x14ac:dyDescent="0.25">
      <c r="A8077" t="s">
        <v>15375</v>
      </c>
      <c r="B8077" t="s">
        <v>15376</v>
      </c>
      <c r="C8077" t="s">
        <v>15377</v>
      </c>
      <c r="D8077" t="s">
        <v>15378</v>
      </c>
    </row>
    <row r="8078" spans="1:4" x14ac:dyDescent="0.25">
      <c r="A8078" t="s">
        <v>15379</v>
      </c>
      <c r="B8078" t="s">
        <v>15380</v>
      </c>
      <c r="C8078" t="s">
        <v>15381</v>
      </c>
      <c r="D8078" t="s">
        <v>15382</v>
      </c>
    </row>
    <row r="8079" spans="1:4" x14ac:dyDescent="0.25">
      <c r="A8079" t="s">
        <v>15383</v>
      </c>
      <c r="B8079" t="s">
        <v>15384</v>
      </c>
      <c r="C8079" t="s">
        <v>15385</v>
      </c>
      <c r="D8079" t="s">
        <v>15386</v>
      </c>
    </row>
    <row r="8080" spans="1:4" x14ac:dyDescent="0.25">
      <c r="A8080" t="s">
        <v>15387</v>
      </c>
      <c r="B8080" t="s">
        <v>15388</v>
      </c>
      <c r="C8080" t="s">
        <v>15389</v>
      </c>
      <c r="D8080" t="s">
        <v>15390</v>
      </c>
    </row>
    <row r="8081" spans="1:4" x14ac:dyDescent="0.25">
      <c r="A8081" t="s">
        <v>15391</v>
      </c>
      <c r="B8081" t="s">
        <v>15392</v>
      </c>
      <c r="C8081" t="s">
        <v>15393</v>
      </c>
      <c r="D8081" t="s">
        <v>15394</v>
      </c>
    </row>
    <row r="8082" spans="1:4" x14ac:dyDescent="0.25">
      <c r="A8082" t="s">
        <v>15395</v>
      </c>
      <c r="B8082" t="s">
        <v>15396</v>
      </c>
      <c r="C8082" t="s">
        <v>15397</v>
      </c>
      <c r="D8082" t="s">
        <v>15398</v>
      </c>
    </row>
    <row r="8083" spans="1:4" x14ac:dyDescent="0.25">
      <c r="A8083" t="s">
        <v>15399</v>
      </c>
      <c r="B8083" t="s">
        <v>15400</v>
      </c>
      <c r="C8083" t="s">
        <v>15401</v>
      </c>
      <c r="D8083" t="s">
        <v>15402</v>
      </c>
    </row>
    <row r="8084" spans="1:4" x14ac:dyDescent="0.25">
      <c r="A8084" t="s">
        <v>15403</v>
      </c>
      <c r="B8084" t="s">
        <v>15404</v>
      </c>
      <c r="C8084" t="s">
        <v>15405</v>
      </c>
      <c r="D8084" t="s">
        <v>15406</v>
      </c>
    </row>
    <row r="8085" spans="1:4" x14ac:dyDescent="0.25">
      <c r="A8085" t="s">
        <v>15407</v>
      </c>
      <c r="B8085" t="s">
        <v>15408</v>
      </c>
      <c r="C8085" t="s">
        <v>15409</v>
      </c>
      <c r="D8085" t="s">
        <v>15410</v>
      </c>
    </row>
    <row r="8086" spans="1:4" x14ac:dyDescent="0.25">
      <c r="A8086" t="s">
        <v>15411</v>
      </c>
      <c r="B8086" t="s">
        <v>15412</v>
      </c>
      <c r="C8086" t="s">
        <v>15413</v>
      </c>
      <c r="D8086" t="s">
        <v>15414</v>
      </c>
    </row>
    <row r="8087" spans="1:4" x14ac:dyDescent="0.25">
      <c r="A8087" t="s">
        <v>15415</v>
      </c>
      <c r="B8087" t="s">
        <v>15416</v>
      </c>
      <c r="C8087" t="s">
        <v>15417</v>
      </c>
      <c r="D8087" t="s">
        <v>15418</v>
      </c>
    </row>
    <row r="8088" spans="1:4" x14ac:dyDescent="0.25">
      <c r="A8088" t="s">
        <v>15419</v>
      </c>
      <c r="B8088" t="s">
        <v>15420</v>
      </c>
      <c r="C8088" t="s">
        <v>15421</v>
      </c>
      <c r="D8088" t="s">
        <v>15422</v>
      </c>
    </row>
    <row r="8089" spans="1:4" x14ac:dyDescent="0.25">
      <c r="A8089" t="s">
        <v>15423</v>
      </c>
      <c r="B8089" t="s">
        <v>15424</v>
      </c>
      <c r="C8089" t="s">
        <v>15425</v>
      </c>
      <c r="D8089" t="s">
        <v>15426</v>
      </c>
    </row>
    <row r="8090" spans="1:4" x14ac:dyDescent="0.25">
      <c r="A8090" t="s">
        <v>15427</v>
      </c>
      <c r="B8090" t="s">
        <v>15428</v>
      </c>
      <c r="C8090" t="s">
        <v>15429</v>
      </c>
      <c r="D8090" t="s">
        <v>15430</v>
      </c>
    </row>
    <row r="8091" spans="1:4" x14ac:dyDescent="0.25">
      <c r="A8091" t="s">
        <v>15431</v>
      </c>
      <c r="B8091" t="s">
        <v>15432</v>
      </c>
      <c r="C8091" t="s">
        <v>15433</v>
      </c>
      <c r="D8091" t="s">
        <v>15434</v>
      </c>
    </row>
    <row r="8092" spans="1:4" x14ac:dyDescent="0.25">
      <c r="A8092" t="s">
        <v>15435</v>
      </c>
      <c r="B8092" t="s">
        <v>15436</v>
      </c>
      <c r="C8092" t="s">
        <v>15437</v>
      </c>
      <c r="D8092" t="s">
        <v>15438</v>
      </c>
    </row>
    <row r="8093" spans="1:4" x14ac:dyDescent="0.25">
      <c r="A8093" t="s">
        <v>15439</v>
      </c>
      <c r="B8093" t="s">
        <v>15440</v>
      </c>
      <c r="C8093" t="s">
        <v>15441</v>
      </c>
      <c r="D8093" t="s">
        <v>15442</v>
      </c>
    </row>
    <row r="8094" spans="1:4" x14ac:dyDescent="0.25">
      <c r="A8094" t="s">
        <v>15443</v>
      </c>
      <c r="B8094" t="s">
        <v>15444</v>
      </c>
      <c r="C8094" t="s">
        <v>15445</v>
      </c>
      <c r="D8094" t="s">
        <v>15446</v>
      </c>
    </row>
    <row r="8095" spans="1:4" x14ac:dyDescent="0.25">
      <c r="A8095" t="s">
        <v>15447</v>
      </c>
      <c r="B8095" t="s">
        <v>15448</v>
      </c>
      <c r="C8095" t="s">
        <v>15449</v>
      </c>
      <c r="D8095" t="s">
        <v>15450</v>
      </c>
    </row>
    <row r="8096" spans="1:4" x14ac:dyDescent="0.25">
      <c r="A8096" t="s">
        <v>15451</v>
      </c>
      <c r="B8096" t="s">
        <v>15452</v>
      </c>
      <c r="C8096" t="s">
        <v>15453</v>
      </c>
      <c r="D8096" t="s">
        <v>15454</v>
      </c>
    </row>
    <row r="8097" spans="1:4" x14ac:dyDescent="0.25">
      <c r="A8097" t="s">
        <v>15455</v>
      </c>
      <c r="B8097" t="s">
        <v>15456</v>
      </c>
      <c r="C8097" t="s">
        <v>15457</v>
      </c>
      <c r="D8097" t="s">
        <v>15458</v>
      </c>
    </row>
    <row r="8098" spans="1:4" x14ac:dyDescent="0.25">
      <c r="A8098" t="s">
        <v>15459</v>
      </c>
      <c r="B8098" t="s">
        <v>15460</v>
      </c>
      <c r="C8098" t="s">
        <v>15461</v>
      </c>
      <c r="D8098" t="s">
        <v>15462</v>
      </c>
    </row>
    <row r="8099" spans="1:4" x14ac:dyDescent="0.25">
      <c r="A8099" t="s">
        <v>15463</v>
      </c>
      <c r="B8099" t="s">
        <v>15464</v>
      </c>
      <c r="C8099" t="s">
        <v>15465</v>
      </c>
      <c r="D8099" t="s">
        <v>15466</v>
      </c>
    </row>
    <row r="8100" spans="1:4" x14ac:dyDescent="0.25">
      <c r="A8100" t="s">
        <v>15467</v>
      </c>
      <c r="B8100" t="s">
        <v>15468</v>
      </c>
      <c r="C8100" t="s">
        <v>15469</v>
      </c>
      <c r="D8100" t="s">
        <v>15470</v>
      </c>
    </row>
    <row r="8101" spans="1:4" x14ac:dyDescent="0.25">
      <c r="A8101" t="s">
        <v>15471</v>
      </c>
      <c r="B8101" t="s">
        <v>15472</v>
      </c>
      <c r="C8101" t="s">
        <v>15473</v>
      </c>
      <c r="D8101" t="s">
        <v>15474</v>
      </c>
    </row>
    <row r="8102" spans="1:4" x14ac:dyDescent="0.25">
      <c r="A8102" t="s">
        <v>15475</v>
      </c>
      <c r="B8102" t="s">
        <v>15476</v>
      </c>
      <c r="C8102" t="s">
        <v>15477</v>
      </c>
      <c r="D8102" t="s">
        <v>15478</v>
      </c>
    </row>
    <row r="8103" spans="1:4" x14ac:dyDescent="0.25">
      <c r="A8103" t="s">
        <v>15479</v>
      </c>
      <c r="B8103" t="s">
        <v>15480</v>
      </c>
      <c r="C8103" t="s">
        <v>15481</v>
      </c>
      <c r="D8103" t="s">
        <v>15482</v>
      </c>
    </row>
    <row r="8104" spans="1:4" x14ac:dyDescent="0.25">
      <c r="A8104" t="s">
        <v>15483</v>
      </c>
      <c r="B8104" t="s">
        <v>15484</v>
      </c>
      <c r="C8104" t="s">
        <v>15485</v>
      </c>
      <c r="D8104" t="s">
        <v>15486</v>
      </c>
    </row>
    <row r="8105" spans="1:4" x14ac:dyDescent="0.25">
      <c r="A8105" t="s">
        <v>15487</v>
      </c>
      <c r="B8105" t="s">
        <v>15488</v>
      </c>
      <c r="C8105" t="s">
        <v>15489</v>
      </c>
      <c r="D8105" t="s">
        <v>15490</v>
      </c>
    </row>
    <row r="8106" spans="1:4" x14ac:dyDescent="0.25">
      <c r="A8106" t="s">
        <v>15491</v>
      </c>
      <c r="B8106" t="s">
        <v>15492</v>
      </c>
      <c r="C8106" t="s">
        <v>15493</v>
      </c>
      <c r="D8106" t="s">
        <v>15494</v>
      </c>
    </row>
    <row r="8107" spans="1:4" x14ac:dyDescent="0.25">
      <c r="A8107" t="s">
        <v>15495</v>
      </c>
      <c r="B8107" t="s">
        <v>15496</v>
      </c>
      <c r="C8107" t="s">
        <v>15497</v>
      </c>
      <c r="D8107" t="s">
        <v>15498</v>
      </c>
    </row>
    <row r="8108" spans="1:4" x14ac:dyDescent="0.25">
      <c r="A8108" t="s">
        <v>15499</v>
      </c>
      <c r="B8108" t="s">
        <v>15500</v>
      </c>
      <c r="C8108" t="s">
        <v>15501</v>
      </c>
      <c r="D8108" t="s">
        <v>15502</v>
      </c>
    </row>
    <row r="8109" spans="1:4" x14ac:dyDescent="0.25">
      <c r="A8109" t="s">
        <v>15503</v>
      </c>
      <c r="B8109" t="s">
        <v>15504</v>
      </c>
      <c r="C8109" t="s">
        <v>15505</v>
      </c>
      <c r="D8109" t="s">
        <v>15506</v>
      </c>
    </row>
    <row r="8110" spans="1:4" x14ac:dyDescent="0.25">
      <c r="A8110" t="s">
        <v>15507</v>
      </c>
      <c r="B8110" t="s">
        <v>15508</v>
      </c>
      <c r="C8110" t="s">
        <v>15509</v>
      </c>
      <c r="D8110" t="s">
        <v>15510</v>
      </c>
    </row>
    <row r="8111" spans="1:4" x14ac:dyDescent="0.25">
      <c r="A8111" t="s">
        <v>15511</v>
      </c>
      <c r="B8111" t="s">
        <v>15512</v>
      </c>
      <c r="C8111" t="s">
        <v>15513</v>
      </c>
      <c r="D8111" t="s">
        <v>15514</v>
      </c>
    </row>
    <row r="8112" spans="1:4" x14ac:dyDescent="0.25">
      <c r="A8112" t="s">
        <v>15515</v>
      </c>
      <c r="B8112" t="s">
        <v>15516</v>
      </c>
      <c r="C8112" t="s">
        <v>15517</v>
      </c>
      <c r="D8112" t="s">
        <v>15518</v>
      </c>
    </row>
    <row r="8113" spans="1:4" x14ac:dyDescent="0.25">
      <c r="A8113" t="s">
        <v>15519</v>
      </c>
      <c r="B8113" t="s">
        <v>15520</v>
      </c>
      <c r="C8113" t="s">
        <v>15521</v>
      </c>
      <c r="D8113" t="s">
        <v>15522</v>
      </c>
    </row>
    <row r="8114" spans="1:4" x14ac:dyDescent="0.25">
      <c r="A8114" t="s">
        <v>15523</v>
      </c>
      <c r="B8114" t="s">
        <v>15524</v>
      </c>
      <c r="C8114" t="s">
        <v>15525</v>
      </c>
      <c r="D8114" t="s">
        <v>15526</v>
      </c>
    </row>
    <row r="8115" spans="1:4" x14ac:dyDescent="0.25">
      <c r="A8115" t="s">
        <v>15527</v>
      </c>
      <c r="B8115" t="s">
        <v>15528</v>
      </c>
      <c r="C8115" t="s">
        <v>15529</v>
      </c>
      <c r="D8115" t="s">
        <v>15530</v>
      </c>
    </row>
    <row r="8116" spans="1:4" x14ac:dyDescent="0.25">
      <c r="A8116" t="s">
        <v>15531</v>
      </c>
      <c r="B8116" t="s">
        <v>2088</v>
      </c>
      <c r="C8116" t="s">
        <v>15532</v>
      </c>
      <c r="D8116" t="s">
        <v>15533</v>
      </c>
    </row>
    <row r="8117" spans="1:4" x14ac:dyDescent="0.25">
      <c r="A8117" t="s">
        <v>15534</v>
      </c>
      <c r="B8117" t="s">
        <v>15535</v>
      </c>
      <c r="C8117" t="s">
        <v>15536</v>
      </c>
      <c r="D8117" t="s">
        <v>15537</v>
      </c>
    </row>
    <row r="8118" spans="1:4" x14ac:dyDescent="0.25">
      <c r="A8118" t="s">
        <v>15538</v>
      </c>
      <c r="B8118" t="s">
        <v>15539</v>
      </c>
      <c r="C8118" t="s">
        <v>15540</v>
      </c>
      <c r="D8118" t="s">
        <v>15541</v>
      </c>
    </row>
    <row r="8119" spans="1:4" x14ac:dyDescent="0.25">
      <c r="A8119" t="s">
        <v>15542</v>
      </c>
      <c r="B8119" t="s">
        <v>15543</v>
      </c>
      <c r="C8119" t="s">
        <v>15544</v>
      </c>
      <c r="D8119" t="s">
        <v>15545</v>
      </c>
    </row>
    <row r="8120" spans="1:4" x14ac:dyDescent="0.25">
      <c r="A8120" t="s">
        <v>15546</v>
      </c>
      <c r="B8120" t="s">
        <v>15547</v>
      </c>
      <c r="C8120" t="s">
        <v>15548</v>
      </c>
      <c r="D8120" t="s">
        <v>15549</v>
      </c>
    </row>
    <row r="8121" spans="1:4" x14ac:dyDescent="0.25">
      <c r="A8121" t="s">
        <v>15550</v>
      </c>
      <c r="B8121" t="s">
        <v>15551</v>
      </c>
      <c r="C8121" t="s">
        <v>15552</v>
      </c>
      <c r="D8121" t="s">
        <v>15553</v>
      </c>
    </row>
    <row r="8122" spans="1:4" x14ac:dyDescent="0.25">
      <c r="A8122" t="s">
        <v>15554</v>
      </c>
      <c r="B8122" t="s">
        <v>15555</v>
      </c>
      <c r="C8122" t="s">
        <v>15556</v>
      </c>
      <c r="D8122" t="s">
        <v>15557</v>
      </c>
    </row>
    <row r="8123" spans="1:4" x14ac:dyDescent="0.25">
      <c r="A8123" t="s">
        <v>15558</v>
      </c>
      <c r="B8123" t="s">
        <v>15559</v>
      </c>
      <c r="C8123" t="s">
        <v>15560</v>
      </c>
      <c r="D8123" t="s">
        <v>15561</v>
      </c>
    </row>
    <row r="8124" spans="1:4" x14ac:dyDescent="0.25">
      <c r="A8124" t="s">
        <v>15562</v>
      </c>
      <c r="B8124" t="s">
        <v>15563</v>
      </c>
      <c r="C8124" t="s">
        <v>15564</v>
      </c>
      <c r="D8124" t="s">
        <v>15565</v>
      </c>
    </row>
    <row r="8125" spans="1:4" x14ac:dyDescent="0.25">
      <c r="A8125" t="s">
        <v>15566</v>
      </c>
      <c r="B8125" t="s">
        <v>15567</v>
      </c>
      <c r="C8125" t="s">
        <v>15568</v>
      </c>
      <c r="D8125" t="s">
        <v>15569</v>
      </c>
    </row>
    <row r="8126" spans="1:4" x14ac:dyDescent="0.25">
      <c r="A8126" t="s">
        <v>15570</v>
      </c>
      <c r="B8126" t="s">
        <v>15571</v>
      </c>
      <c r="C8126" t="s">
        <v>15572</v>
      </c>
      <c r="D8126" t="s">
        <v>15573</v>
      </c>
    </row>
    <row r="8127" spans="1:4" x14ac:dyDescent="0.25">
      <c r="A8127" t="s">
        <v>15574</v>
      </c>
      <c r="B8127" t="s">
        <v>15575</v>
      </c>
      <c r="C8127" t="s">
        <v>15576</v>
      </c>
      <c r="D8127" t="s">
        <v>15577</v>
      </c>
    </row>
    <row r="8128" spans="1:4" x14ac:dyDescent="0.25">
      <c r="A8128" t="s">
        <v>15578</v>
      </c>
      <c r="B8128" t="s">
        <v>15579</v>
      </c>
      <c r="C8128" t="s">
        <v>15580</v>
      </c>
      <c r="D8128" t="s">
        <v>15581</v>
      </c>
    </row>
    <row r="8129" spans="1:4" x14ac:dyDescent="0.25">
      <c r="A8129" t="s">
        <v>15582</v>
      </c>
      <c r="B8129" t="s">
        <v>15583</v>
      </c>
      <c r="C8129" t="s">
        <v>15584</v>
      </c>
      <c r="D8129" t="s">
        <v>15585</v>
      </c>
    </row>
    <row r="8130" spans="1:4" x14ac:dyDescent="0.25">
      <c r="A8130" t="s">
        <v>15586</v>
      </c>
      <c r="B8130" t="s">
        <v>15587</v>
      </c>
      <c r="C8130" t="s">
        <v>15588</v>
      </c>
      <c r="D8130" t="s">
        <v>15589</v>
      </c>
    </row>
    <row r="8131" spans="1:4" x14ac:dyDescent="0.25">
      <c r="A8131" t="s">
        <v>15590</v>
      </c>
      <c r="B8131" t="s">
        <v>15591</v>
      </c>
      <c r="C8131" t="s">
        <v>15592</v>
      </c>
      <c r="D8131" t="s">
        <v>15593</v>
      </c>
    </row>
    <row r="8132" spans="1:4" x14ac:dyDescent="0.25">
      <c r="A8132" t="s">
        <v>15594</v>
      </c>
      <c r="B8132" t="s">
        <v>15595</v>
      </c>
      <c r="C8132" t="s">
        <v>15596</v>
      </c>
      <c r="D8132" t="s">
        <v>15597</v>
      </c>
    </row>
    <row r="8133" spans="1:4" x14ac:dyDescent="0.25">
      <c r="A8133" t="s">
        <v>15598</v>
      </c>
      <c r="B8133" t="s">
        <v>15599</v>
      </c>
      <c r="C8133" t="s">
        <v>15600</v>
      </c>
      <c r="D8133" t="s">
        <v>15601</v>
      </c>
    </row>
    <row r="8134" spans="1:4" x14ac:dyDescent="0.25">
      <c r="A8134" t="s">
        <v>15602</v>
      </c>
      <c r="B8134" t="s">
        <v>15603</v>
      </c>
      <c r="C8134" t="s">
        <v>15604</v>
      </c>
      <c r="D8134" t="s">
        <v>15605</v>
      </c>
    </row>
    <row r="8135" spans="1:4" x14ac:dyDescent="0.25">
      <c r="A8135" t="s">
        <v>15606</v>
      </c>
      <c r="B8135" t="s">
        <v>6289</v>
      </c>
      <c r="C8135" t="s">
        <v>15607</v>
      </c>
      <c r="D8135" t="s">
        <v>15608</v>
      </c>
    </row>
    <row r="8136" spans="1:4" x14ac:dyDescent="0.25">
      <c r="A8136" t="s">
        <v>15609</v>
      </c>
      <c r="B8136" t="s">
        <v>15610</v>
      </c>
      <c r="C8136" t="s">
        <v>15611</v>
      </c>
      <c r="D8136" t="s">
        <v>15612</v>
      </c>
    </row>
    <row r="8137" spans="1:4" x14ac:dyDescent="0.25">
      <c r="A8137" t="s">
        <v>15613</v>
      </c>
      <c r="B8137" t="s">
        <v>15614</v>
      </c>
      <c r="C8137" t="s">
        <v>15615</v>
      </c>
      <c r="D8137" t="s">
        <v>15616</v>
      </c>
    </row>
    <row r="8138" spans="1:4" x14ac:dyDescent="0.25">
      <c r="A8138" t="s">
        <v>15617</v>
      </c>
      <c r="B8138" t="s">
        <v>15618</v>
      </c>
      <c r="C8138" t="s">
        <v>15619</v>
      </c>
      <c r="D8138" t="s">
        <v>15620</v>
      </c>
    </row>
    <row r="8139" spans="1:4" x14ac:dyDescent="0.25">
      <c r="A8139" t="s">
        <v>15621</v>
      </c>
      <c r="B8139" t="s">
        <v>15622</v>
      </c>
      <c r="C8139" t="s">
        <v>15623</v>
      </c>
      <c r="D8139" t="s">
        <v>15624</v>
      </c>
    </row>
    <row r="8140" spans="1:4" x14ac:dyDescent="0.25">
      <c r="A8140" t="s">
        <v>15625</v>
      </c>
      <c r="B8140" t="s">
        <v>15626</v>
      </c>
      <c r="C8140" t="s">
        <v>15627</v>
      </c>
      <c r="D8140" t="s">
        <v>15628</v>
      </c>
    </row>
    <row r="8141" spans="1:4" x14ac:dyDescent="0.25">
      <c r="A8141" t="s">
        <v>15629</v>
      </c>
      <c r="B8141" t="s">
        <v>15630</v>
      </c>
      <c r="C8141" t="s">
        <v>15631</v>
      </c>
      <c r="D8141" t="s">
        <v>15632</v>
      </c>
    </row>
    <row r="8142" spans="1:4" x14ac:dyDescent="0.25">
      <c r="A8142" t="s">
        <v>15633</v>
      </c>
      <c r="B8142" t="s">
        <v>15634</v>
      </c>
      <c r="C8142" t="s">
        <v>15635</v>
      </c>
      <c r="D8142" t="s">
        <v>15636</v>
      </c>
    </row>
    <row r="8143" spans="1:4" x14ac:dyDescent="0.25">
      <c r="A8143" t="s">
        <v>15637</v>
      </c>
      <c r="B8143" t="s">
        <v>15638</v>
      </c>
      <c r="C8143" t="s">
        <v>15639</v>
      </c>
      <c r="D8143" t="s">
        <v>15640</v>
      </c>
    </row>
    <row r="8144" spans="1:4" x14ac:dyDescent="0.25">
      <c r="A8144" t="s">
        <v>15641</v>
      </c>
      <c r="B8144" t="s">
        <v>15642</v>
      </c>
      <c r="C8144" t="s">
        <v>15643</v>
      </c>
      <c r="D8144" t="s">
        <v>15644</v>
      </c>
    </row>
    <row r="8145" spans="1:4" x14ac:dyDescent="0.25">
      <c r="A8145" t="s">
        <v>15645</v>
      </c>
      <c r="B8145" t="s">
        <v>15646</v>
      </c>
      <c r="C8145" t="s">
        <v>15647</v>
      </c>
      <c r="D8145" t="s">
        <v>15648</v>
      </c>
    </row>
    <row r="8146" spans="1:4" x14ac:dyDescent="0.25">
      <c r="A8146" t="s">
        <v>15649</v>
      </c>
      <c r="B8146" t="s">
        <v>15650</v>
      </c>
      <c r="C8146" t="s">
        <v>15651</v>
      </c>
      <c r="D8146" t="s">
        <v>15652</v>
      </c>
    </row>
    <row r="8147" spans="1:4" x14ac:dyDescent="0.25">
      <c r="A8147" t="s">
        <v>15653</v>
      </c>
      <c r="B8147" t="s">
        <v>15655</v>
      </c>
      <c r="C8147" t="s">
        <v>15656</v>
      </c>
      <c r="D8147" t="s">
        <v>15658</v>
      </c>
    </row>
    <row r="8148" spans="1:4" x14ac:dyDescent="0.25">
      <c r="A8148" t="s">
        <v>15659</v>
      </c>
      <c r="B8148" t="s">
        <v>15660</v>
      </c>
      <c r="C8148" t="s">
        <v>15661</v>
      </c>
      <c r="D8148" t="s">
        <v>15662</v>
      </c>
    </row>
    <row r="8149" spans="1:4" x14ac:dyDescent="0.25">
      <c r="A8149" t="s">
        <v>15663</v>
      </c>
      <c r="B8149" t="s">
        <v>15664</v>
      </c>
      <c r="C8149" t="s">
        <v>15665</v>
      </c>
      <c r="D8149" t="s">
        <v>15666</v>
      </c>
    </row>
    <row r="8150" spans="1:4" x14ac:dyDescent="0.25">
      <c r="A8150" t="s">
        <v>15667</v>
      </c>
      <c r="B8150" t="s">
        <v>15667</v>
      </c>
      <c r="C8150" t="s">
        <v>15668</v>
      </c>
      <c r="D8150" t="s">
        <v>15669</v>
      </c>
    </row>
    <row r="8151" spans="1:4" x14ac:dyDescent="0.25">
      <c r="A8151" t="s">
        <v>15670</v>
      </c>
      <c r="B8151" t="s">
        <v>15671</v>
      </c>
      <c r="C8151" t="s">
        <v>15672</v>
      </c>
      <c r="D8151" t="s">
        <v>15673</v>
      </c>
    </row>
    <row r="8152" spans="1:4" x14ac:dyDescent="0.25">
      <c r="A8152" t="s">
        <v>15674</v>
      </c>
      <c r="B8152" t="s">
        <v>15675</v>
      </c>
      <c r="C8152" t="s">
        <v>15676</v>
      </c>
      <c r="D8152" t="s">
        <v>15677</v>
      </c>
    </row>
    <row r="8153" spans="1:4" x14ac:dyDescent="0.25">
      <c r="A8153" t="s">
        <v>15678</v>
      </c>
      <c r="B8153" t="s">
        <v>15679</v>
      </c>
      <c r="C8153" t="s">
        <v>15680</v>
      </c>
      <c r="D8153" t="s">
        <v>15681</v>
      </c>
    </row>
    <row r="8154" spans="1:4" x14ac:dyDescent="0.25">
      <c r="A8154" t="s">
        <v>15682</v>
      </c>
      <c r="B8154" t="s">
        <v>15683</v>
      </c>
      <c r="C8154" t="s">
        <v>15684</v>
      </c>
      <c r="D8154" t="s">
        <v>15685</v>
      </c>
    </row>
    <row r="8155" spans="1:4" x14ac:dyDescent="0.25">
      <c r="A8155" t="s">
        <v>15686</v>
      </c>
      <c r="B8155" t="s">
        <v>15687</v>
      </c>
      <c r="C8155" t="s">
        <v>15688</v>
      </c>
      <c r="D8155" t="s">
        <v>15689</v>
      </c>
    </row>
    <row r="8156" spans="1:4" x14ac:dyDescent="0.25">
      <c r="A8156" t="s">
        <v>15654</v>
      </c>
      <c r="B8156" t="s">
        <v>15690</v>
      </c>
      <c r="C8156" t="s">
        <v>15657</v>
      </c>
      <c r="D8156" t="s">
        <v>15691</v>
      </c>
    </row>
    <row r="8157" spans="1:4" x14ac:dyDescent="0.25">
      <c r="A8157" t="s">
        <v>15692</v>
      </c>
      <c r="B8157" t="s">
        <v>15693</v>
      </c>
      <c r="C8157" t="s">
        <v>15694</v>
      </c>
      <c r="D8157" t="s">
        <v>15695</v>
      </c>
    </row>
    <row r="8158" spans="1:4" x14ac:dyDescent="0.25">
      <c r="A8158" t="s">
        <v>15696</v>
      </c>
      <c r="B8158" t="s">
        <v>15697</v>
      </c>
      <c r="C8158" t="s">
        <v>15698</v>
      </c>
      <c r="D8158" t="s">
        <v>15699</v>
      </c>
    </row>
    <row r="8159" spans="1:4" x14ac:dyDescent="0.25">
      <c r="A8159" t="s">
        <v>15700</v>
      </c>
      <c r="B8159" t="s">
        <v>15701</v>
      </c>
      <c r="C8159" t="s">
        <v>15702</v>
      </c>
      <c r="D8159" t="s">
        <v>15703</v>
      </c>
    </row>
    <row r="8160" spans="1:4" x14ac:dyDescent="0.25">
      <c r="A8160" t="s">
        <v>15704</v>
      </c>
      <c r="B8160" t="s">
        <v>15705</v>
      </c>
      <c r="C8160" t="s">
        <v>15706</v>
      </c>
      <c r="D8160" t="s">
        <v>15707</v>
      </c>
    </row>
    <row r="8161" spans="1:4" x14ac:dyDescent="0.25">
      <c r="A8161" t="s">
        <v>15708</v>
      </c>
      <c r="B8161" t="s">
        <v>15709</v>
      </c>
      <c r="C8161" t="s">
        <v>15710</v>
      </c>
      <c r="D8161" t="s">
        <v>15711</v>
      </c>
    </row>
    <row r="8162" spans="1:4" x14ac:dyDescent="0.25">
      <c r="A8162" t="s">
        <v>15712</v>
      </c>
      <c r="B8162" t="s">
        <v>15713</v>
      </c>
      <c r="C8162" t="s">
        <v>15714</v>
      </c>
      <c r="D8162" t="s">
        <v>15715</v>
      </c>
    </row>
    <row r="8163" spans="1:4" x14ac:dyDescent="0.25">
      <c r="A8163" t="s">
        <v>15716</v>
      </c>
      <c r="B8163" t="s">
        <v>5965</v>
      </c>
      <c r="C8163" t="s">
        <v>15717</v>
      </c>
      <c r="D8163" t="s">
        <v>15718</v>
      </c>
    </row>
    <row r="8164" spans="1:4" x14ac:dyDescent="0.25">
      <c r="A8164" t="s">
        <v>15719</v>
      </c>
      <c r="B8164" t="s">
        <v>15720</v>
      </c>
      <c r="C8164" t="s">
        <v>15721</v>
      </c>
      <c r="D8164" t="s">
        <v>15722</v>
      </c>
    </row>
    <row r="8165" spans="1:4" x14ac:dyDescent="0.25">
      <c r="A8165" t="s">
        <v>15723</v>
      </c>
      <c r="B8165" t="s">
        <v>15724</v>
      </c>
      <c r="C8165" t="s">
        <v>15725</v>
      </c>
      <c r="D8165" t="s">
        <v>15726</v>
      </c>
    </row>
    <row r="8166" spans="1:4" x14ac:dyDescent="0.25">
      <c r="A8166" t="s">
        <v>15727</v>
      </c>
      <c r="B8166" t="s">
        <v>15728</v>
      </c>
      <c r="C8166" t="s">
        <v>15729</v>
      </c>
      <c r="D8166" t="s">
        <v>15730</v>
      </c>
    </row>
    <row r="8167" spans="1:4" x14ac:dyDescent="0.25">
      <c r="A8167" t="s">
        <v>15731</v>
      </c>
      <c r="B8167" t="s">
        <v>15732</v>
      </c>
      <c r="C8167" t="s">
        <v>15733</v>
      </c>
      <c r="D8167" t="s">
        <v>15734</v>
      </c>
    </row>
    <row r="8168" spans="1:4" x14ac:dyDescent="0.25">
      <c r="A8168" t="s">
        <v>15735</v>
      </c>
      <c r="B8168" t="s">
        <v>15736</v>
      </c>
      <c r="C8168" t="s">
        <v>15737</v>
      </c>
      <c r="D8168" t="s">
        <v>15738</v>
      </c>
    </row>
    <row r="8169" spans="1:4" x14ac:dyDescent="0.25">
      <c r="A8169" t="s">
        <v>15739</v>
      </c>
      <c r="B8169" t="s">
        <v>15740</v>
      </c>
      <c r="C8169" t="s">
        <v>15741</v>
      </c>
      <c r="D8169" t="s">
        <v>15742</v>
      </c>
    </row>
    <row r="8170" spans="1:4" x14ac:dyDescent="0.25">
      <c r="A8170" t="s">
        <v>15743</v>
      </c>
      <c r="B8170" t="s">
        <v>15744</v>
      </c>
      <c r="C8170" t="s">
        <v>15745</v>
      </c>
      <c r="D8170" t="s">
        <v>15746</v>
      </c>
    </row>
    <row r="8171" spans="1:4" x14ac:dyDescent="0.25">
      <c r="A8171" t="s">
        <v>15747</v>
      </c>
      <c r="B8171" t="s">
        <v>15748</v>
      </c>
      <c r="C8171" t="s">
        <v>15749</v>
      </c>
      <c r="D8171" t="s">
        <v>15750</v>
      </c>
    </row>
    <row r="8172" spans="1:4" x14ac:dyDescent="0.25">
      <c r="A8172" t="s">
        <v>15751</v>
      </c>
      <c r="B8172" t="s">
        <v>15752</v>
      </c>
      <c r="C8172" t="s">
        <v>15753</v>
      </c>
      <c r="D8172" t="s">
        <v>15754</v>
      </c>
    </row>
    <row r="8173" spans="1:4" x14ac:dyDescent="0.25">
      <c r="A8173" t="s">
        <v>15755</v>
      </c>
      <c r="B8173" t="s">
        <v>15756</v>
      </c>
      <c r="C8173" t="s">
        <v>15757</v>
      </c>
      <c r="D8173" t="s">
        <v>15758</v>
      </c>
    </row>
    <row r="8174" spans="1:4" x14ac:dyDescent="0.25">
      <c r="A8174" t="s">
        <v>15759</v>
      </c>
      <c r="B8174" t="s">
        <v>15760</v>
      </c>
      <c r="C8174" t="s">
        <v>15761</v>
      </c>
      <c r="D8174" t="s">
        <v>15762</v>
      </c>
    </row>
    <row r="8175" spans="1:4" x14ac:dyDescent="0.25">
      <c r="A8175" t="s">
        <v>15763</v>
      </c>
      <c r="B8175" t="s">
        <v>15764</v>
      </c>
      <c r="C8175" t="s">
        <v>15765</v>
      </c>
      <c r="D8175" t="s">
        <v>15766</v>
      </c>
    </row>
    <row r="8176" spans="1:4" x14ac:dyDescent="0.25">
      <c r="A8176" t="s">
        <v>15767</v>
      </c>
      <c r="B8176" t="s">
        <v>15768</v>
      </c>
      <c r="C8176" t="s">
        <v>15769</v>
      </c>
      <c r="D8176" t="s">
        <v>15770</v>
      </c>
    </row>
    <row r="8177" spans="1:4" x14ac:dyDescent="0.25">
      <c r="A8177" t="s">
        <v>15771</v>
      </c>
      <c r="B8177" t="s">
        <v>15772</v>
      </c>
      <c r="C8177" t="s">
        <v>15773</v>
      </c>
      <c r="D8177" t="s">
        <v>15774</v>
      </c>
    </row>
    <row r="8178" spans="1:4" x14ac:dyDescent="0.25">
      <c r="A8178" t="s">
        <v>15775</v>
      </c>
      <c r="B8178" t="s">
        <v>15776</v>
      </c>
      <c r="C8178" t="s">
        <v>15777</v>
      </c>
      <c r="D8178" t="s">
        <v>15778</v>
      </c>
    </row>
    <row r="8179" spans="1:4" x14ac:dyDescent="0.25">
      <c r="A8179" t="s">
        <v>15779</v>
      </c>
      <c r="B8179" t="s">
        <v>15780</v>
      </c>
      <c r="C8179" t="s">
        <v>15781</v>
      </c>
      <c r="D8179" t="s">
        <v>15782</v>
      </c>
    </row>
    <row r="8180" spans="1:4" x14ac:dyDescent="0.25">
      <c r="A8180" t="s">
        <v>15783</v>
      </c>
      <c r="B8180" t="s">
        <v>15784</v>
      </c>
      <c r="C8180" t="s">
        <v>15785</v>
      </c>
      <c r="D8180" t="s">
        <v>15786</v>
      </c>
    </row>
    <row r="8181" spans="1:4" x14ac:dyDescent="0.25">
      <c r="A8181" t="s">
        <v>15787</v>
      </c>
      <c r="B8181" t="s">
        <v>15788</v>
      </c>
      <c r="C8181" t="s">
        <v>15789</v>
      </c>
      <c r="D8181" t="s">
        <v>15790</v>
      </c>
    </row>
    <row r="8182" spans="1:4" x14ac:dyDescent="0.25">
      <c r="A8182" t="s">
        <v>15791</v>
      </c>
      <c r="B8182" t="s">
        <v>15792</v>
      </c>
      <c r="C8182" t="s">
        <v>15793</v>
      </c>
      <c r="D8182" t="s">
        <v>15794</v>
      </c>
    </row>
    <row r="8183" spans="1:4" x14ac:dyDescent="0.25">
      <c r="A8183" t="s">
        <v>15795</v>
      </c>
      <c r="B8183" t="s">
        <v>15796</v>
      </c>
      <c r="C8183" t="s">
        <v>15797</v>
      </c>
      <c r="D8183" t="s">
        <v>15798</v>
      </c>
    </row>
    <row r="8184" spans="1:4" x14ac:dyDescent="0.25">
      <c r="A8184" t="s">
        <v>15799</v>
      </c>
      <c r="B8184" t="s">
        <v>1029</v>
      </c>
      <c r="C8184" t="s">
        <v>15800</v>
      </c>
      <c r="D8184" t="s">
        <v>15801</v>
      </c>
    </row>
    <row r="8185" spans="1:4" x14ac:dyDescent="0.25">
      <c r="A8185" t="s">
        <v>15802</v>
      </c>
      <c r="B8185" t="s">
        <v>15803</v>
      </c>
      <c r="C8185" t="s">
        <v>15804</v>
      </c>
      <c r="D8185" t="s">
        <v>15805</v>
      </c>
    </row>
    <row r="8186" spans="1:4" x14ac:dyDescent="0.25">
      <c r="A8186" t="s">
        <v>15806</v>
      </c>
      <c r="B8186" t="s">
        <v>15807</v>
      </c>
      <c r="C8186" t="s">
        <v>15808</v>
      </c>
      <c r="D8186" t="s">
        <v>15809</v>
      </c>
    </row>
    <row r="8187" spans="1:4" x14ac:dyDescent="0.25">
      <c r="A8187" t="s">
        <v>15810</v>
      </c>
      <c r="B8187" t="s">
        <v>15811</v>
      </c>
      <c r="C8187" t="s">
        <v>15812</v>
      </c>
      <c r="D8187" t="s">
        <v>15813</v>
      </c>
    </row>
    <row r="8188" spans="1:4" x14ac:dyDescent="0.25">
      <c r="A8188" t="s">
        <v>15814</v>
      </c>
      <c r="B8188" t="s">
        <v>15815</v>
      </c>
      <c r="C8188" t="s">
        <v>15816</v>
      </c>
      <c r="D8188" t="s">
        <v>15817</v>
      </c>
    </row>
    <row r="8189" spans="1:4" x14ac:dyDescent="0.25">
      <c r="A8189" t="s">
        <v>15818</v>
      </c>
      <c r="B8189" t="s">
        <v>15819</v>
      </c>
      <c r="C8189" t="s">
        <v>15820</v>
      </c>
      <c r="D8189" t="s">
        <v>15821</v>
      </c>
    </row>
    <row r="8190" spans="1:4" x14ac:dyDescent="0.25">
      <c r="A8190" t="s">
        <v>15822</v>
      </c>
      <c r="B8190" t="s">
        <v>15823</v>
      </c>
      <c r="C8190" t="s">
        <v>15824</v>
      </c>
      <c r="D8190" t="s">
        <v>15825</v>
      </c>
    </row>
    <row r="8191" spans="1:4" x14ac:dyDescent="0.25">
      <c r="A8191" t="s">
        <v>15826</v>
      </c>
      <c r="B8191" t="s">
        <v>15827</v>
      </c>
      <c r="C8191" t="s">
        <v>15828</v>
      </c>
      <c r="D8191" t="s">
        <v>15829</v>
      </c>
    </row>
    <row r="8192" spans="1:4" x14ac:dyDescent="0.25">
      <c r="A8192" t="s">
        <v>15830</v>
      </c>
      <c r="B8192" t="s">
        <v>15831</v>
      </c>
      <c r="C8192" t="s">
        <v>15832</v>
      </c>
      <c r="D8192" t="s">
        <v>15833</v>
      </c>
    </row>
    <row r="8193" spans="1:4" x14ac:dyDescent="0.25">
      <c r="A8193" t="s">
        <v>15834</v>
      </c>
      <c r="B8193" t="s">
        <v>15835</v>
      </c>
      <c r="C8193" t="s">
        <v>15836</v>
      </c>
      <c r="D8193" t="s">
        <v>15837</v>
      </c>
    </row>
    <row r="8194" spans="1:4" x14ac:dyDescent="0.25">
      <c r="A8194" t="s">
        <v>15838</v>
      </c>
      <c r="B8194" t="s">
        <v>15839</v>
      </c>
      <c r="C8194" t="s">
        <v>15840</v>
      </c>
      <c r="D8194" t="s">
        <v>15841</v>
      </c>
    </row>
    <row r="8195" spans="1:4" x14ac:dyDescent="0.25">
      <c r="A8195" t="s">
        <v>15842</v>
      </c>
      <c r="B8195" t="s">
        <v>15843</v>
      </c>
      <c r="C8195" t="s">
        <v>15844</v>
      </c>
      <c r="D8195" t="s">
        <v>15845</v>
      </c>
    </row>
    <row r="8196" spans="1:4" x14ac:dyDescent="0.25">
      <c r="A8196" t="s">
        <v>15846</v>
      </c>
      <c r="B8196" t="s">
        <v>15847</v>
      </c>
      <c r="C8196" t="s">
        <v>15848</v>
      </c>
      <c r="D8196" t="s">
        <v>15849</v>
      </c>
    </row>
    <row r="8197" spans="1:4" x14ac:dyDescent="0.25">
      <c r="A8197" t="s">
        <v>15850</v>
      </c>
      <c r="B8197" t="s">
        <v>15851</v>
      </c>
      <c r="C8197" t="s">
        <v>15852</v>
      </c>
      <c r="D8197" t="s">
        <v>15853</v>
      </c>
    </row>
    <row r="8198" spans="1:4" x14ac:dyDescent="0.25">
      <c r="A8198" t="s">
        <v>15854</v>
      </c>
      <c r="B8198" t="s">
        <v>15855</v>
      </c>
      <c r="C8198" t="s">
        <v>15856</v>
      </c>
      <c r="D8198" t="s">
        <v>15857</v>
      </c>
    </row>
    <row r="8199" spans="1:4" x14ac:dyDescent="0.25">
      <c r="A8199" t="s">
        <v>15858</v>
      </c>
      <c r="B8199" t="s">
        <v>15859</v>
      </c>
      <c r="C8199" t="s">
        <v>15860</v>
      </c>
      <c r="D8199" t="s">
        <v>15861</v>
      </c>
    </row>
    <row r="8200" spans="1:4" x14ac:dyDescent="0.25">
      <c r="A8200" t="s">
        <v>15862</v>
      </c>
      <c r="B8200" t="s">
        <v>15863</v>
      </c>
      <c r="C8200" t="s">
        <v>15864</v>
      </c>
      <c r="D8200" t="s">
        <v>15865</v>
      </c>
    </row>
    <row r="8201" spans="1:4" x14ac:dyDescent="0.25">
      <c r="A8201" t="s">
        <v>15866</v>
      </c>
      <c r="B8201" t="s">
        <v>15867</v>
      </c>
      <c r="C8201" t="s">
        <v>15868</v>
      </c>
      <c r="D8201" t="s">
        <v>15869</v>
      </c>
    </row>
    <row r="8202" spans="1:4" x14ac:dyDescent="0.25">
      <c r="A8202" t="s">
        <v>15870</v>
      </c>
      <c r="B8202" t="s">
        <v>15871</v>
      </c>
      <c r="C8202" t="s">
        <v>15872</v>
      </c>
      <c r="D8202" t="s">
        <v>15873</v>
      </c>
    </row>
    <row r="8203" spans="1:4" x14ac:dyDescent="0.25">
      <c r="A8203" t="s">
        <v>15874</v>
      </c>
      <c r="B8203" t="s">
        <v>15875</v>
      </c>
      <c r="C8203" t="s">
        <v>15876</v>
      </c>
      <c r="D8203" t="s">
        <v>15877</v>
      </c>
    </row>
    <row r="8204" spans="1:4" x14ac:dyDescent="0.25">
      <c r="A8204" t="s">
        <v>15878</v>
      </c>
      <c r="B8204" t="s">
        <v>15879</v>
      </c>
      <c r="C8204" t="s">
        <v>15880</v>
      </c>
      <c r="D8204" t="s">
        <v>15881</v>
      </c>
    </row>
    <row r="8205" spans="1:4" x14ac:dyDescent="0.25">
      <c r="A8205" t="s">
        <v>15882</v>
      </c>
      <c r="B8205" t="s">
        <v>15883</v>
      </c>
      <c r="C8205" t="s">
        <v>15884</v>
      </c>
      <c r="D8205" t="s">
        <v>15885</v>
      </c>
    </row>
    <row r="8206" spans="1:4" x14ac:dyDescent="0.25">
      <c r="A8206" t="s">
        <v>15886</v>
      </c>
      <c r="B8206" t="s">
        <v>15887</v>
      </c>
      <c r="C8206" t="s">
        <v>15888</v>
      </c>
      <c r="D8206" t="s">
        <v>15889</v>
      </c>
    </row>
    <row r="8207" spans="1:4" x14ac:dyDescent="0.25">
      <c r="A8207" t="s">
        <v>15890</v>
      </c>
      <c r="B8207" t="s">
        <v>15891</v>
      </c>
      <c r="C8207" t="s">
        <v>15892</v>
      </c>
      <c r="D8207" t="s">
        <v>15893</v>
      </c>
    </row>
    <row r="8208" spans="1:4" x14ac:dyDescent="0.25">
      <c r="A8208" t="s">
        <v>15894</v>
      </c>
      <c r="B8208" t="s">
        <v>15895</v>
      </c>
      <c r="C8208" t="s">
        <v>15896</v>
      </c>
      <c r="D8208" t="s">
        <v>15897</v>
      </c>
    </row>
    <row r="8209" spans="1:4" x14ac:dyDescent="0.25">
      <c r="A8209" t="s">
        <v>15898</v>
      </c>
      <c r="B8209" t="s">
        <v>15899</v>
      </c>
      <c r="C8209" t="s">
        <v>15900</v>
      </c>
      <c r="D8209" t="s">
        <v>15901</v>
      </c>
    </row>
    <row r="8210" spans="1:4" x14ac:dyDescent="0.25">
      <c r="A8210" t="s">
        <v>15902</v>
      </c>
      <c r="B8210" t="s">
        <v>15903</v>
      </c>
      <c r="C8210" t="s">
        <v>15904</v>
      </c>
      <c r="D8210" t="s">
        <v>15905</v>
      </c>
    </row>
    <row r="8211" spans="1:4" x14ac:dyDescent="0.25">
      <c r="A8211" t="s">
        <v>15906</v>
      </c>
      <c r="B8211" t="s">
        <v>15907</v>
      </c>
      <c r="C8211" t="s">
        <v>15908</v>
      </c>
      <c r="D8211" t="s">
        <v>15909</v>
      </c>
    </row>
    <row r="8212" spans="1:4" x14ac:dyDescent="0.25">
      <c r="A8212" t="s">
        <v>15910</v>
      </c>
      <c r="B8212" t="s">
        <v>15911</v>
      </c>
      <c r="C8212" t="s">
        <v>15912</v>
      </c>
      <c r="D8212" t="s">
        <v>15913</v>
      </c>
    </row>
    <row r="8213" spans="1:4" x14ac:dyDescent="0.25">
      <c r="A8213" t="s">
        <v>15914</v>
      </c>
      <c r="B8213" t="s">
        <v>15915</v>
      </c>
      <c r="C8213" t="s">
        <v>15916</v>
      </c>
      <c r="D8213" t="s">
        <v>15917</v>
      </c>
    </row>
    <row r="8214" spans="1:4" x14ac:dyDescent="0.25">
      <c r="A8214" t="s">
        <v>15918</v>
      </c>
      <c r="B8214" t="s">
        <v>15919</v>
      </c>
      <c r="C8214" t="s">
        <v>15920</v>
      </c>
      <c r="D8214" t="s">
        <v>15921</v>
      </c>
    </row>
    <row r="8215" spans="1:4" x14ac:dyDescent="0.25">
      <c r="A8215" t="s">
        <v>15922</v>
      </c>
      <c r="B8215" t="s">
        <v>15923</v>
      </c>
      <c r="C8215" t="s">
        <v>15924</v>
      </c>
      <c r="D8215" t="s">
        <v>15925</v>
      </c>
    </row>
    <row r="8216" spans="1:4" x14ac:dyDescent="0.25">
      <c r="A8216" t="s">
        <v>15926</v>
      </c>
      <c r="B8216" t="s">
        <v>15927</v>
      </c>
      <c r="C8216" t="s">
        <v>15928</v>
      </c>
      <c r="D8216" t="s">
        <v>15929</v>
      </c>
    </row>
    <row r="8217" spans="1:4" x14ac:dyDescent="0.25">
      <c r="A8217" t="s">
        <v>15930</v>
      </c>
      <c r="B8217" t="s">
        <v>15931</v>
      </c>
      <c r="C8217" t="s">
        <v>15932</v>
      </c>
      <c r="D8217" t="s">
        <v>15933</v>
      </c>
    </row>
    <row r="8218" spans="1:4" x14ac:dyDescent="0.25">
      <c r="A8218" t="s">
        <v>15934</v>
      </c>
      <c r="B8218" t="s">
        <v>15935</v>
      </c>
      <c r="C8218" t="s">
        <v>15936</v>
      </c>
      <c r="D8218" t="s">
        <v>15937</v>
      </c>
    </row>
    <row r="8219" spans="1:4" x14ac:dyDescent="0.25">
      <c r="A8219" t="s">
        <v>15938</v>
      </c>
      <c r="B8219" t="s">
        <v>15938</v>
      </c>
      <c r="C8219" t="s">
        <v>15939</v>
      </c>
      <c r="D8219" t="s">
        <v>15940</v>
      </c>
    </row>
    <row r="8220" spans="1:4" x14ac:dyDescent="0.25">
      <c r="A8220" t="s">
        <v>15941</v>
      </c>
      <c r="B8220" t="s">
        <v>15942</v>
      </c>
      <c r="C8220" t="s">
        <v>15943</v>
      </c>
      <c r="D8220" t="s">
        <v>15944</v>
      </c>
    </row>
    <row r="8221" spans="1:4" x14ac:dyDescent="0.25">
      <c r="A8221" t="s">
        <v>15945</v>
      </c>
      <c r="B8221" t="s">
        <v>15946</v>
      </c>
      <c r="C8221" t="s">
        <v>15947</v>
      </c>
      <c r="D8221" t="s">
        <v>15948</v>
      </c>
    </row>
    <row r="8222" spans="1:4" x14ac:dyDescent="0.25">
      <c r="A8222" t="s">
        <v>15949</v>
      </c>
      <c r="B8222" t="s">
        <v>15950</v>
      </c>
      <c r="C8222" t="s">
        <v>15951</v>
      </c>
      <c r="D8222" t="s">
        <v>15952</v>
      </c>
    </row>
    <row r="8223" spans="1:4" x14ac:dyDescent="0.25">
      <c r="A8223" t="s">
        <v>15953</v>
      </c>
      <c r="B8223" t="s">
        <v>15954</v>
      </c>
      <c r="C8223" t="s">
        <v>15955</v>
      </c>
      <c r="D8223" t="s">
        <v>15956</v>
      </c>
    </row>
    <row r="8224" spans="1:4" x14ac:dyDescent="0.25">
      <c r="A8224" t="s">
        <v>15957</v>
      </c>
      <c r="B8224" t="s">
        <v>15958</v>
      </c>
      <c r="C8224" t="s">
        <v>15959</v>
      </c>
      <c r="D8224" t="s">
        <v>15960</v>
      </c>
    </row>
    <row r="8225" spans="1:4" x14ac:dyDescent="0.25">
      <c r="A8225" t="s">
        <v>15961</v>
      </c>
      <c r="B8225" t="s">
        <v>15962</v>
      </c>
      <c r="C8225" t="s">
        <v>15963</v>
      </c>
      <c r="D8225" t="s">
        <v>15964</v>
      </c>
    </row>
    <row r="8226" spans="1:4" x14ac:dyDescent="0.25">
      <c r="A8226" t="s">
        <v>15965</v>
      </c>
      <c r="B8226" t="s">
        <v>15966</v>
      </c>
      <c r="C8226" t="s">
        <v>15967</v>
      </c>
      <c r="D8226" t="s">
        <v>15968</v>
      </c>
    </row>
    <row r="8227" spans="1:4" x14ac:dyDescent="0.25">
      <c r="A8227" t="s">
        <v>15969</v>
      </c>
      <c r="B8227" t="s">
        <v>15970</v>
      </c>
      <c r="C8227" t="s">
        <v>15971</v>
      </c>
      <c r="D8227" t="s">
        <v>15972</v>
      </c>
    </row>
    <row r="8228" spans="1:4" x14ac:dyDescent="0.25">
      <c r="A8228" t="s">
        <v>15973</v>
      </c>
      <c r="B8228" t="s">
        <v>15974</v>
      </c>
      <c r="C8228" t="s">
        <v>15975</v>
      </c>
      <c r="D8228" t="s">
        <v>15976</v>
      </c>
    </row>
    <row r="8229" spans="1:4" x14ac:dyDescent="0.25">
      <c r="A8229" t="s">
        <v>15977</v>
      </c>
      <c r="B8229" t="s">
        <v>15978</v>
      </c>
      <c r="C8229" t="s">
        <v>15979</v>
      </c>
      <c r="D8229" t="s">
        <v>15980</v>
      </c>
    </row>
    <row r="8230" spans="1:4" x14ac:dyDescent="0.25">
      <c r="A8230" t="s">
        <v>15981</v>
      </c>
      <c r="B8230" t="s">
        <v>15982</v>
      </c>
      <c r="C8230" t="s">
        <v>15983</v>
      </c>
      <c r="D8230" t="s">
        <v>15984</v>
      </c>
    </row>
    <row r="8231" spans="1:4" x14ac:dyDescent="0.25">
      <c r="A8231" t="s">
        <v>15985</v>
      </c>
      <c r="B8231" t="s">
        <v>15986</v>
      </c>
      <c r="C8231" t="s">
        <v>15987</v>
      </c>
      <c r="D8231" t="s">
        <v>15988</v>
      </c>
    </row>
    <row r="8232" spans="1:4" x14ac:dyDescent="0.25">
      <c r="A8232" t="s">
        <v>15989</v>
      </c>
      <c r="B8232" t="s">
        <v>15990</v>
      </c>
      <c r="C8232" t="s">
        <v>15991</v>
      </c>
      <c r="D8232" t="s">
        <v>15992</v>
      </c>
    </row>
    <row r="8233" spans="1:4" x14ac:dyDescent="0.25">
      <c r="A8233" t="s">
        <v>15993</v>
      </c>
      <c r="B8233" t="s">
        <v>15994</v>
      </c>
      <c r="C8233" t="s">
        <v>15995</v>
      </c>
      <c r="D8233" t="s">
        <v>15996</v>
      </c>
    </row>
    <row r="8234" spans="1:4" x14ac:dyDescent="0.25">
      <c r="A8234" t="s">
        <v>15997</v>
      </c>
      <c r="B8234" t="s">
        <v>15998</v>
      </c>
      <c r="C8234" t="s">
        <v>15999</v>
      </c>
      <c r="D8234" t="s">
        <v>16000</v>
      </c>
    </row>
    <row r="8235" spans="1:4" x14ac:dyDescent="0.25">
      <c r="A8235" t="s">
        <v>16001</v>
      </c>
      <c r="B8235" t="s">
        <v>16002</v>
      </c>
      <c r="C8235" t="s">
        <v>16003</v>
      </c>
      <c r="D8235" t="s">
        <v>16004</v>
      </c>
    </row>
    <row r="8236" spans="1:4" x14ac:dyDescent="0.25">
      <c r="A8236" t="s">
        <v>16005</v>
      </c>
      <c r="B8236" t="s">
        <v>16006</v>
      </c>
      <c r="C8236" t="s">
        <v>16007</v>
      </c>
      <c r="D8236" t="s">
        <v>16008</v>
      </c>
    </row>
    <row r="8237" spans="1:4" x14ac:dyDescent="0.25">
      <c r="A8237" t="s">
        <v>16009</v>
      </c>
      <c r="B8237" t="s">
        <v>16010</v>
      </c>
      <c r="C8237" t="s">
        <v>16011</v>
      </c>
      <c r="D8237" t="s">
        <v>16012</v>
      </c>
    </row>
    <row r="8238" spans="1:4" x14ac:dyDescent="0.25">
      <c r="A8238" t="s">
        <v>16013</v>
      </c>
      <c r="B8238" t="s">
        <v>16014</v>
      </c>
      <c r="C8238" t="s">
        <v>16015</v>
      </c>
      <c r="D8238" t="s">
        <v>16016</v>
      </c>
    </row>
    <row r="8239" spans="1:4" x14ac:dyDescent="0.25">
      <c r="A8239" t="s">
        <v>16017</v>
      </c>
      <c r="B8239" t="s">
        <v>16018</v>
      </c>
      <c r="C8239" t="s">
        <v>16019</v>
      </c>
      <c r="D8239" t="s">
        <v>16020</v>
      </c>
    </row>
    <row r="8240" spans="1:4" x14ac:dyDescent="0.25">
      <c r="A8240" t="s">
        <v>16021</v>
      </c>
      <c r="B8240" t="s">
        <v>16022</v>
      </c>
      <c r="C8240" t="s">
        <v>16023</v>
      </c>
      <c r="D8240" t="s">
        <v>16024</v>
      </c>
    </row>
    <row r="8241" spans="1:4" x14ac:dyDescent="0.25">
      <c r="A8241" t="s">
        <v>16025</v>
      </c>
      <c r="B8241" t="s">
        <v>16026</v>
      </c>
      <c r="C8241" t="s">
        <v>16027</v>
      </c>
      <c r="D8241" t="s">
        <v>16028</v>
      </c>
    </row>
    <row r="8242" spans="1:4" x14ac:dyDescent="0.25">
      <c r="A8242" t="s">
        <v>16029</v>
      </c>
      <c r="B8242" t="s">
        <v>16030</v>
      </c>
      <c r="C8242" t="s">
        <v>16031</v>
      </c>
      <c r="D8242" t="s">
        <v>16032</v>
      </c>
    </row>
    <row r="8243" spans="1:4" x14ac:dyDescent="0.25">
      <c r="A8243" t="s">
        <v>16033</v>
      </c>
      <c r="B8243" t="s">
        <v>16034</v>
      </c>
      <c r="C8243" t="s">
        <v>16035</v>
      </c>
      <c r="D8243" t="s">
        <v>16036</v>
      </c>
    </row>
    <row r="8244" spans="1:4" x14ac:dyDescent="0.25">
      <c r="A8244" t="s">
        <v>16037</v>
      </c>
      <c r="B8244" t="s">
        <v>16038</v>
      </c>
      <c r="C8244" t="s">
        <v>16039</v>
      </c>
      <c r="D8244" t="s">
        <v>16040</v>
      </c>
    </row>
    <row r="8245" spans="1:4" x14ac:dyDescent="0.25">
      <c r="A8245" t="s">
        <v>16041</v>
      </c>
      <c r="B8245" t="s">
        <v>13882</v>
      </c>
      <c r="C8245" t="s">
        <v>16042</v>
      </c>
      <c r="D8245" t="s">
        <v>16043</v>
      </c>
    </row>
    <row r="8246" spans="1:4" x14ac:dyDescent="0.25">
      <c r="A8246" t="s">
        <v>16044</v>
      </c>
      <c r="B8246" t="s">
        <v>16045</v>
      </c>
      <c r="C8246" t="s">
        <v>16046</v>
      </c>
      <c r="D8246" t="s">
        <v>16047</v>
      </c>
    </row>
    <row r="8247" spans="1:4" x14ac:dyDescent="0.25">
      <c r="A8247" t="s">
        <v>16048</v>
      </c>
      <c r="B8247" t="s">
        <v>16049</v>
      </c>
      <c r="C8247" t="s">
        <v>16050</v>
      </c>
      <c r="D8247" t="s">
        <v>16051</v>
      </c>
    </row>
    <row r="8248" spans="1:4" x14ac:dyDescent="0.25">
      <c r="A8248" t="s">
        <v>16052</v>
      </c>
      <c r="B8248" t="s">
        <v>16053</v>
      </c>
      <c r="C8248" t="s">
        <v>16054</v>
      </c>
      <c r="D8248" t="s">
        <v>16055</v>
      </c>
    </row>
    <row r="8249" spans="1:4" x14ac:dyDescent="0.25">
      <c r="A8249" t="s">
        <v>16056</v>
      </c>
      <c r="B8249" t="s">
        <v>16057</v>
      </c>
      <c r="C8249" t="s">
        <v>16058</v>
      </c>
      <c r="D8249" t="s">
        <v>16059</v>
      </c>
    </row>
    <row r="8250" spans="1:4" x14ac:dyDescent="0.25">
      <c r="A8250" t="s">
        <v>16060</v>
      </c>
      <c r="B8250" t="s">
        <v>16061</v>
      </c>
      <c r="C8250" t="s">
        <v>16062</v>
      </c>
      <c r="D8250" t="s">
        <v>16063</v>
      </c>
    </row>
    <row r="8251" spans="1:4" x14ac:dyDescent="0.25">
      <c r="A8251" t="s">
        <v>16064</v>
      </c>
      <c r="B8251" t="s">
        <v>16065</v>
      </c>
      <c r="C8251" t="s">
        <v>16066</v>
      </c>
      <c r="D8251" t="s">
        <v>16067</v>
      </c>
    </row>
    <row r="8252" spans="1:4" x14ac:dyDescent="0.25">
      <c r="A8252" t="s">
        <v>16068</v>
      </c>
      <c r="B8252" t="s">
        <v>16069</v>
      </c>
      <c r="C8252" t="s">
        <v>16070</v>
      </c>
      <c r="D8252" t="s">
        <v>16071</v>
      </c>
    </row>
    <row r="8253" spans="1:4" x14ac:dyDescent="0.25">
      <c r="A8253" t="s">
        <v>16072</v>
      </c>
      <c r="B8253" t="s">
        <v>16073</v>
      </c>
      <c r="C8253" t="s">
        <v>16074</v>
      </c>
      <c r="D8253" t="s">
        <v>16075</v>
      </c>
    </row>
    <row r="8254" spans="1:4" x14ac:dyDescent="0.25">
      <c r="A8254" t="s">
        <v>16076</v>
      </c>
      <c r="B8254" t="s">
        <v>16077</v>
      </c>
      <c r="C8254" t="s">
        <v>16078</v>
      </c>
      <c r="D8254" t="s">
        <v>16079</v>
      </c>
    </row>
    <row r="8255" spans="1:4" x14ac:dyDescent="0.25">
      <c r="A8255" t="s">
        <v>16080</v>
      </c>
      <c r="B8255" t="s">
        <v>16081</v>
      </c>
      <c r="C8255" t="s">
        <v>16082</v>
      </c>
      <c r="D8255" t="s">
        <v>16083</v>
      </c>
    </row>
    <row r="8256" spans="1:4" x14ac:dyDescent="0.25">
      <c r="A8256" t="s">
        <v>16084</v>
      </c>
      <c r="B8256" t="s">
        <v>16085</v>
      </c>
      <c r="C8256" t="s">
        <v>16086</v>
      </c>
      <c r="D8256" t="s">
        <v>16087</v>
      </c>
    </row>
    <row r="8257" spans="1:4" x14ac:dyDescent="0.25">
      <c r="A8257" t="s">
        <v>16088</v>
      </c>
      <c r="B8257" t="s">
        <v>16089</v>
      </c>
      <c r="C8257" t="s">
        <v>16090</v>
      </c>
      <c r="D8257" t="s">
        <v>16091</v>
      </c>
    </row>
    <row r="8258" spans="1:4" x14ac:dyDescent="0.25">
      <c r="A8258" t="s">
        <v>16092</v>
      </c>
      <c r="B8258" t="s">
        <v>16093</v>
      </c>
      <c r="C8258" t="s">
        <v>16094</v>
      </c>
      <c r="D8258" t="s">
        <v>16095</v>
      </c>
    </row>
    <row r="8259" spans="1:4" x14ac:dyDescent="0.25">
      <c r="A8259" t="s">
        <v>16096</v>
      </c>
      <c r="B8259" t="s">
        <v>16097</v>
      </c>
      <c r="C8259" t="s">
        <v>16098</v>
      </c>
      <c r="D8259" t="s">
        <v>16099</v>
      </c>
    </row>
    <row r="8260" spans="1:4" x14ac:dyDescent="0.25">
      <c r="A8260" t="s">
        <v>16100</v>
      </c>
      <c r="B8260" t="s">
        <v>16101</v>
      </c>
      <c r="C8260" t="s">
        <v>16102</v>
      </c>
      <c r="D8260" t="s">
        <v>16103</v>
      </c>
    </row>
    <row r="8261" spans="1:4" x14ac:dyDescent="0.25">
      <c r="A8261" t="s">
        <v>16104</v>
      </c>
      <c r="B8261" t="s">
        <v>16105</v>
      </c>
      <c r="C8261" t="s">
        <v>16106</v>
      </c>
      <c r="D8261" t="s">
        <v>16107</v>
      </c>
    </row>
    <row r="8262" spans="1:4" x14ac:dyDescent="0.25">
      <c r="A8262" t="s">
        <v>16108</v>
      </c>
      <c r="B8262" t="s">
        <v>16109</v>
      </c>
      <c r="C8262" t="s">
        <v>16110</v>
      </c>
      <c r="D8262" t="s">
        <v>16111</v>
      </c>
    </row>
    <row r="8263" spans="1:4" x14ac:dyDescent="0.25">
      <c r="A8263" t="s">
        <v>16112</v>
      </c>
      <c r="B8263" t="s">
        <v>16113</v>
      </c>
      <c r="C8263" t="s">
        <v>16114</v>
      </c>
      <c r="D8263" t="s">
        <v>16115</v>
      </c>
    </row>
    <row r="8264" spans="1:4" x14ac:dyDescent="0.25">
      <c r="A8264" t="s">
        <v>16116</v>
      </c>
      <c r="B8264" t="s">
        <v>16117</v>
      </c>
      <c r="C8264" t="s">
        <v>16118</v>
      </c>
      <c r="D8264" t="s">
        <v>16119</v>
      </c>
    </row>
    <row r="8265" spans="1:4" x14ac:dyDescent="0.25">
      <c r="A8265" t="s">
        <v>16120</v>
      </c>
      <c r="B8265" t="s">
        <v>16121</v>
      </c>
      <c r="C8265" t="s">
        <v>16122</v>
      </c>
      <c r="D8265" t="s">
        <v>16123</v>
      </c>
    </row>
    <row r="8266" spans="1:4" x14ac:dyDescent="0.25">
      <c r="A8266" t="s">
        <v>16124</v>
      </c>
      <c r="B8266" t="s">
        <v>16125</v>
      </c>
      <c r="C8266" t="s">
        <v>16126</v>
      </c>
      <c r="D8266" t="s">
        <v>16127</v>
      </c>
    </row>
    <row r="8267" spans="1:4" x14ac:dyDescent="0.25">
      <c r="A8267" t="s">
        <v>16128</v>
      </c>
      <c r="B8267" t="s">
        <v>16129</v>
      </c>
      <c r="C8267" t="s">
        <v>16130</v>
      </c>
      <c r="D8267" t="s">
        <v>16131</v>
      </c>
    </row>
    <row r="8268" spans="1:4" x14ac:dyDescent="0.25">
      <c r="A8268" t="s">
        <v>16132</v>
      </c>
      <c r="B8268" t="s">
        <v>16133</v>
      </c>
      <c r="C8268" t="s">
        <v>16134</v>
      </c>
      <c r="D8268" t="s">
        <v>16135</v>
      </c>
    </row>
    <row r="8269" spans="1:4" x14ac:dyDescent="0.25">
      <c r="A8269" t="s">
        <v>16136</v>
      </c>
      <c r="B8269" t="s">
        <v>16137</v>
      </c>
      <c r="C8269" t="s">
        <v>16138</v>
      </c>
      <c r="D8269" t="s">
        <v>16139</v>
      </c>
    </row>
    <row r="8270" spans="1:4" x14ac:dyDescent="0.25">
      <c r="A8270" t="s">
        <v>16140</v>
      </c>
      <c r="B8270" t="s">
        <v>16141</v>
      </c>
      <c r="C8270" t="s">
        <v>16142</v>
      </c>
      <c r="D8270" t="s">
        <v>16143</v>
      </c>
    </row>
    <row r="8271" spans="1:4" x14ac:dyDescent="0.25">
      <c r="A8271" t="s">
        <v>16144</v>
      </c>
      <c r="B8271" t="s">
        <v>16145</v>
      </c>
      <c r="C8271" t="s">
        <v>16146</v>
      </c>
      <c r="D8271" t="s">
        <v>16147</v>
      </c>
    </row>
    <row r="8272" spans="1:4" x14ac:dyDescent="0.25">
      <c r="A8272" t="s">
        <v>16148</v>
      </c>
      <c r="B8272" t="s">
        <v>16149</v>
      </c>
      <c r="C8272" t="s">
        <v>16150</v>
      </c>
      <c r="D8272" t="s">
        <v>16151</v>
      </c>
    </row>
    <row r="8273" spans="1:4" x14ac:dyDescent="0.25">
      <c r="A8273" t="s">
        <v>16152</v>
      </c>
      <c r="B8273" t="s">
        <v>16153</v>
      </c>
      <c r="C8273" t="s">
        <v>16154</v>
      </c>
      <c r="D8273" t="s">
        <v>16155</v>
      </c>
    </row>
    <row r="8274" spans="1:4" x14ac:dyDescent="0.25">
      <c r="A8274" t="s">
        <v>16156</v>
      </c>
      <c r="B8274" t="s">
        <v>16157</v>
      </c>
      <c r="C8274" t="s">
        <v>16158</v>
      </c>
      <c r="D8274" t="s">
        <v>16159</v>
      </c>
    </row>
    <row r="8275" spans="1:4" x14ac:dyDescent="0.25">
      <c r="A8275" t="s">
        <v>16160</v>
      </c>
      <c r="B8275" t="s">
        <v>16161</v>
      </c>
      <c r="C8275" t="s">
        <v>16162</v>
      </c>
      <c r="D8275" t="s">
        <v>16163</v>
      </c>
    </row>
    <row r="8276" spans="1:4" x14ac:dyDescent="0.25">
      <c r="A8276" t="s">
        <v>16164</v>
      </c>
      <c r="B8276" t="s">
        <v>16165</v>
      </c>
      <c r="C8276" t="s">
        <v>16166</v>
      </c>
      <c r="D8276" t="s">
        <v>16167</v>
      </c>
    </row>
    <row r="8277" spans="1:4" x14ac:dyDescent="0.25">
      <c r="A8277" t="s">
        <v>16168</v>
      </c>
      <c r="B8277" t="s">
        <v>16169</v>
      </c>
      <c r="C8277" t="s">
        <v>16170</v>
      </c>
      <c r="D8277" t="s">
        <v>16171</v>
      </c>
    </row>
    <row r="8278" spans="1:4" x14ac:dyDescent="0.25">
      <c r="A8278" t="s">
        <v>16172</v>
      </c>
      <c r="B8278" t="s">
        <v>16173</v>
      </c>
      <c r="C8278" t="s">
        <v>16174</v>
      </c>
      <c r="D8278" t="s">
        <v>16175</v>
      </c>
    </row>
    <row r="8279" spans="1:4" x14ac:dyDescent="0.25">
      <c r="A8279" t="s">
        <v>16176</v>
      </c>
      <c r="B8279" t="s">
        <v>16177</v>
      </c>
      <c r="C8279" t="s">
        <v>16178</v>
      </c>
      <c r="D8279" t="s">
        <v>16179</v>
      </c>
    </row>
    <row r="8280" spans="1:4" x14ac:dyDescent="0.25">
      <c r="A8280" t="s">
        <v>16180</v>
      </c>
      <c r="B8280" t="s">
        <v>16181</v>
      </c>
      <c r="C8280" t="s">
        <v>16182</v>
      </c>
      <c r="D8280" t="s">
        <v>16183</v>
      </c>
    </row>
    <row r="8281" spans="1:4" x14ac:dyDescent="0.25">
      <c r="A8281" t="s">
        <v>16184</v>
      </c>
      <c r="B8281" t="s">
        <v>16185</v>
      </c>
      <c r="C8281" t="s">
        <v>16186</v>
      </c>
      <c r="D8281" t="s">
        <v>16187</v>
      </c>
    </row>
    <row r="8282" spans="1:4" x14ac:dyDescent="0.25">
      <c r="A8282" t="s">
        <v>16188</v>
      </c>
      <c r="B8282" t="s">
        <v>16189</v>
      </c>
      <c r="C8282" t="s">
        <v>16190</v>
      </c>
      <c r="D8282" t="s">
        <v>16191</v>
      </c>
    </row>
    <row r="8283" spans="1:4" x14ac:dyDescent="0.25">
      <c r="A8283" t="s">
        <v>16192</v>
      </c>
      <c r="B8283" t="s">
        <v>16193</v>
      </c>
      <c r="C8283" t="s">
        <v>16194</v>
      </c>
      <c r="D8283" t="s">
        <v>16195</v>
      </c>
    </row>
    <row r="8284" spans="1:4" x14ac:dyDescent="0.25">
      <c r="A8284" t="s">
        <v>16196</v>
      </c>
      <c r="B8284" t="s">
        <v>16197</v>
      </c>
      <c r="C8284" t="s">
        <v>16198</v>
      </c>
      <c r="D8284" t="s">
        <v>16199</v>
      </c>
    </row>
    <row r="8285" spans="1:4" x14ac:dyDescent="0.25">
      <c r="A8285" t="s">
        <v>16200</v>
      </c>
      <c r="B8285" t="s">
        <v>16201</v>
      </c>
      <c r="C8285" t="s">
        <v>16202</v>
      </c>
      <c r="D8285" t="s">
        <v>16203</v>
      </c>
    </row>
    <row r="8286" spans="1:4" x14ac:dyDescent="0.25">
      <c r="A8286" t="s">
        <v>16204</v>
      </c>
      <c r="B8286" t="s">
        <v>16205</v>
      </c>
      <c r="C8286" t="s">
        <v>16206</v>
      </c>
      <c r="D8286" t="s">
        <v>16207</v>
      </c>
    </row>
    <row r="8287" spans="1:4" x14ac:dyDescent="0.25">
      <c r="A8287" t="s">
        <v>16208</v>
      </c>
      <c r="B8287" t="s">
        <v>16209</v>
      </c>
      <c r="C8287" t="s">
        <v>16210</v>
      </c>
      <c r="D8287" t="s">
        <v>16211</v>
      </c>
    </row>
    <row r="8288" spans="1:4" x14ac:dyDescent="0.25">
      <c r="A8288" t="s">
        <v>16212</v>
      </c>
      <c r="B8288" t="s">
        <v>16213</v>
      </c>
      <c r="C8288" t="s">
        <v>16214</v>
      </c>
      <c r="D8288" t="s">
        <v>16215</v>
      </c>
    </row>
    <row r="8289" spans="1:4" x14ac:dyDescent="0.25">
      <c r="A8289" t="s">
        <v>16216</v>
      </c>
      <c r="B8289" t="s">
        <v>16217</v>
      </c>
      <c r="C8289" t="s">
        <v>16218</v>
      </c>
      <c r="D8289" t="s">
        <v>16219</v>
      </c>
    </row>
    <row r="8290" spans="1:4" x14ac:dyDescent="0.25">
      <c r="A8290" t="s">
        <v>16220</v>
      </c>
      <c r="B8290" t="s">
        <v>16221</v>
      </c>
      <c r="C8290" t="s">
        <v>16222</v>
      </c>
      <c r="D8290" t="s">
        <v>16223</v>
      </c>
    </row>
    <row r="8291" spans="1:4" x14ac:dyDescent="0.25">
      <c r="A8291" t="s">
        <v>16224</v>
      </c>
      <c r="B8291" t="s">
        <v>16225</v>
      </c>
      <c r="C8291" t="s">
        <v>16226</v>
      </c>
      <c r="D8291" t="s">
        <v>16227</v>
      </c>
    </row>
    <row r="8292" spans="1:4" x14ac:dyDescent="0.25">
      <c r="A8292" t="s">
        <v>16228</v>
      </c>
      <c r="B8292" t="s">
        <v>16229</v>
      </c>
      <c r="C8292" t="s">
        <v>16230</v>
      </c>
      <c r="D8292" t="s">
        <v>16231</v>
      </c>
    </row>
    <row r="8293" spans="1:4" x14ac:dyDescent="0.25">
      <c r="A8293" t="s">
        <v>16232</v>
      </c>
      <c r="B8293" t="s">
        <v>16233</v>
      </c>
      <c r="C8293" t="s">
        <v>16234</v>
      </c>
      <c r="D8293" t="s">
        <v>16235</v>
      </c>
    </row>
    <row r="8294" spans="1:4" x14ac:dyDescent="0.25">
      <c r="A8294" t="s">
        <v>16236</v>
      </c>
      <c r="B8294" t="s">
        <v>16237</v>
      </c>
      <c r="C8294" t="s">
        <v>16238</v>
      </c>
      <c r="D8294" t="s">
        <v>16239</v>
      </c>
    </row>
    <row r="8295" spans="1:4" x14ac:dyDescent="0.25">
      <c r="A8295" t="s">
        <v>16240</v>
      </c>
      <c r="B8295" t="s">
        <v>16241</v>
      </c>
      <c r="C8295" t="s">
        <v>16242</v>
      </c>
      <c r="D8295" t="s">
        <v>16243</v>
      </c>
    </row>
    <row r="8296" spans="1:4" x14ac:dyDescent="0.25">
      <c r="A8296" t="s">
        <v>16244</v>
      </c>
      <c r="B8296" t="s">
        <v>16245</v>
      </c>
      <c r="C8296" t="s">
        <v>16246</v>
      </c>
      <c r="D8296" t="s">
        <v>16247</v>
      </c>
    </row>
    <row r="8297" spans="1:4" x14ac:dyDescent="0.25">
      <c r="A8297" t="s">
        <v>16248</v>
      </c>
      <c r="B8297" t="s">
        <v>16249</v>
      </c>
      <c r="C8297" t="s">
        <v>16250</v>
      </c>
      <c r="D8297" t="s">
        <v>16251</v>
      </c>
    </row>
    <row r="8298" spans="1:4" x14ac:dyDescent="0.25">
      <c r="A8298" t="s">
        <v>16252</v>
      </c>
      <c r="B8298" t="s">
        <v>16253</v>
      </c>
      <c r="C8298" t="s">
        <v>16254</v>
      </c>
      <c r="D8298" t="s">
        <v>16255</v>
      </c>
    </row>
    <row r="8299" spans="1:4" x14ac:dyDescent="0.25">
      <c r="A8299" t="s">
        <v>16256</v>
      </c>
      <c r="B8299" t="s">
        <v>16257</v>
      </c>
      <c r="C8299" t="s">
        <v>16258</v>
      </c>
      <c r="D8299" t="s">
        <v>16259</v>
      </c>
    </row>
    <row r="8300" spans="1:4" x14ac:dyDescent="0.25">
      <c r="A8300" t="s">
        <v>16260</v>
      </c>
      <c r="B8300" t="s">
        <v>16261</v>
      </c>
      <c r="C8300" t="s">
        <v>16262</v>
      </c>
      <c r="D8300" t="s">
        <v>16263</v>
      </c>
    </row>
    <row r="8301" spans="1:4" x14ac:dyDescent="0.25">
      <c r="A8301" t="s">
        <v>16264</v>
      </c>
      <c r="B8301" t="s">
        <v>16265</v>
      </c>
      <c r="C8301" t="s">
        <v>16266</v>
      </c>
      <c r="D8301" t="s">
        <v>16267</v>
      </c>
    </row>
    <row r="8302" spans="1:4" x14ac:dyDescent="0.25">
      <c r="A8302" t="s">
        <v>16268</v>
      </c>
      <c r="B8302" t="s">
        <v>16269</v>
      </c>
      <c r="C8302" t="s">
        <v>16270</v>
      </c>
      <c r="D8302" t="s">
        <v>16271</v>
      </c>
    </row>
    <row r="8303" spans="1:4" x14ac:dyDescent="0.25">
      <c r="A8303" t="s">
        <v>16272</v>
      </c>
      <c r="B8303" t="s">
        <v>16273</v>
      </c>
      <c r="C8303" t="s">
        <v>16274</v>
      </c>
      <c r="D8303" t="s">
        <v>16275</v>
      </c>
    </row>
    <row r="8304" spans="1:4" x14ac:dyDescent="0.25">
      <c r="A8304" t="s">
        <v>16276</v>
      </c>
      <c r="B8304" t="s">
        <v>16277</v>
      </c>
      <c r="C8304" t="s">
        <v>16278</v>
      </c>
      <c r="D8304" t="s">
        <v>16279</v>
      </c>
    </row>
    <row r="8305" spans="1:4" x14ac:dyDescent="0.25">
      <c r="A8305" t="s">
        <v>16280</v>
      </c>
      <c r="B8305" t="s">
        <v>16281</v>
      </c>
      <c r="C8305" t="s">
        <v>16282</v>
      </c>
      <c r="D8305" t="s">
        <v>16283</v>
      </c>
    </row>
    <row r="8306" spans="1:4" x14ac:dyDescent="0.25">
      <c r="A8306" t="s">
        <v>16284</v>
      </c>
      <c r="B8306" t="s">
        <v>16285</v>
      </c>
      <c r="C8306" t="s">
        <v>16286</v>
      </c>
      <c r="D8306" t="s">
        <v>16287</v>
      </c>
    </row>
    <row r="8307" spans="1:4" x14ac:dyDescent="0.25">
      <c r="A8307" t="s">
        <v>16288</v>
      </c>
      <c r="B8307" t="s">
        <v>16289</v>
      </c>
      <c r="C8307" t="s">
        <v>16290</v>
      </c>
      <c r="D8307" t="s">
        <v>16291</v>
      </c>
    </row>
    <row r="8308" spans="1:4" x14ac:dyDescent="0.25">
      <c r="A8308" t="s">
        <v>16292</v>
      </c>
      <c r="B8308" t="s">
        <v>16293</v>
      </c>
      <c r="C8308" t="s">
        <v>16294</v>
      </c>
      <c r="D8308" t="s">
        <v>16295</v>
      </c>
    </row>
    <row r="8309" spans="1:4" x14ac:dyDescent="0.25">
      <c r="A8309" t="s">
        <v>16296</v>
      </c>
      <c r="B8309" t="s">
        <v>16297</v>
      </c>
      <c r="C8309" t="s">
        <v>16298</v>
      </c>
      <c r="D8309" t="s">
        <v>16299</v>
      </c>
    </row>
    <row r="8310" spans="1:4" x14ac:dyDescent="0.25">
      <c r="A8310" t="s">
        <v>16300</v>
      </c>
      <c r="B8310" t="s">
        <v>16301</v>
      </c>
      <c r="C8310" t="s">
        <v>16302</v>
      </c>
      <c r="D8310" t="s">
        <v>16303</v>
      </c>
    </row>
    <row r="8311" spans="1:4" x14ac:dyDescent="0.25">
      <c r="A8311" t="s">
        <v>16304</v>
      </c>
      <c r="B8311" t="s">
        <v>16305</v>
      </c>
      <c r="C8311" t="s">
        <v>16306</v>
      </c>
      <c r="D8311" t="s">
        <v>16307</v>
      </c>
    </row>
    <row r="8312" spans="1:4" x14ac:dyDescent="0.25">
      <c r="A8312" t="s">
        <v>16308</v>
      </c>
      <c r="B8312" t="s">
        <v>16309</v>
      </c>
      <c r="C8312" t="s">
        <v>16310</v>
      </c>
      <c r="D8312" t="s">
        <v>16311</v>
      </c>
    </row>
    <row r="8313" spans="1:4" x14ac:dyDescent="0.25">
      <c r="A8313" t="s">
        <v>16312</v>
      </c>
      <c r="B8313" t="s">
        <v>16313</v>
      </c>
      <c r="C8313" t="s">
        <v>16314</v>
      </c>
      <c r="D8313" t="s">
        <v>16315</v>
      </c>
    </row>
    <row r="8314" spans="1:4" x14ac:dyDescent="0.25">
      <c r="A8314" t="s">
        <v>16316</v>
      </c>
      <c r="B8314" t="s">
        <v>16317</v>
      </c>
      <c r="C8314" t="s">
        <v>16318</v>
      </c>
      <c r="D8314" t="s">
        <v>16319</v>
      </c>
    </row>
    <row r="8315" spans="1:4" x14ac:dyDescent="0.25">
      <c r="A8315" t="s">
        <v>16320</v>
      </c>
      <c r="B8315" t="s">
        <v>16321</v>
      </c>
      <c r="C8315" t="s">
        <v>16322</v>
      </c>
      <c r="D8315" t="s">
        <v>16323</v>
      </c>
    </row>
    <row r="8316" spans="1:4" x14ac:dyDescent="0.25">
      <c r="A8316" t="s">
        <v>16324</v>
      </c>
      <c r="B8316" t="s">
        <v>16325</v>
      </c>
      <c r="C8316" t="s">
        <v>16326</v>
      </c>
      <c r="D8316" t="s">
        <v>16327</v>
      </c>
    </row>
    <row r="8317" spans="1:4" x14ac:dyDescent="0.25">
      <c r="A8317" t="s">
        <v>16328</v>
      </c>
      <c r="B8317" t="s">
        <v>16329</v>
      </c>
      <c r="C8317" t="s">
        <v>16330</v>
      </c>
      <c r="D8317" t="s">
        <v>16331</v>
      </c>
    </row>
    <row r="8318" spans="1:4" x14ac:dyDescent="0.25">
      <c r="A8318" t="s">
        <v>16332</v>
      </c>
      <c r="B8318" t="s">
        <v>16333</v>
      </c>
      <c r="C8318" t="s">
        <v>16334</v>
      </c>
      <c r="D8318" t="s">
        <v>16335</v>
      </c>
    </row>
    <row r="8319" spans="1:4" x14ac:dyDescent="0.25">
      <c r="A8319" t="s">
        <v>16336</v>
      </c>
      <c r="B8319" t="s">
        <v>16337</v>
      </c>
      <c r="C8319" t="s">
        <v>16338</v>
      </c>
      <c r="D8319" t="s">
        <v>16339</v>
      </c>
    </row>
    <row r="8320" spans="1:4" x14ac:dyDescent="0.25">
      <c r="A8320" t="s">
        <v>16340</v>
      </c>
      <c r="B8320" t="s">
        <v>16341</v>
      </c>
      <c r="C8320" t="s">
        <v>16342</v>
      </c>
      <c r="D8320" t="s">
        <v>16343</v>
      </c>
    </row>
    <row r="8321" spans="1:4" x14ac:dyDescent="0.25">
      <c r="A8321" t="s">
        <v>16344</v>
      </c>
      <c r="B8321" t="s">
        <v>16345</v>
      </c>
      <c r="C8321" t="s">
        <v>16346</v>
      </c>
      <c r="D8321" t="s">
        <v>16347</v>
      </c>
    </row>
    <row r="8322" spans="1:4" x14ac:dyDescent="0.25">
      <c r="A8322" t="s">
        <v>16348</v>
      </c>
      <c r="B8322" t="s">
        <v>16349</v>
      </c>
      <c r="C8322" t="s">
        <v>16350</v>
      </c>
      <c r="D8322" t="s">
        <v>16351</v>
      </c>
    </row>
    <row r="8323" spans="1:4" x14ac:dyDescent="0.25">
      <c r="A8323" t="s">
        <v>16352</v>
      </c>
      <c r="B8323" t="s">
        <v>16353</v>
      </c>
      <c r="C8323" t="s">
        <v>16354</v>
      </c>
      <c r="D8323" t="s">
        <v>16355</v>
      </c>
    </row>
    <row r="8324" spans="1:4" x14ac:dyDescent="0.25">
      <c r="A8324" t="s">
        <v>16356</v>
      </c>
      <c r="B8324" t="s">
        <v>16357</v>
      </c>
      <c r="C8324" t="s">
        <v>16358</v>
      </c>
      <c r="D8324" t="s">
        <v>16359</v>
      </c>
    </row>
    <row r="8325" spans="1:4" x14ac:dyDescent="0.25">
      <c r="A8325" t="s">
        <v>16360</v>
      </c>
      <c r="B8325" t="s">
        <v>16361</v>
      </c>
      <c r="C8325" t="s">
        <v>16362</v>
      </c>
      <c r="D8325" t="s">
        <v>16363</v>
      </c>
    </row>
    <row r="8326" spans="1:4" x14ac:dyDescent="0.25">
      <c r="A8326" t="s">
        <v>16364</v>
      </c>
      <c r="B8326" t="s">
        <v>16365</v>
      </c>
      <c r="C8326" t="s">
        <v>16366</v>
      </c>
      <c r="D8326" t="s">
        <v>16367</v>
      </c>
    </row>
    <row r="8327" spans="1:4" x14ac:dyDescent="0.25">
      <c r="A8327" t="s">
        <v>16368</v>
      </c>
      <c r="B8327" t="s">
        <v>16369</v>
      </c>
      <c r="C8327" t="s">
        <v>16370</v>
      </c>
      <c r="D8327" t="s">
        <v>16371</v>
      </c>
    </row>
    <row r="8328" spans="1:4" x14ac:dyDescent="0.25">
      <c r="A8328" t="s">
        <v>16372</v>
      </c>
      <c r="B8328" t="s">
        <v>16373</v>
      </c>
      <c r="C8328" t="s">
        <v>16374</v>
      </c>
      <c r="D8328" t="s">
        <v>16375</v>
      </c>
    </row>
    <row r="8329" spans="1:4" x14ac:dyDescent="0.25">
      <c r="A8329" t="s">
        <v>16376</v>
      </c>
      <c r="B8329" t="s">
        <v>16376</v>
      </c>
      <c r="C8329" t="s">
        <v>16377</v>
      </c>
      <c r="D8329" t="s">
        <v>16378</v>
      </c>
    </row>
    <row r="8330" spans="1:4" x14ac:dyDescent="0.25">
      <c r="A8330" t="s">
        <v>16379</v>
      </c>
      <c r="B8330" t="s">
        <v>16380</v>
      </c>
      <c r="C8330" t="s">
        <v>16381</v>
      </c>
      <c r="D8330" t="s">
        <v>16382</v>
      </c>
    </row>
    <row r="8331" spans="1:4" x14ac:dyDescent="0.25">
      <c r="A8331" t="s">
        <v>16383</v>
      </c>
      <c r="B8331" t="s">
        <v>16384</v>
      </c>
      <c r="C8331" t="s">
        <v>16385</v>
      </c>
      <c r="D8331" t="s">
        <v>16386</v>
      </c>
    </row>
    <row r="8332" spans="1:4" x14ac:dyDescent="0.25">
      <c r="A8332" t="s">
        <v>16387</v>
      </c>
      <c r="B8332" t="s">
        <v>16388</v>
      </c>
      <c r="C8332" t="s">
        <v>16389</v>
      </c>
      <c r="D8332" t="s">
        <v>16390</v>
      </c>
    </row>
    <row r="8333" spans="1:4" x14ac:dyDescent="0.25">
      <c r="A8333" t="s">
        <v>16391</v>
      </c>
      <c r="B8333" t="s">
        <v>16392</v>
      </c>
      <c r="C8333" t="s">
        <v>16393</v>
      </c>
      <c r="D8333" t="s">
        <v>16394</v>
      </c>
    </row>
    <row r="8334" spans="1:4" x14ac:dyDescent="0.25">
      <c r="A8334" t="s">
        <v>16395</v>
      </c>
      <c r="B8334" t="s">
        <v>16396</v>
      </c>
      <c r="C8334" t="s">
        <v>16397</v>
      </c>
      <c r="D8334" t="s">
        <v>16398</v>
      </c>
    </row>
    <row r="8335" spans="1:4" x14ac:dyDescent="0.25">
      <c r="A8335" t="s">
        <v>16399</v>
      </c>
      <c r="B8335" t="s">
        <v>16400</v>
      </c>
      <c r="C8335" t="s">
        <v>16401</v>
      </c>
      <c r="D8335" t="s">
        <v>16402</v>
      </c>
    </row>
    <row r="8336" spans="1:4" x14ac:dyDescent="0.25">
      <c r="A8336" t="s">
        <v>16403</v>
      </c>
      <c r="B8336" t="s">
        <v>16404</v>
      </c>
      <c r="C8336" t="s">
        <v>16405</v>
      </c>
      <c r="D8336" t="s">
        <v>16406</v>
      </c>
    </row>
    <row r="8337" spans="1:4" x14ac:dyDescent="0.25">
      <c r="A8337" t="s">
        <v>16407</v>
      </c>
      <c r="B8337" t="s">
        <v>16408</v>
      </c>
      <c r="C8337" t="s">
        <v>16409</v>
      </c>
      <c r="D8337" t="s">
        <v>16410</v>
      </c>
    </row>
    <row r="8338" spans="1:4" x14ac:dyDescent="0.25">
      <c r="A8338" t="s">
        <v>16411</v>
      </c>
      <c r="B8338" t="s">
        <v>16412</v>
      </c>
      <c r="C8338" t="s">
        <v>16413</v>
      </c>
      <c r="D8338" t="s">
        <v>16414</v>
      </c>
    </row>
    <row r="8339" spans="1:4" x14ac:dyDescent="0.25">
      <c r="A8339" t="s">
        <v>16415</v>
      </c>
      <c r="B8339" t="s">
        <v>16416</v>
      </c>
      <c r="C8339" t="s">
        <v>16417</v>
      </c>
      <c r="D8339" t="s">
        <v>16418</v>
      </c>
    </row>
    <row r="8340" spans="1:4" x14ac:dyDescent="0.25">
      <c r="A8340" t="s">
        <v>16419</v>
      </c>
      <c r="B8340" t="s">
        <v>16420</v>
      </c>
      <c r="C8340" t="s">
        <v>16421</v>
      </c>
      <c r="D8340" t="s">
        <v>16422</v>
      </c>
    </row>
    <row r="8341" spans="1:4" x14ac:dyDescent="0.25">
      <c r="A8341" t="s">
        <v>16423</v>
      </c>
      <c r="B8341" t="s">
        <v>16424</v>
      </c>
      <c r="C8341" t="s">
        <v>16425</v>
      </c>
      <c r="D8341" t="s">
        <v>16426</v>
      </c>
    </row>
    <row r="8342" spans="1:4" x14ac:dyDescent="0.25">
      <c r="A8342" t="s">
        <v>16427</v>
      </c>
      <c r="B8342" t="s">
        <v>16428</v>
      </c>
      <c r="C8342" t="s">
        <v>16429</v>
      </c>
      <c r="D8342" t="s">
        <v>16430</v>
      </c>
    </row>
    <row r="8343" spans="1:4" x14ac:dyDescent="0.25">
      <c r="A8343" t="s">
        <v>16431</v>
      </c>
      <c r="B8343" t="s">
        <v>16432</v>
      </c>
      <c r="C8343" t="s">
        <v>16433</v>
      </c>
      <c r="D8343" t="s">
        <v>16434</v>
      </c>
    </row>
    <row r="8344" spans="1:4" x14ac:dyDescent="0.25">
      <c r="A8344" t="s">
        <v>16435</v>
      </c>
      <c r="B8344" t="s">
        <v>16436</v>
      </c>
      <c r="C8344" t="s">
        <v>16437</v>
      </c>
      <c r="D8344" t="s">
        <v>16438</v>
      </c>
    </row>
    <row r="8345" spans="1:4" x14ac:dyDescent="0.25">
      <c r="A8345" t="s">
        <v>16439</v>
      </c>
      <c r="B8345" t="s">
        <v>16440</v>
      </c>
      <c r="C8345" t="s">
        <v>16441</v>
      </c>
      <c r="D8345" t="s">
        <v>16442</v>
      </c>
    </row>
    <row r="8346" spans="1:4" x14ac:dyDescent="0.25">
      <c r="A8346" t="s">
        <v>16443</v>
      </c>
      <c r="B8346" t="s">
        <v>16444</v>
      </c>
      <c r="C8346" t="s">
        <v>16445</v>
      </c>
      <c r="D8346" t="s">
        <v>16446</v>
      </c>
    </row>
    <row r="8347" spans="1:4" x14ac:dyDescent="0.25">
      <c r="A8347" t="s">
        <v>16447</v>
      </c>
      <c r="B8347" t="s">
        <v>16448</v>
      </c>
      <c r="C8347" t="s">
        <v>16449</v>
      </c>
      <c r="D8347" t="s">
        <v>16450</v>
      </c>
    </row>
    <row r="8348" spans="1:4" x14ac:dyDescent="0.25">
      <c r="A8348" t="s">
        <v>16451</v>
      </c>
      <c r="B8348" t="s">
        <v>16452</v>
      </c>
      <c r="C8348" t="s">
        <v>16453</v>
      </c>
      <c r="D8348" t="s">
        <v>16454</v>
      </c>
    </row>
    <row r="8349" spans="1:4" x14ac:dyDescent="0.25">
      <c r="A8349" t="s">
        <v>16455</v>
      </c>
      <c r="B8349" t="s">
        <v>16456</v>
      </c>
      <c r="C8349" t="s">
        <v>16457</v>
      </c>
      <c r="D8349" t="s">
        <v>16458</v>
      </c>
    </row>
    <row r="8350" spans="1:4" x14ac:dyDescent="0.25">
      <c r="A8350" t="s">
        <v>16459</v>
      </c>
      <c r="B8350" t="s">
        <v>16460</v>
      </c>
      <c r="C8350" t="s">
        <v>16461</v>
      </c>
      <c r="D8350" t="s">
        <v>16462</v>
      </c>
    </row>
    <row r="8351" spans="1:4" x14ac:dyDescent="0.25">
      <c r="A8351" t="s">
        <v>16463</v>
      </c>
      <c r="B8351" t="s">
        <v>16464</v>
      </c>
      <c r="C8351" t="s">
        <v>16465</v>
      </c>
      <c r="D8351" t="s">
        <v>16466</v>
      </c>
    </row>
    <row r="8352" spans="1:4" x14ac:dyDescent="0.25">
      <c r="A8352" t="s">
        <v>16467</v>
      </c>
      <c r="B8352" t="s">
        <v>16468</v>
      </c>
      <c r="C8352" t="s">
        <v>16469</v>
      </c>
      <c r="D8352" t="s">
        <v>16470</v>
      </c>
    </row>
    <row r="8353" spans="1:4" x14ac:dyDescent="0.25">
      <c r="A8353" t="s">
        <v>16471</v>
      </c>
      <c r="B8353" t="s">
        <v>16472</v>
      </c>
      <c r="C8353" t="s">
        <v>16473</v>
      </c>
      <c r="D8353" t="s">
        <v>16474</v>
      </c>
    </row>
    <row r="8354" spans="1:4" x14ac:dyDescent="0.25">
      <c r="A8354" t="s">
        <v>16475</v>
      </c>
      <c r="B8354" t="s">
        <v>16476</v>
      </c>
      <c r="C8354" t="s">
        <v>16477</v>
      </c>
      <c r="D8354" t="s">
        <v>16478</v>
      </c>
    </row>
    <row r="8355" spans="1:4" x14ac:dyDescent="0.25">
      <c r="A8355" t="s">
        <v>16479</v>
      </c>
      <c r="B8355" t="s">
        <v>16480</v>
      </c>
      <c r="C8355" t="s">
        <v>16481</v>
      </c>
      <c r="D8355" t="s">
        <v>16482</v>
      </c>
    </row>
    <row r="8356" spans="1:4" x14ac:dyDescent="0.25">
      <c r="A8356" t="s">
        <v>16483</v>
      </c>
      <c r="B8356" t="s">
        <v>16484</v>
      </c>
      <c r="C8356" t="s">
        <v>16485</v>
      </c>
      <c r="D8356" t="s">
        <v>16486</v>
      </c>
    </row>
    <row r="8357" spans="1:4" x14ac:dyDescent="0.25">
      <c r="A8357" t="s">
        <v>16487</v>
      </c>
      <c r="B8357" t="s">
        <v>16488</v>
      </c>
      <c r="C8357" t="s">
        <v>16489</v>
      </c>
      <c r="D8357" t="s">
        <v>16490</v>
      </c>
    </row>
    <row r="8358" spans="1:4" x14ac:dyDescent="0.25">
      <c r="A8358" t="s">
        <v>16491</v>
      </c>
      <c r="B8358" t="s">
        <v>16492</v>
      </c>
      <c r="C8358" t="s">
        <v>16493</v>
      </c>
      <c r="D8358" t="s">
        <v>16494</v>
      </c>
    </row>
    <row r="8359" spans="1:4" x14ac:dyDescent="0.25">
      <c r="A8359" t="s">
        <v>16495</v>
      </c>
      <c r="B8359" t="s">
        <v>16496</v>
      </c>
      <c r="C8359" t="s">
        <v>16497</v>
      </c>
      <c r="D8359" t="s">
        <v>16498</v>
      </c>
    </row>
    <row r="8360" spans="1:4" x14ac:dyDescent="0.25">
      <c r="A8360" t="s">
        <v>16499</v>
      </c>
      <c r="B8360" t="s">
        <v>16500</v>
      </c>
      <c r="C8360" t="s">
        <v>16501</v>
      </c>
      <c r="D8360" t="s">
        <v>16502</v>
      </c>
    </row>
    <row r="8361" spans="1:4" x14ac:dyDescent="0.25">
      <c r="A8361" t="s">
        <v>16503</v>
      </c>
      <c r="B8361" t="s">
        <v>16504</v>
      </c>
      <c r="C8361" t="s">
        <v>16505</v>
      </c>
      <c r="D8361" t="s">
        <v>16506</v>
      </c>
    </row>
    <row r="8362" spans="1:4" x14ac:dyDescent="0.25">
      <c r="A8362" t="s">
        <v>16507</v>
      </c>
      <c r="B8362" t="s">
        <v>16508</v>
      </c>
      <c r="C8362" t="s">
        <v>16509</v>
      </c>
      <c r="D8362" t="s">
        <v>16510</v>
      </c>
    </row>
    <row r="8363" spans="1:4" x14ac:dyDescent="0.25">
      <c r="A8363" t="s">
        <v>16511</v>
      </c>
      <c r="B8363" t="s">
        <v>16512</v>
      </c>
      <c r="C8363" t="s">
        <v>16513</v>
      </c>
      <c r="D8363" t="s">
        <v>16514</v>
      </c>
    </row>
    <row r="8364" spans="1:4" x14ac:dyDescent="0.25">
      <c r="A8364" t="s">
        <v>16515</v>
      </c>
      <c r="B8364" t="s">
        <v>16516</v>
      </c>
      <c r="C8364" t="s">
        <v>16517</v>
      </c>
      <c r="D8364" t="s">
        <v>16518</v>
      </c>
    </row>
    <row r="8365" spans="1:4" x14ac:dyDescent="0.25">
      <c r="A8365" t="s">
        <v>16519</v>
      </c>
      <c r="B8365" t="s">
        <v>16520</v>
      </c>
      <c r="C8365" t="s">
        <v>16521</v>
      </c>
      <c r="D8365" t="s">
        <v>16522</v>
      </c>
    </row>
    <row r="8366" spans="1:4" x14ac:dyDescent="0.25">
      <c r="A8366" t="s">
        <v>16523</v>
      </c>
      <c r="B8366" t="s">
        <v>4502</v>
      </c>
      <c r="C8366" t="s">
        <v>16524</v>
      </c>
      <c r="D8366" t="s">
        <v>16525</v>
      </c>
    </row>
    <row r="8367" spans="1:4" x14ac:dyDescent="0.25">
      <c r="A8367" t="s">
        <v>16526</v>
      </c>
      <c r="B8367" t="s">
        <v>16527</v>
      </c>
      <c r="C8367" t="s">
        <v>16528</v>
      </c>
      <c r="D8367" t="s">
        <v>16529</v>
      </c>
    </row>
    <row r="8368" spans="1:4" x14ac:dyDescent="0.25">
      <c r="A8368" t="s">
        <v>16530</v>
      </c>
      <c r="B8368" t="s">
        <v>16531</v>
      </c>
      <c r="C8368" t="s">
        <v>16532</v>
      </c>
      <c r="D8368" t="s">
        <v>16533</v>
      </c>
    </row>
    <row r="8369" spans="1:4" x14ac:dyDescent="0.25">
      <c r="A8369" t="s">
        <v>16534</v>
      </c>
      <c r="B8369" t="s">
        <v>16535</v>
      </c>
      <c r="C8369" t="s">
        <v>16536</v>
      </c>
      <c r="D8369" t="s">
        <v>16537</v>
      </c>
    </row>
    <row r="8370" spans="1:4" x14ac:dyDescent="0.25">
      <c r="A8370" t="s">
        <v>16538</v>
      </c>
      <c r="B8370" t="s">
        <v>16539</v>
      </c>
      <c r="C8370" t="s">
        <v>16540</v>
      </c>
      <c r="D8370" t="s">
        <v>16541</v>
      </c>
    </row>
    <row r="8371" spans="1:4" x14ac:dyDescent="0.25">
      <c r="A8371" t="s">
        <v>16542</v>
      </c>
      <c r="B8371" t="s">
        <v>16543</v>
      </c>
      <c r="C8371" t="s">
        <v>16544</v>
      </c>
      <c r="D8371" t="s">
        <v>16545</v>
      </c>
    </row>
    <row r="8372" spans="1:4" x14ac:dyDescent="0.25">
      <c r="A8372" t="s">
        <v>16546</v>
      </c>
      <c r="B8372" t="s">
        <v>16547</v>
      </c>
      <c r="C8372" t="s">
        <v>16548</v>
      </c>
      <c r="D8372" t="s">
        <v>16549</v>
      </c>
    </row>
    <row r="8373" spans="1:4" x14ac:dyDescent="0.25">
      <c r="A8373" t="s">
        <v>16550</v>
      </c>
      <c r="B8373" t="s">
        <v>16551</v>
      </c>
      <c r="C8373" t="s">
        <v>16552</v>
      </c>
      <c r="D8373" t="s">
        <v>16553</v>
      </c>
    </row>
    <row r="8374" spans="1:4" x14ac:dyDescent="0.25">
      <c r="A8374" t="s">
        <v>16554</v>
      </c>
      <c r="B8374" t="s">
        <v>16555</v>
      </c>
      <c r="C8374" t="s">
        <v>16556</v>
      </c>
      <c r="D8374" t="s">
        <v>16557</v>
      </c>
    </row>
    <row r="8375" spans="1:4" x14ac:dyDescent="0.25">
      <c r="A8375" t="s">
        <v>16558</v>
      </c>
      <c r="B8375" t="s">
        <v>16559</v>
      </c>
      <c r="C8375" t="s">
        <v>16560</v>
      </c>
      <c r="D8375" t="s">
        <v>16561</v>
      </c>
    </row>
    <row r="8376" spans="1:4" x14ac:dyDescent="0.25">
      <c r="A8376" t="s">
        <v>16562</v>
      </c>
      <c r="B8376" t="s">
        <v>16563</v>
      </c>
      <c r="C8376" t="s">
        <v>16564</v>
      </c>
      <c r="D8376" t="s">
        <v>16565</v>
      </c>
    </row>
    <row r="8377" spans="1:4" x14ac:dyDescent="0.25">
      <c r="A8377" t="s">
        <v>16566</v>
      </c>
      <c r="B8377" t="s">
        <v>16567</v>
      </c>
      <c r="C8377" t="s">
        <v>16568</v>
      </c>
      <c r="D8377" t="s">
        <v>16569</v>
      </c>
    </row>
    <row r="8378" spans="1:4" x14ac:dyDescent="0.25">
      <c r="A8378" t="s">
        <v>16570</v>
      </c>
      <c r="B8378" t="s">
        <v>16571</v>
      </c>
      <c r="C8378" t="s">
        <v>16572</v>
      </c>
      <c r="D8378" t="s">
        <v>16573</v>
      </c>
    </row>
    <row r="8379" spans="1:4" x14ac:dyDescent="0.25">
      <c r="A8379" t="s">
        <v>16574</v>
      </c>
      <c r="B8379" t="s">
        <v>16575</v>
      </c>
      <c r="C8379" t="s">
        <v>16576</v>
      </c>
      <c r="D8379" t="s">
        <v>16577</v>
      </c>
    </row>
    <row r="8380" spans="1:4" x14ac:dyDescent="0.25">
      <c r="A8380" t="s">
        <v>16578</v>
      </c>
      <c r="B8380" t="s">
        <v>16579</v>
      </c>
      <c r="C8380" t="s">
        <v>16580</v>
      </c>
      <c r="D8380" t="s">
        <v>16581</v>
      </c>
    </row>
    <row r="8381" spans="1:4" x14ac:dyDescent="0.25">
      <c r="A8381" t="s">
        <v>16582</v>
      </c>
      <c r="B8381" t="s">
        <v>16583</v>
      </c>
      <c r="C8381" t="s">
        <v>16584</v>
      </c>
      <c r="D8381" t="s">
        <v>16585</v>
      </c>
    </row>
    <row r="8382" spans="1:4" x14ac:dyDescent="0.25">
      <c r="A8382" t="s">
        <v>16586</v>
      </c>
      <c r="B8382" t="s">
        <v>16587</v>
      </c>
      <c r="C8382" t="s">
        <v>16588</v>
      </c>
      <c r="D8382" t="s">
        <v>16589</v>
      </c>
    </row>
    <row r="8383" spans="1:4" x14ac:dyDescent="0.25">
      <c r="A8383" t="s">
        <v>16590</v>
      </c>
      <c r="B8383" t="s">
        <v>16591</v>
      </c>
      <c r="C8383" t="s">
        <v>16592</v>
      </c>
      <c r="D8383" t="s">
        <v>16593</v>
      </c>
    </row>
    <row r="8384" spans="1:4" x14ac:dyDescent="0.25">
      <c r="A8384" t="s">
        <v>16594</v>
      </c>
      <c r="B8384" t="s">
        <v>16595</v>
      </c>
      <c r="C8384" t="s">
        <v>16596</v>
      </c>
      <c r="D8384" t="s">
        <v>16597</v>
      </c>
    </row>
    <row r="8385" spans="1:4" x14ac:dyDescent="0.25">
      <c r="A8385" t="s">
        <v>16598</v>
      </c>
      <c r="B8385" t="s">
        <v>16599</v>
      </c>
      <c r="C8385" t="s">
        <v>16600</v>
      </c>
      <c r="D8385" t="s">
        <v>16601</v>
      </c>
    </row>
    <row r="8386" spans="1:4" x14ac:dyDescent="0.25">
      <c r="A8386" t="s">
        <v>16602</v>
      </c>
      <c r="B8386" t="s">
        <v>16603</v>
      </c>
      <c r="C8386" t="s">
        <v>16604</v>
      </c>
      <c r="D8386" t="s">
        <v>16605</v>
      </c>
    </row>
    <row r="8387" spans="1:4" x14ac:dyDescent="0.25">
      <c r="A8387" t="s">
        <v>16606</v>
      </c>
      <c r="B8387" t="s">
        <v>16607</v>
      </c>
      <c r="C8387" t="s">
        <v>16608</v>
      </c>
      <c r="D8387" t="s">
        <v>16609</v>
      </c>
    </row>
    <row r="8388" spans="1:4" x14ac:dyDescent="0.25">
      <c r="A8388" t="s">
        <v>16610</v>
      </c>
      <c r="B8388" t="s">
        <v>16611</v>
      </c>
      <c r="C8388" t="s">
        <v>16612</v>
      </c>
      <c r="D8388" t="s">
        <v>16613</v>
      </c>
    </row>
    <row r="8389" spans="1:4" x14ac:dyDescent="0.25">
      <c r="A8389" t="s">
        <v>16614</v>
      </c>
      <c r="B8389" t="s">
        <v>16615</v>
      </c>
      <c r="C8389" t="s">
        <v>16616</v>
      </c>
      <c r="D8389" t="s">
        <v>16617</v>
      </c>
    </row>
    <row r="8390" spans="1:4" x14ac:dyDescent="0.25">
      <c r="A8390" t="s">
        <v>16618</v>
      </c>
      <c r="B8390" t="s">
        <v>16619</v>
      </c>
      <c r="C8390" t="s">
        <v>16620</v>
      </c>
      <c r="D8390" t="s">
        <v>16621</v>
      </c>
    </row>
    <row r="8391" spans="1:4" x14ac:dyDescent="0.25">
      <c r="A8391" t="s">
        <v>16622</v>
      </c>
      <c r="B8391" t="s">
        <v>16623</v>
      </c>
      <c r="C8391" t="s">
        <v>16624</v>
      </c>
      <c r="D8391" t="s">
        <v>16625</v>
      </c>
    </row>
    <row r="8392" spans="1:4" x14ac:dyDescent="0.25">
      <c r="A8392" t="s">
        <v>16626</v>
      </c>
      <c r="B8392" t="s">
        <v>16627</v>
      </c>
      <c r="C8392" t="s">
        <v>16628</v>
      </c>
      <c r="D8392" t="s">
        <v>16629</v>
      </c>
    </row>
    <row r="8393" spans="1:4" x14ac:dyDescent="0.25">
      <c r="A8393" t="s">
        <v>16630</v>
      </c>
      <c r="B8393" t="s">
        <v>16631</v>
      </c>
      <c r="C8393" t="s">
        <v>16632</v>
      </c>
      <c r="D8393" t="s">
        <v>16633</v>
      </c>
    </row>
    <row r="8394" spans="1:4" x14ac:dyDescent="0.25">
      <c r="A8394" t="s">
        <v>16634</v>
      </c>
      <c r="B8394" t="s">
        <v>16635</v>
      </c>
      <c r="C8394" t="s">
        <v>16636</v>
      </c>
      <c r="D8394" t="s">
        <v>16637</v>
      </c>
    </row>
    <row r="8395" spans="1:4" x14ac:dyDescent="0.25">
      <c r="A8395" t="s">
        <v>16638</v>
      </c>
      <c r="B8395" t="s">
        <v>16639</v>
      </c>
      <c r="C8395" t="s">
        <v>16640</v>
      </c>
      <c r="D8395" t="s">
        <v>16641</v>
      </c>
    </row>
    <row r="8396" spans="1:4" x14ac:dyDescent="0.25">
      <c r="A8396" t="s">
        <v>16642</v>
      </c>
      <c r="B8396" t="s">
        <v>16643</v>
      </c>
      <c r="C8396" t="s">
        <v>16644</v>
      </c>
      <c r="D8396" t="s">
        <v>16645</v>
      </c>
    </row>
    <row r="8397" spans="1:4" x14ac:dyDescent="0.25">
      <c r="A8397" t="s">
        <v>16646</v>
      </c>
      <c r="B8397" t="s">
        <v>16647</v>
      </c>
      <c r="C8397" t="s">
        <v>16648</v>
      </c>
      <c r="D8397" t="s">
        <v>16649</v>
      </c>
    </row>
    <row r="8398" spans="1:4" x14ac:dyDescent="0.25">
      <c r="A8398" t="s">
        <v>16650</v>
      </c>
      <c r="B8398" t="s">
        <v>16651</v>
      </c>
      <c r="C8398" t="s">
        <v>16652</v>
      </c>
      <c r="D8398" t="s">
        <v>16653</v>
      </c>
    </row>
    <row r="8399" spans="1:4" x14ac:dyDescent="0.25">
      <c r="A8399" t="s">
        <v>16654</v>
      </c>
      <c r="B8399" t="s">
        <v>16655</v>
      </c>
      <c r="C8399" t="s">
        <v>16656</v>
      </c>
      <c r="D8399" t="s">
        <v>16657</v>
      </c>
    </row>
    <row r="8400" spans="1:4" x14ac:dyDescent="0.25">
      <c r="A8400" t="s">
        <v>16658</v>
      </c>
      <c r="B8400" t="s">
        <v>16659</v>
      </c>
      <c r="C8400" t="s">
        <v>16660</v>
      </c>
      <c r="D8400" t="s">
        <v>16661</v>
      </c>
    </row>
    <row r="8401" spans="1:4" x14ac:dyDescent="0.25">
      <c r="A8401" t="s">
        <v>16662</v>
      </c>
      <c r="B8401" t="s">
        <v>16663</v>
      </c>
      <c r="C8401" t="s">
        <v>16664</v>
      </c>
      <c r="D8401" t="s">
        <v>16665</v>
      </c>
    </row>
    <row r="8402" spans="1:4" x14ac:dyDescent="0.25">
      <c r="A8402" t="s">
        <v>16666</v>
      </c>
      <c r="B8402" t="s">
        <v>16667</v>
      </c>
      <c r="C8402" t="s">
        <v>16668</v>
      </c>
      <c r="D8402" t="s">
        <v>16669</v>
      </c>
    </row>
    <row r="8403" spans="1:4" x14ac:dyDescent="0.25">
      <c r="A8403" t="s">
        <v>16670</v>
      </c>
      <c r="B8403" t="s">
        <v>16671</v>
      </c>
      <c r="C8403" t="s">
        <v>16672</v>
      </c>
      <c r="D8403" t="s">
        <v>16673</v>
      </c>
    </row>
    <row r="8404" spans="1:4" x14ac:dyDescent="0.25">
      <c r="A8404" t="s">
        <v>16674</v>
      </c>
      <c r="B8404" t="s">
        <v>16675</v>
      </c>
      <c r="C8404" t="s">
        <v>16676</v>
      </c>
      <c r="D8404" t="s">
        <v>16677</v>
      </c>
    </row>
    <row r="8405" spans="1:4" x14ac:dyDescent="0.25">
      <c r="A8405" t="s">
        <v>16678</v>
      </c>
      <c r="B8405" t="s">
        <v>16679</v>
      </c>
      <c r="C8405" t="s">
        <v>16680</v>
      </c>
      <c r="D8405" t="s">
        <v>16681</v>
      </c>
    </row>
    <row r="8406" spans="1:4" x14ac:dyDescent="0.25">
      <c r="A8406" t="s">
        <v>16682</v>
      </c>
      <c r="B8406" t="s">
        <v>16683</v>
      </c>
      <c r="C8406" t="s">
        <v>16684</v>
      </c>
      <c r="D8406" t="s">
        <v>16685</v>
      </c>
    </row>
    <row r="8407" spans="1:4" x14ac:dyDescent="0.25">
      <c r="A8407" t="s">
        <v>16686</v>
      </c>
      <c r="B8407" t="s">
        <v>16687</v>
      </c>
      <c r="C8407" t="s">
        <v>16688</v>
      </c>
      <c r="D8407" t="s">
        <v>16689</v>
      </c>
    </row>
    <row r="8408" spans="1:4" x14ac:dyDescent="0.25">
      <c r="A8408" t="s">
        <v>16690</v>
      </c>
      <c r="B8408" t="s">
        <v>16691</v>
      </c>
      <c r="C8408" t="s">
        <v>16692</v>
      </c>
      <c r="D8408" t="s">
        <v>16693</v>
      </c>
    </row>
    <row r="8409" spans="1:4" x14ac:dyDescent="0.25">
      <c r="A8409" t="s">
        <v>16694</v>
      </c>
      <c r="B8409" t="s">
        <v>16695</v>
      </c>
      <c r="C8409" t="s">
        <v>16696</v>
      </c>
      <c r="D8409" t="s">
        <v>16697</v>
      </c>
    </row>
    <row r="8410" spans="1:4" x14ac:dyDescent="0.25">
      <c r="A8410" t="s">
        <v>16698</v>
      </c>
      <c r="B8410" t="s">
        <v>16699</v>
      </c>
      <c r="C8410" t="s">
        <v>16700</v>
      </c>
      <c r="D8410" t="s">
        <v>16701</v>
      </c>
    </row>
    <row r="8411" spans="1:4" x14ac:dyDescent="0.25">
      <c r="A8411" t="s">
        <v>16702</v>
      </c>
      <c r="B8411" t="s">
        <v>16703</v>
      </c>
      <c r="C8411" t="s">
        <v>16704</v>
      </c>
      <c r="D8411" t="s">
        <v>16705</v>
      </c>
    </row>
    <row r="8412" spans="1:4" x14ac:dyDescent="0.25">
      <c r="A8412" t="s">
        <v>16706</v>
      </c>
      <c r="B8412" t="s">
        <v>16707</v>
      </c>
      <c r="C8412" t="s">
        <v>16708</v>
      </c>
      <c r="D8412" t="s">
        <v>16709</v>
      </c>
    </row>
    <row r="8413" spans="1:4" x14ac:dyDescent="0.25">
      <c r="A8413" t="s">
        <v>16710</v>
      </c>
      <c r="B8413" t="s">
        <v>16711</v>
      </c>
      <c r="C8413" t="s">
        <v>16712</v>
      </c>
      <c r="D8413" t="s">
        <v>16713</v>
      </c>
    </row>
    <row r="8414" spans="1:4" x14ac:dyDescent="0.25">
      <c r="A8414" t="s">
        <v>16714</v>
      </c>
      <c r="B8414" t="s">
        <v>16715</v>
      </c>
      <c r="C8414" t="s">
        <v>16716</v>
      </c>
      <c r="D8414" t="s">
        <v>16717</v>
      </c>
    </row>
    <row r="8415" spans="1:4" x14ac:dyDescent="0.25">
      <c r="A8415" t="s">
        <v>16718</v>
      </c>
      <c r="B8415" t="s">
        <v>16719</v>
      </c>
      <c r="C8415" t="s">
        <v>16720</v>
      </c>
      <c r="D8415" t="s">
        <v>16721</v>
      </c>
    </row>
    <row r="8416" spans="1:4" x14ac:dyDescent="0.25">
      <c r="A8416" t="s">
        <v>16722</v>
      </c>
      <c r="B8416" t="s">
        <v>16723</v>
      </c>
      <c r="C8416" t="s">
        <v>16724</v>
      </c>
      <c r="D8416" t="s">
        <v>16725</v>
      </c>
    </row>
    <row r="8417" spans="1:4" x14ac:dyDescent="0.25">
      <c r="A8417" t="s">
        <v>16726</v>
      </c>
      <c r="B8417" t="s">
        <v>16727</v>
      </c>
      <c r="C8417" t="s">
        <v>16728</v>
      </c>
      <c r="D8417" t="s">
        <v>16729</v>
      </c>
    </row>
    <row r="8418" spans="1:4" x14ac:dyDescent="0.25">
      <c r="A8418" t="s">
        <v>16730</v>
      </c>
      <c r="B8418" t="s">
        <v>16731</v>
      </c>
      <c r="C8418" t="s">
        <v>16732</v>
      </c>
      <c r="D8418" t="s">
        <v>16733</v>
      </c>
    </row>
    <row r="8419" spans="1:4" x14ac:dyDescent="0.25">
      <c r="A8419" t="s">
        <v>16734</v>
      </c>
      <c r="B8419" t="s">
        <v>16735</v>
      </c>
      <c r="C8419" t="s">
        <v>16736</v>
      </c>
      <c r="D8419" t="s">
        <v>16737</v>
      </c>
    </row>
    <row r="8420" spans="1:4" x14ac:dyDescent="0.25">
      <c r="A8420" t="s">
        <v>16738</v>
      </c>
      <c r="B8420" t="s">
        <v>16739</v>
      </c>
      <c r="C8420" t="s">
        <v>16740</v>
      </c>
      <c r="D8420" t="s">
        <v>16741</v>
      </c>
    </row>
    <row r="8421" spans="1:4" x14ac:dyDescent="0.25">
      <c r="A8421" t="s">
        <v>16742</v>
      </c>
      <c r="B8421" t="s">
        <v>16743</v>
      </c>
      <c r="C8421" t="s">
        <v>16744</v>
      </c>
      <c r="D8421" t="s">
        <v>16745</v>
      </c>
    </row>
    <row r="8422" spans="1:4" x14ac:dyDescent="0.25">
      <c r="A8422" t="s">
        <v>16746</v>
      </c>
      <c r="B8422" t="s">
        <v>16747</v>
      </c>
      <c r="C8422" t="s">
        <v>16748</v>
      </c>
      <c r="D8422" t="s">
        <v>16749</v>
      </c>
    </row>
    <row r="8423" spans="1:4" x14ac:dyDescent="0.25">
      <c r="A8423" t="s">
        <v>16750</v>
      </c>
      <c r="B8423" t="s">
        <v>16751</v>
      </c>
      <c r="C8423" t="s">
        <v>16752</v>
      </c>
      <c r="D8423" t="s">
        <v>16753</v>
      </c>
    </row>
    <row r="8424" spans="1:4" x14ac:dyDescent="0.25">
      <c r="A8424" t="s">
        <v>16754</v>
      </c>
      <c r="B8424" t="s">
        <v>16755</v>
      </c>
      <c r="C8424" t="s">
        <v>16756</v>
      </c>
      <c r="D8424" t="s">
        <v>16757</v>
      </c>
    </row>
    <row r="8425" spans="1:4" x14ac:dyDescent="0.25">
      <c r="A8425" t="s">
        <v>16758</v>
      </c>
      <c r="B8425" t="s">
        <v>16759</v>
      </c>
      <c r="C8425" t="s">
        <v>16760</v>
      </c>
      <c r="D8425" t="s">
        <v>16761</v>
      </c>
    </row>
    <row r="8426" spans="1:4" x14ac:dyDescent="0.25">
      <c r="A8426" t="s">
        <v>16762</v>
      </c>
      <c r="B8426" t="s">
        <v>16763</v>
      </c>
      <c r="C8426" t="s">
        <v>16764</v>
      </c>
      <c r="D8426" t="s">
        <v>16765</v>
      </c>
    </row>
    <row r="8427" spans="1:4" x14ac:dyDescent="0.25">
      <c r="A8427" t="s">
        <v>16766</v>
      </c>
      <c r="B8427" t="s">
        <v>16767</v>
      </c>
      <c r="C8427" t="s">
        <v>16768</v>
      </c>
      <c r="D8427" t="s">
        <v>16769</v>
      </c>
    </row>
    <row r="8428" spans="1:4" x14ac:dyDescent="0.25">
      <c r="A8428" t="s">
        <v>16770</v>
      </c>
      <c r="B8428" t="s">
        <v>16771</v>
      </c>
      <c r="C8428" t="s">
        <v>16772</v>
      </c>
      <c r="D8428" t="s">
        <v>16773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</vt:lpstr>
      <vt:lpstr>final!anki_export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elarabi</dc:creator>
  <cp:lastModifiedBy>amr elarabi</cp:lastModifiedBy>
  <dcterms:created xsi:type="dcterms:W3CDTF">2019-08-02T03:11:02Z</dcterms:created>
  <dcterms:modified xsi:type="dcterms:W3CDTF">2019-08-02T18:41:59Z</dcterms:modified>
</cp:coreProperties>
</file>