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ui\Downloads\"/>
    </mc:Choice>
  </mc:AlternateContent>
  <xr:revisionPtr revIDLastSave="0" documentId="13_ncr:1_{76B0921B-527A-406C-9135-FF1B637033AC}" xr6:coauthVersionLast="47" xr6:coauthVersionMax="47" xr10:uidLastSave="{00000000-0000-0000-0000-000000000000}"/>
  <bookViews>
    <workbookView xWindow="-28920" yWindow="7875" windowWidth="29040" windowHeight="15840" tabRatio="500" xr2:uid="{00000000-000D-0000-FFFF-FFFF00000000}"/>
  </bookViews>
  <sheets>
    <sheet name="Backlog" sheetId="1" r:id="rId1"/>
  </sheets>
  <definedNames>
    <definedName name="_xlnm._FilterDatabase" localSheetId="0" hidden="1">Backlog!$A$1:$J$17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<sst xmlns="http://schemas.openxmlformats.org/spreadsheetml/2006/main" count="122" uniqueCount="80">
  <si>
    <t>Titre</t>
  </si>
  <si>
    <t>En tant que</t>
  </si>
  <si>
    <t>Je veux...</t>
  </si>
  <si>
    <t>...afin de...</t>
  </si>
  <si>
    <t>Pondération</t>
  </si>
  <si>
    <t>Données nécessaires</t>
  </si>
  <si>
    <t>MoSCoW</t>
  </si>
  <si>
    <t>MVP</t>
  </si>
  <si>
    <t>Sprint</t>
  </si>
  <si>
    <t>Charge (jours)</t>
  </si>
  <si>
    <t>Inscription et connexion à l'application</t>
  </si>
  <si>
    <t>Utilisateur</t>
  </si>
  <si>
    <t>créer un compte et me connecter avec une adresse mail et un mot de passe</t>
  </si>
  <si>
    <t>accéder aux fonctionnalités personnalisées</t>
  </si>
  <si>
    <t>Adresse mail, mot de passe</t>
  </si>
  <si>
    <t>Must</t>
  </si>
  <si>
    <t>Oui</t>
  </si>
  <si>
    <t>Prise de photo dans l'application</t>
  </si>
  <si>
    <t>prendre une photo de moi portant un vêtement directement dans l'application</t>
  </si>
  <si>
    <t>alimenter facilement ma garde-robe numérique</t>
  </si>
  <si>
    <t>Image, accès à la caméra du téléphone</t>
  </si>
  <si>
    <t>Gestion de la collection de photos</t>
  </si>
  <si>
    <t>constituer et gérer une collection de mes photos avec différents vêtements</t>
  </si>
  <si>
    <t>conserver l'historique de mes tenues favorites</t>
  </si>
  <si>
    <t>Photos, tags de style et de saison</t>
  </si>
  <si>
    <t>Recommandation à partir de ma garde-robe</t>
  </si>
  <si>
    <t>recevoir des suggestions de vêtements à partir de mes propres photos</t>
  </si>
  <si>
    <t>découvrir des articles dans mon style sans avoir à les chercher</t>
  </si>
  <si>
    <t>Photos utilisateur, catalogue Fashion-Insta, modèle de vision</t>
  </si>
  <si>
    <t>Sélection des styles préférés</t>
  </si>
  <si>
    <t>sélectionner mes styles vestimentaires préférés parmi ceux proposés</t>
  </si>
  <si>
    <t>affiner les recommandations selon mes goûts</t>
  </si>
  <si>
    <t>Catalogue de styles, choix utilisateur</t>
  </si>
  <si>
    <t>Sélection des marques préférées</t>
  </si>
  <si>
    <t>référencer mes marques préférées parmi celles vendues par Fashion-Insta</t>
  </si>
  <si>
    <t>recevoir des recommandations centrées sur ces marques</t>
  </si>
  <si>
    <t>Catalogue de marques, choix utilisateur</t>
  </si>
  <si>
    <t>Should</t>
  </si>
  <si>
    <t>Non</t>
  </si>
  <si>
    <t>Sources d'inspiration externes</t>
  </si>
  <si>
    <t>indiquer les blogs et influenceurs que je suis</t>
  </si>
  <si>
    <t>enrichir mon profil de goûts</t>
  </si>
  <si>
    <t>URL ou noms de blogs et d'influenceurs</t>
  </si>
  <si>
    <t>Could</t>
  </si>
  <si>
    <t>Recommandation à partir de mes préférences</t>
  </si>
  <si>
    <t>recevoir des suggestions à partir de mes styles, marques et sources</t>
  </si>
  <si>
    <t>trouver des vêtements correspondant à mes préférences déclarées</t>
  </si>
  <si>
    <t>Préférences utilisateur, catalogue, modèle de recommandation</t>
  </si>
  <si>
    <t>Affichage du vêtement recommandé sur ma photo</t>
  </si>
  <si>
    <t>voir le vêtement proposé incrusté sur une photo de moi</t>
  </si>
  <si>
    <t>juger visuellement le rendu avant de décider</t>
  </si>
  <si>
    <t>Photo utilisateur, image article, modèle de compositing</t>
  </si>
  <si>
    <t>Changement de couleur du vêtement</t>
  </si>
  <si>
    <t>changer la couleur du vêtement proposé</t>
  </si>
  <si>
    <t>tester d'autres déclinaisons sans nouvelle recherche</t>
  </si>
  <si>
    <t>Image article, palette de couleurs disponibles</t>
  </si>
  <si>
    <t>Changement de style du vêtement</t>
  </si>
  <si>
    <t>changer le style du vêtement proposé, par exemple manches courtes ou longues</t>
  </si>
  <si>
    <t>adapter la coupe à ma préférence</t>
  </si>
  <si>
    <t>Catalogue de variantes article</t>
  </si>
  <si>
    <t>Avis sur les recommandations</t>
  </si>
  <si>
    <t>noter et commenter la pertinence des recommandations que je reçois</t>
  </si>
  <si>
    <t>améliorer la qualité des suggestions futures</t>
  </si>
  <si>
    <t>Notation, commentaire, identifiant de la recommandation</t>
  </si>
  <si>
    <t>Achat d'un article recommandé</t>
  </si>
  <si>
    <t>ajouter l'article recommandé au panier et passer commande sur le site existant</t>
  </si>
  <si>
    <t>concrétiser l'achat depuis l'application</t>
  </si>
  <si>
    <t>Identifiant article, API du site e-commerce existant</t>
  </si>
  <si>
    <t>Consentement à la collecte des photos</t>
  </si>
  <si>
    <t>donner un consentement éclairé avant la collecte de mes photos</t>
  </si>
  <si>
    <t>garder la maîtrise de l'usage de mes données</t>
  </si>
  <si>
    <t>Journal des consentements, version des conditions générales</t>
  </si>
  <si>
    <t>Accès et suppression de mes données personnelles</t>
  </si>
  <si>
    <t>accéder, modifier ou supprimer mes données personnelles</t>
  </si>
  <si>
    <t>exercer mes droits prévus par le RGPD</t>
  </si>
  <si>
    <t>Données du compte, photos, préférences, historique</t>
  </si>
  <si>
    <t>Purge automatique en cas d'inactivité</t>
  </si>
  <si>
    <t>que mes données soient effacées automatiquement après une période sans activité</t>
  </si>
  <si>
    <t>limiter mon exposition aux risques de fuite</t>
  </si>
  <si>
    <t>Date de dernière activité, tâches planifiées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</si>
</sst>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5"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6E0B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38" customWidth="1"/>
    <col min="2" max="2" width="16" customWidth="1"/>
    <col min="3" max="3" width="55" customWidth="1"/>
    <col min="4" max="4" width="45" customWidth="1"/>
    <col min="5" max="5" width="12" customWidth="1"/>
    <col min="6" max="6" width="38" customWidth="1"/>
    <col min="7" max="7" width="11" customWidth="1"/>
    <col min="8" max="8" width="8" customWidth="1"/>
    <col min="9" max="9" width="9" customWidth="1"/>
    <col min="10" max="10" width="13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5" x14ac:dyDescent="0.25">
      <c r="A2" s="2" t="s">
        <v>10</v>
      </c>
      <c r="B2" s="2" t="s">
        <v>11</v>
      </c>
      <c r="C2" s="2" t="s">
        <v>12</v>
      </c>
      <c r="D2" s="2" t="s">
        <v>13</v>
      </c>
      <c r="E2" s="3">
        <v>3</v>
      </c>
      <c r="F2" s="2" t="s">
        <v>14</v>
      </c>
      <c r="G2" s="3" t="s">
        <v>15</v>
      </c>
      <c r="H2" s="3" t="s">
        <v>16</v>
      </c>
      <c r="I2" s="3">
        <v>1</v>
      </c>
      <c r="J2" s="3">
        <v>8</v>
      </c>
    </row>
    <row r="3" spans="1:10" ht="28.5" x14ac:dyDescent="0.25">
      <c r="A3" s="2" t="s">
        <v>17</v>
      </c>
      <c r="B3" s="2" t="s">
        <v>11</v>
      </c>
      <c r="C3" s="2" t="s">
        <v>18</v>
      </c>
      <c r="D3" s="2" t="s">
        <v>19</v>
      </c>
      <c r="E3" s="3">
        <v>5</v>
      </c>
      <c r="F3" s="2" t="s">
        <v>20</v>
      </c>
      <c r="G3" s="3" t="s">
        <v>15</v>
      </c>
      <c r="H3" s="3" t="s">
        <v>16</v>
      </c>
      <c r="I3" s="3">
        <v>2</v>
      </c>
      <c r="J3" s="3">
        <v>10</v>
      </c>
    </row>
    <row r="4" spans="1:10" ht="28.5" x14ac:dyDescent="0.25">
      <c r="A4" s="2" t="s">
        <v>21</v>
      </c>
      <c r="B4" s="2" t="s">
        <v>11</v>
      </c>
      <c r="C4" s="2" t="s">
        <v>22</v>
      </c>
      <c r="D4" s="2" t="s">
        <v>23</v>
      </c>
      <c r="E4" s="3">
        <v>5</v>
      </c>
      <c r="F4" s="2" t="s">
        <v>24</v>
      </c>
      <c r="G4" s="3" t="s">
        <v>15</v>
      </c>
      <c r="H4" s="3" t="s">
        <v>16</v>
      </c>
      <c r="I4" s="3">
        <v>2</v>
      </c>
      <c r="J4" s="3">
        <v>12</v>
      </c>
    </row>
    <row r="5" spans="1:10" ht="28.5" x14ac:dyDescent="0.25">
      <c r="A5" s="2" t="s">
        <v>25</v>
      </c>
      <c r="B5" s="2" t="s">
        <v>11</v>
      </c>
      <c r="C5" s="2" t="s">
        <v>26</v>
      </c>
      <c r="D5" s="2" t="s">
        <v>27</v>
      </c>
      <c r="E5" s="3">
        <v>20</v>
      </c>
      <c r="F5" s="2" t="s">
        <v>28</v>
      </c>
      <c r="G5" s="3" t="s">
        <v>15</v>
      </c>
      <c r="H5" s="3" t="s">
        <v>16</v>
      </c>
      <c r="I5" s="3">
        <v>3</v>
      </c>
      <c r="J5" s="3">
        <v>70</v>
      </c>
    </row>
    <row r="6" spans="1:10" ht="28.5" x14ac:dyDescent="0.25">
      <c r="A6" s="2" t="s">
        <v>29</v>
      </c>
      <c r="B6" s="2" t="s">
        <v>11</v>
      </c>
      <c r="C6" s="2" t="s">
        <v>30</v>
      </c>
      <c r="D6" s="2" t="s">
        <v>31</v>
      </c>
      <c r="E6" s="3">
        <v>3</v>
      </c>
      <c r="F6" s="2" t="s">
        <v>32</v>
      </c>
      <c r="G6" s="3" t="s">
        <v>15</v>
      </c>
      <c r="H6" s="3" t="s">
        <v>16</v>
      </c>
      <c r="I6" s="3">
        <v>1</v>
      </c>
      <c r="J6" s="3">
        <v>5</v>
      </c>
    </row>
    <row r="7" spans="1:10" ht="28.5" x14ac:dyDescent="0.25">
      <c r="A7" s="2" t="s">
        <v>33</v>
      </c>
      <c r="B7" s="2" t="s">
        <v>11</v>
      </c>
      <c r="C7" s="2" t="s">
        <v>34</v>
      </c>
      <c r="D7" s="2" t="s">
        <v>35</v>
      </c>
      <c r="E7" s="3">
        <v>3</v>
      </c>
      <c r="F7" s="2" t="s">
        <v>36</v>
      </c>
      <c r="G7" s="3" t="s">
        <v>37</v>
      </c>
      <c r="H7" s="3" t="s">
        <v>38</v>
      </c>
      <c r="I7" s="3">
        <v>4</v>
      </c>
      <c r="J7" s="3">
        <v>5</v>
      </c>
    </row>
    <row r="8" spans="1:10" ht="28.5" x14ac:dyDescent="0.25">
      <c r="A8" s="2" t="s">
        <v>39</v>
      </c>
      <c r="B8" s="2" t="s">
        <v>11</v>
      </c>
      <c r="C8" s="2" t="s">
        <v>40</v>
      </c>
      <c r="D8" s="2" t="s">
        <v>41</v>
      </c>
      <c r="E8" s="3">
        <v>5</v>
      </c>
      <c r="F8" s="2" t="s">
        <v>42</v>
      </c>
      <c r="G8" s="3" t="s">
        <v>43</v>
      </c>
      <c r="H8" s="3" t="s">
        <v>38</v>
      </c>
      <c r="I8" s="3">
        <v>6</v>
      </c>
      <c r="J8" s="3">
        <v>12</v>
      </c>
    </row>
    <row r="9" spans="1:10" ht="28.5" x14ac:dyDescent="0.25">
      <c r="A9" s="2" t="s">
        <v>44</v>
      </c>
      <c r="B9" s="2" t="s">
        <v>11</v>
      </c>
      <c r="C9" s="2" t="s">
        <v>45</v>
      </c>
      <c r="D9" s="2" t="s">
        <v>46</v>
      </c>
      <c r="E9" s="3">
        <v>13</v>
      </c>
      <c r="F9" s="2" t="s">
        <v>47</v>
      </c>
      <c r="G9" s="3" t="s">
        <v>15</v>
      </c>
      <c r="H9" s="3" t="s">
        <v>16</v>
      </c>
      <c r="I9" s="3">
        <v>3</v>
      </c>
      <c r="J9" s="3">
        <v>35</v>
      </c>
    </row>
    <row r="10" spans="1:10" ht="28.5" x14ac:dyDescent="0.25">
      <c r="A10" s="2" t="s">
        <v>48</v>
      </c>
      <c r="B10" s="2" t="s">
        <v>11</v>
      </c>
      <c r="C10" s="2" t="s">
        <v>49</v>
      </c>
      <c r="D10" s="2" t="s">
        <v>50</v>
      </c>
      <c r="E10" s="3">
        <v>13</v>
      </c>
      <c r="F10" s="2" t="s">
        <v>51</v>
      </c>
      <c r="G10" s="3" t="s">
        <v>37</v>
      </c>
      <c r="H10" s="3" t="s">
        <v>38</v>
      </c>
      <c r="I10" s="3">
        <v>5</v>
      </c>
      <c r="J10" s="3">
        <v>45</v>
      </c>
    </row>
    <row r="11" spans="1:10" ht="28.5" x14ac:dyDescent="0.25">
      <c r="A11" s="2" t="s">
        <v>52</v>
      </c>
      <c r="B11" s="2" t="s">
        <v>11</v>
      </c>
      <c r="C11" s="2" t="s">
        <v>53</v>
      </c>
      <c r="D11" s="2" t="s">
        <v>54</v>
      </c>
      <c r="E11" s="3">
        <v>8</v>
      </c>
      <c r="F11" s="2" t="s">
        <v>55</v>
      </c>
      <c r="G11" s="3" t="s">
        <v>43</v>
      </c>
      <c r="H11" s="3" t="s">
        <v>38</v>
      </c>
      <c r="I11" s="3">
        <v>6</v>
      </c>
      <c r="J11" s="3">
        <v>20</v>
      </c>
    </row>
    <row r="12" spans="1:10" ht="28.5" x14ac:dyDescent="0.25">
      <c r="A12" s="2" t="s">
        <v>56</v>
      </c>
      <c r="B12" s="2" t="s">
        <v>11</v>
      </c>
      <c r="C12" s="2" t="s">
        <v>57</v>
      </c>
      <c r="D12" s="2" t="s">
        <v>58</v>
      </c>
      <c r="E12" s="3">
        <v>8</v>
      </c>
      <c r="F12" s="2" t="s">
        <v>59</v>
      </c>
      <c r="G12" s="3" t="s">
        <v>43</v>
      </c>
      <c r="H12" s="3" t="s">
        <v>38</v>
      </c>
      <c r="I12" s="3">
        <v>6</v>
      </c>
      <c r="J12" s="3">
        <v>20</v>
      </c>
    </row>
    <row r="13" spans="1:10" ht="28.5" x14ac:dyDescent="0.25">
      <c r="A13" s="2" t="s">
        <v>60</v>
      </c>
      <c r="B13" s="2" t="s">
        <v>11</v>
      </c>
      <c r="C13" s="2" t="s">
        <v>61</v>
      </c>
      <c r="D13" s="2" t="s">
        <v>62</v>
      </c>
      <c r="E13" s="3">
        <v>3</v>
      </c>
      <c r="F13" s="2" t="s">
        <v>63</v>
      </c>
      <c r="G13" s="3" t="s">
        <v>37</v>
      </c>
      <c r="H13" s="3" t="s">
        <v>38</v>
      </c>
      <c r="I13" s="3">
        <v>5</v>
      </c>
      <c r="J13" s="3">
        <v>8</v>
      </c>
    </row>
    <row r="14" spans="1:10" ht="28.5" x14ac:dyDescent="0.25">
      <c r="A14" s="2" t="s">
        <v>64</v>
      </c>
      <c r="B14" s="2" t="s">
        <v>11</v>
      </c>
      <c r="C14" s="2" t="s">
        <v>65</v>
      </c>
      <c r="D14" s="2" t="s">
        <v>66</v>
      </c>
      <c r="E14" s="3">
        <v>5</v>
      </c>
      <c r="F14" s="2" t="s">
        <v>67</v>
      </c>
      <c r="G14" s="3" t="s">
        <v>37</v>
      </c>
      <c r="H14" s="3" t="s">
        <v>38</v>
      </c>
      <c r="I14" s="3">
        <v>4</v>
      </c>
      <c r="J14" s="3">
        <v>10</v>
      </c>
    </row>
    <row r="15" spans="1:10" ht="28.5" x14ac:dyDescent="0.25">
      <c r="A15" s="2" t="s">
        <v>68</v>
      </c>
      <c r="B15" s="2" t="s">
        <v>11</v>
      </c>
      <c r="C15" s="2" t="s">
        <v>69</v>
      </c>
      <c r="D15" s="2" t="s">
        <v>70</v>
      </c>
      <c r="E15" s="3">
        <v>3</v>
      </c>
      <c r="F15" s="2" t="s">
        <v>71</v>
      </c>
      <c r="G15" s="3" t="s">
        <v>15</v>
      </c>
      <c r="H15" s="3" t="s">
        <v>16</v>
      </c>
      <c r="I15" s="3">
        <v>1</v>
      </c>
      <c r="J15" s="3">
        <v>8</v>
      </c>
    </row>
    <row r="16" spans="1:10" ht="28.5" x14ac:dyDescent="0.25">
      <c r="A16" s="2" t="s">
        <v>72</v>
      </c>
      <c r="B16" s="2" t="s">
        <v>11</v>
      </c>
      <c r="C16" s="2" t="s">
        <v>73</v>
      </c>
      <c r="D16" s="2" t="s">
        <v>74</v>
      </c>
      <c r="E16" s="3">
        <v>5</v>
      </c>
      <c r="F16" s="2" t="s">
        <v>75</v>
      </c>
      <c r="G16" s="3" t="s">
        <v>15</v>
      </c>
      <c r="H16" s="3" t="s">
        <v>16</v>
      </c>
      <c r="I16" s="3">
        <v>2</v>
      </c>
      <c r="J16" s="3">
        <v>12</v>
      </c>
    </row>
    <row r="17" spans="1:10" ht="28.5" x14ac:dyDescent="0.25">
      <c r="A17" s="2" t="s">
        <v>76</v>
      </c>
      <c r="B17" s="2" t="s">
        <v>11</v>
      </c>
      <c r="C17" s="2" t="s">
        <v>77</v>
      </c>
      <c r="D17" s="2" t="s">
        <v>78</v>
      </c>
      <c r="E17" s="3">
        <v>5</v>
      </c>
      <c r="F17" s="2" t="s">
        <v>79</v>
      </c>
      <c r="G17" s="3" t="s">
        <v>37</v>
      </c>
      <c r="H17" s="3" t="s">
        <v>38</v>
      </c>
      <c r="I17" s="3">
        <v>5</v>
      </c>
      <c r="J17" s="3">
        <v>10</v>
      </c>
    </row>
  </sheetData>
  <autoFilter ref="A1:J17" xr:uid="{00000000-0009-0000-0000-000000000000}"/>
  <conditionalFormatting sqref="G2:G17">
    <cfRule type="cellIs" dxfId="4" priority="2" operator="equal">
      <formula>"Must"</formula>
    </cfRule>
    <cfRule type="cellIs" dxfId="3" priority="3" operator="equal">
      <formula>"Should"</formula>
    </cfRule>
    <cfRule type="cellIs" dxfId="2" priority="4" operator="equal">
      <formula>"Could"</formula>
    </cfRule>
    <cfRule type="cellIs" dxfId="1" priority="5" operator="equal">
      <formula>"Won't"</formula>
    </cfRule>
  </conditionalFormatting>
  <conditionalFormatting sqref="H2:H17">
    <cfRule type="cellIs" dxfId="0" priority="6" operator="equal">
      <formula>"Oui"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</dc:creator>
  <dc:description/>
  <cp:lastModifiedBy>Gui</cp:lastModifiedBy>
  <cp:revision>0</cp:revision>
  <dcterms:created xsi:type="dcterms:W3CDTF">2026-05-11T01:53:52Z</dcterms:created>
  <dcterms:modified xsi:type="dcterms:W3CDTF">2026-05-21T01:24:50Z</dcterms:modified>
  <dc:language>en-US</dc:language>
</cp:coreProperties>
</file>