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Consola" sheetId="3" r:id="rId1"/>
  </sheets>
  <functionGroups/>
  <definedNames>
    <definedName name="MAPEO_START">Consola!$B$15</definedName>
    <definedName name="RESULTADOS_START">Consola!$F$15</definedName>
  </definedNames>
  <calcPr calcId="125725"/>
</workbook>
</file>

<file path=xl/sharedStrings.xml><?xml version="1.0" encoding="utf-8"?>
<sst xmlns="http://schemas.openxmlformats.org/spreadsheetml/2006/main" count="26" uniqueCount="25">
  <si>
    <t>Requiere los siguientes archivos en la misma carpeta:</t>
  </si>
  <si>
    <t>* CAT_RT.xlsm</t>
  </si>
  <si>
    <t>* Data.xlsx</t>
  </si>
  <si>
    <t>v1.1</t>
  </si>
  <si>
    <t>Con el formato adecuado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</si>
  <si>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</si>
  <si>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</si>
  <si>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</si>
  <si>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</si>
  <si>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</si>
  <si>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</si>
  <si>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</si>
  <si>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</si>
  <si>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</si>
  <si>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</si>
  <si>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</si>
  <si>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</si>
  <si>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</si>
  <si>
    <t>v2.0</t>
  </si>
  <si>
    <t>Parámetro</t>
  </si>
  <si>
    <t>Procesador de Pruebas para CAT Revolvente Pago Tradicional</t>
  </si>
  <si>
    <t>o.CAT</t>
  </si>
  <si>
    <t>Resultados</t>
  </si>
  <si>
    <t>Etiqueta</t>
  </si>
  <si>
    <t>CAT</t>
  </si>
</sst>
</file>

<file path=xl/styles.xml><?xml version="1.0" encoding="utf-8"?>
<styleSheet xmlns="http://schemas.openxmlformats.org/spreadsheetml/2006/main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2" fillId="0" borderId="0" xfId="26" applyBorder="1"/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27" applyBorder="1"/>
    <xf numFmtId="0" fontId="8" fillId="3" borderId="0" xfId="27" applyFill="1" applyBorder="1"/>
    <xf numFmtId="0" fontId="0" fillId="3" borderId="0" xfId="0" applyFill="1"/>
  </cellXfs>
  <cellStyles count="28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eading 4" xfId="27" builtinId="1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2"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G21"/>
  <sheetViews>
    <sheetView tabSelected="1" zoomScaleNormal="100" workbookViewId="0"/>
  </sheetViews>
  <sheetFormatPr defaultRowHeight="15"/>
  <cols>
    <col min="1" max="1" width="3.42578125" customWidth="1"/>
    <col min="2" max="4" width="25.140625" customWidth="1"/>
    <col min="5" max="5" width="2.28515625" customWidth="1"/>
    <col min="6" max="6" width="24.140625" customWidth="1"/>
    <col min="7" max="7" width="18.5703125" bestFit="1" customWidth="1"/>
  </cols>
  <sheetData>
    <row r="2" spans="2:7" ht="19.5">
      <c r="B2" s="2" t="s">
        <v>20</v>
      </c>
    </row>
    <row r="3" spans="2:7">
      <c r="B3" s="13" t="s">
        <v>18</v>
      </c>
      <c r="C3" s="14"/>
      <c r="D3" s="14"/>
      <c r="E3" s="14"/>
      <c r="F3" s="14"/>
      <c r="G3" s="14"/>
    </row>
    <row r="4" spans="2:7">
      <c r="B4" s="12"/>
    </row>
    <row r="5" spans="2:7">
      <c r="B5" t="s">
        <v>0</v>
      </c>
    </row>
    <row r="6" spans="2:7" ht="6" customHeight="1"/>
    <row r="7" spans="2:7">
      <c r="B7" s="11" t="s">
        <v>1</v>
      </c>
      <c r="C7" s="3" t="s">
        <v>3</v>
      </c>
    </row>
    <row r="8" spans="2:7">
      <c r="B8" s="11" t="s">
        <v>2</v>
      </c>
      <c r="C8" s="3" t="s">
        <v>4</v>
      </c>
    </row>
    <row r="13" spans="2:7">
      <c r="B13" s="7" t="s">
        <v>13</v>
      </c>
      <c r="C13" s="8"/>
      <c r="D13" s="8"/>
      <c r="E13" s="1"/>
      <c r="F13" s="7" t="s">
        <v>22</v>
      </c>
      <c r="G13" s="8"/>
    </row>
    <row r="14" spans="2:7" ht="6" customHeight="1"/>
    <row r="15" spans="2:7">
      <c r="B15" s="10" t="s">
        <v>19</v>
      </c>
      <c r="C15" s="5" t="s">
        <v>11</v>
      </c>
      <c r="D15" s="5" t="s">
        <v>12</v>
      </c>
      <c r="E15" s="1"/>
      <c r="F15" s="10" t="s">
        <v>19</v>
      </c>
      <c r="G15" s="10" t="s">
        <v>23</v>
      </c>
    </row>
    <row r="16" spans="2:7">
      <c r="B16" s="4" t="s">
        <v>5</v>
      </c>
      <c r="C16" s="6" t="s">
        <v>14</v>
      </c>
      <c r="D16" s="5"/>
      <c r="E16" s="1"/>
      <c r="F16" s="6" t="s">
        <v>21</v>
      </c>
      <c r="G16" s="6" t="s">
        <v>24</v>
      </c>
    </row>
    <row r="17" spans="2:4">
      <c r="B17" s="4" t="s">
        <v>6</v>
      </c>
      <c r="C17" s="6" t="s">
        <v>15</v>
      </c>
      <c r="D17" s="5"/>
    </row>
    <row r="18" spans="2:4">
      <c r="B18" s="4" t="s">
        <v>7</v>
      </c>
      <c r="C18" s="6" t="s">
        <v>17</v>
      </c>
      <c r="D18" s="5"/>
    </row>
    <row r="19" spans="2:4">
      <c r="B19" s="4" t="s">
        <v>8</v>
      </c>
      <c r="C19" s="6"/>
      <c r="D19" s="9">
        <v>240</v>
      </c>
    </row>
    <row r="20" spans="2:4">
      <c r="B20" s="4" t="s">
        <v>9</v>
      </c>
      <c r="C20" s="6"/>
      <c r="D20" s="9">
        <v>120</v>
      </c>
    </row>
    <row r="21" spans="2:4">
      <c r="B21" s="4" t="s">
        <v>10</v>
      </c>
      <c r="C21" s="6" t="s">
        <v>16</v>
      </c>
      <c r="D21" s="5"/>
    </row>
  </sheetData>
  <conditionalFormatting sqref="C16:D21">
    <cfRule type="expression" dxfId="1" priority="8">
      <formula>C16&lt;&gt;""</formula>
    </cfRule>
  </conditionalFormatting>
  <conditionalFormatting sqref="B16:B21">
    <cfRule type="expression" dxfId="0" priority="6">
      <formula>NOT(OR(C16&lt;&gt;"",D16&lt;&gt;""))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Consola</vt:lpstr>
      <vt:lpstr>MAPEO_START</vt:lpstr>
      <vt:lpstr>RESULTADOS_START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2016-09-13T18:27:59Z</dcterms:modified>
</cp:coreProperties>
</file>