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ortingToSend\Sortowanie_Adrian_Bączek_299235\"/>
    </mc:Choice>
  </mc:AlternateContent>
  <xr:revisionPtr revIDLastSave="0" documentId="13_ncr:1_{9A2662FB-BE3A-4542-831C-818197861791}" xr6:coauthVersionLast="41" xr6:coauthVersionMax="41" xr10:uidLastSave="{00000000-0000-0000-0000-000000000000}"/>
  <bookViews>
    <workbookView xWindow="-120" yWindow="-120" windowWidth="24240" windowHeight="13140" firstSheet="3" activeTab="5" xr2:uid="{63BE5715-9BAF-4401-AB87-C67D0522AD5E}"/>
  </bookViews>
  <sheets>
    <sheet name="Sortowanie przez wstawianie" sheetId="2" r:id="rId1"/>
    <sheet name="Sortowanie przez selekcję" sheetId="5" r:id="rId2"/>
    <sheet name="Sortowanie szybkie" sheetId="8" r:id="rId3"/>
    <sheet name="Porów. przyp. pesymistycznych" sheetId="1" r:id="rId4"/>
    <sheet name="Porów. przyp. przeciętnych" sheetId="11" r:id="rId5"/>
    <sheet name="Porów. przyp. optymistycznych" sheetId="12" r:id="rId6"/>
  </sheets>
  <definedNames>
    <definedName name="DaneZewnętrzne_1" localSheetId="1" hidden="1">'Sortowanie przez selekcję'!$A$1:$B$100</definedName>
    <definedName name="DaneZewnętrzne_1" localSheetId="0" hidden="1">'Sortowanie przez wstawianie'!$A$1:$B$100</definedName>
    <definedName name="DaneZewnętrzne_1" localSheetId="2" hidden="1">'Sortowanie szybkie'!$A$1:$B$100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F2CD51-F6E1-4834-B3FB-D9994CD43FCF}" keepAlive="1" name="Zapytanie — AverageDataForInsertionSort" description="Połączenie z zapytaniem „AverageDataForInsertionSort” w skoroszycie." type="5" refreshedVersion="6" background="1">
    <dbPr connection="Provider=Microsoft.Mashup.OleDb.1;Data Source=$Workbook$;Location=AverageDataForInsertionSort;Extended Properties=&quot;&quot;" command="SELECT * FROM [AverageDataForInsertionSort]"/>
  </connection>
  <connection id="2" xr16:uid="{9DE06AB6-18D1-4413-9942-319673D01B81}" keepAlive="1" name="Zapytanie — AverageDataForQuickSort" description="Połączenie z zapytaniem „AverageDataForQuickSort” w skoroszycie." type="5" refreshedVersion="6" background="1">
    <dbPr connection="Provider=Microsoft.Mashup.OleDb.1;Data Source=$Workbook$;Location=AverageDataForQuickSort;Extended Properties=&quot;&quot;" command="SELECT * FROM [AverageDataForQuickSort]"/>
  </connection>
  <connection id="3" xr16:uid="{E7E32F15-D96F-443C-BE82-F5616BE970B6}" keepAlive="1" name="Zapytanie — AverageDataForSelectionSort" description="Połączenie z zapytaniem „AverageDataForSelectionSort” w skoroszycie." type="5" refreshedVersion="6" background="1">
    <dbPr connection="Provider=Microsoft.Mashup.OleDb.1;Data Source=$Workbook$;Location=AverageDataForSelectionSort;Extended Properties=&quot;&quot;" command="SELECT * FROM [AverageDataForSelectionSort]"/>
  </connection>
  <connection id="4" xr16:uid="{B3763E7C-E49F-40BB-8EB5-5F7F9DD13ACA}" keepAlive="1" name="Zapytanie — OptimisticDataForInsertionSort" description="Połączenie z zapytaniem „OptimisticDataForInsertionSort” w skoroszycie." type="5" refreshedVersion="6" background="1">
    <dbPr connection="Provider=Microsoft.Mashup.OleDb.1;Data Source=$Workbook$;Location=OptimisticDataForInsertionSort;Extended Properties=&quot;&quot;" command="SELECT * FROM [OptimisticDataForInsertionSort]"/>
  </connection>
  <connection id="5" xr16:uid="{A75D0420-D546-4C34-B6C9-F21E9224F435}" keepAlive="1" name="Zapytanie — OptimisticDataForQuickSort" description="Połączenie z zapytaniem „OptimisticDataForQuickSort” w skoroszycie." type="5" refreshedVersion="6" background="1">
    <dbPr connection="Provider=Microsoft.Mashup.OleDb.1;Data Source=$Workbook$;Location=OptimisticDataForQuickSort;Extended Properties=&quot;&quot;" command="SELECT * FROM [OptimisticDataForQuickSort]"/>
  </connection>
  <connection id="6" xr16:uid="{DC1AE44F-7150-4761-8890-7441BA75A41C}" keepAlive="1" name="Zapytanie — OptimisticDataForSelectionSort" description="Połączenie z zapytaniem „OptimisticDataForSelectionSort” w skoroszycie." type="5" refreshedVersion="6" background="1">
    <dbPr connection="Provider=Microsoft.Mashup.OleDb.1;Data Source=$Workbook$;Location=OptimisticDataForSelectionSort;Extended Properties=&quot;&quot;" command="SELECT * FROM [OptimisticDataForSelectionSort]"/>
  </connection>
  <connection id="7" xr16:uid="{B57DE2D1-6E6D-4102-BF76-0C9BFF36A863}" keepAlive="1" name="Zapytanie — PessimisticDataForInsertionSort" description="Połączenie z zapytaniem „PessimisticDataForInsertionSort” w skoroszycie." type="5" refreshedVersion="6" background="1" saveData="1">
    <dbPr connection="Provider=Microsoft.Mashup.OleDb.1;Data Source=$Workbook$;Location=PessimisticDataForInsertionSort;Extended Properties=&quot;&quot;" command="SELECT * FROM [PessimisticDataForInsertionSort]"/>
  </connection>
  <connection id="8" xr16:uid="{4A577BC7-C369-4D1D-B895-FD1E74205D36}" keepAlive="1" name="Zapytanie — PessimisticDataForQuickSort" description="Połączenie z zapytaniem „PessimisticDataForQuickSort” w skoroszycie." type="5" refreshedVersion="6" background="1" saveData="1">
    <dbPr connection="Provider=Microsoft.Mashup.OleDb.1;Data Source=$Workbook$;Location=PessimisticDataForQuickSort;Extended Properties=&quot;&quot;" command="SELECT * FROM [PessimisticDataForQuickSort]"/>
  </connection>
  <connection id="9" xr16:uid="{6A6DA41B-7E2D-4F16-A3C7-DFA100B684AC}" keepAlive="1" name="Zapytanie — PessimisticDataForSelectionSort" description="Połączenie z zapytaniem „PessimisticDataForSelectionSort” w skoroszycie." type="5" refreshedVersion="6" background="1" saveData="1">
    <dbPr connection="Provider=Microsoft.Mashup.OleDb.1;Data Source=$Workbook$;Location=PessimisticDataForSelectionSort;Extended Properties=&quot;&quot;" command="SELECT * FROM [PessimisticDataForSelectionSort]"/>
  </connection>
</connections>
</file>

<file path=xl/sharedStrings.xml><?xml version="1.0" encoding="utf-8"?>
<sst xmlns="http://schemas.openxmlformats.org/spreadsheetml/2006/main" count="27" uniqueCount="10">
  <si>
    <t>liczba elementów</t>
  </si>
  <si>
    <t>przypadek pesymistyczny - czas sortowania</t>
  </si>
  <si>
    <t>przypadek przeciętny - czas sortowania</t>
  </si>
  <si>
    <t>przypadek optymistyczny - czas sortowania</t>
  </si>
  <si>
    <t>ilość elementów</t>
  </si>
  <si>
    <t>algorytm sortowania przez wstawianie</t>
  </si>
  <si>
    <t>algorytm sortowania przez selekcję</t>
  </si>
  <si>
    <t>algorytm sortowania szybkiego</t>
  </si>
  <si>
    <t>Komentarz :</t>
  </si>
  <si>
    <t>Komentarz: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</si>
</sst>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4"/>
      <color rgb="FF595959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9">
    <xf numFmtId="0" fontId="0" fillId="0" borderId="0" xfId="0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4" borderId="3" xfId="0" applyFont="1" applyFill="1" applyBorder="1"/>
    <xf numFmtId="0" fontId="0" fillId="0" borderId="3" xfId="0" applyFont="1" applyBorder="1"/>
    <xf numFmtId="0" fontId="2" fillId="3" borderId="0" xfId="2"/>
    <xf numFmtId="0" fontId="1" fillId="2" borderId="0" xfId="1"/>
    <xf numFmtId="0" fontId="3" fillId="0" borderId="0" xfId="0" applyFont="1" applyAlignment="1">
      <alignment horizontal="center" vertical="center" readingOrder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3"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przypadków złożoności czasowej dla algorytmu sortowania przez wstawianie - Insertion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'Sortowanie przez wstawianie'!$B$1</c:f>
              <c:strCache>
                <c:ptCount val="1"/>
                <c:pt idx="0">
                  <c:v>przypadek pesymistyczny - czas sortowania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'Sortowanie przez wstawianie'!$A$2:$A$100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'Sortowanie przez wstawianie'!$B$2:$B$100</c:f>
              <c:numCache>
                <c:formatCode>General</c:formatCode>
                <c:ptCount val="99"/>
                <c:pt idx="0">
                  <c:v>82180</c:v>
                </c:pt>
                <c:pt idx="1">
                  <c:v>210040</c:v>
                </c:pt>
                <c:pt idx="2">
                  <c:v>194437</c:v>
                </c:pt>
                <c:pt idx="3">
                  <c:v>353408</c:v>
                </c:pt>
                <c:pt idx="4">
                  <c:v>124430</c:v>
                </c:pt>
                <c:pt idx="5">
                  <c:v>122989</c:v>
                </c:pt>
                <c:pt idx="6">
                  <c:v>93748</c:v>
                </c:pt>
                <c:pt idx="7">
                  <c:v>129019</c:v>
                </c:pt>
                <c:pt idx="8">
                  <c:v>151329</c:v>
                </c:pt>
                <c:pt idx="9">
                  <c:v>413496</c:v>
                </c:pt>
                <c:pt idx="10">
                  <c:v>237267</c:v>
                </c:pt>
                <c:pt idx="11">
                  <c:v>265746</c:v>
                </c:pt>
                <c:pt idx="12">
                  <c:v>309318</c:v>
                </c:pt>
                <c:pt idx="13">
                  <c:v>386558</c:v>
                </c:pt>
                <c:pt idx="14">
                  <c:v>410659</c:v>
                </c:pt>
                <c:pt idx="15">
                  <c:v>468249</c:v>
                </c:pt>
                <c:pt idx="16">
                  <c:v>521909</c:v>
                </c:pt>
                <c:pt idx="17">
                  <c:v>596750</c:v>
                </c:pt>
                <c:pt idx="18">
                  <c:v>626559</c:v>
                </c:pt>
                <c:pt idx="19">
                  <c:v>720009</c:v>
                </c:pt>
                <c:pt idx="20">
                  <c:v>804106</c:v>
                </c:pt>
                <c:pt idx="21">
                  <c:v>841039</c:v>
                </c:pt>
                <c:pt idx="22">
                  <c:v>945897</c:v>
                </c:pt>
                <c:pt idx="23">
                  <c:v>1005108</c:v>
                </c:pt>
                <c:pt idx="24">
                  <c:v>1101420</c:v>
                </c:pt>
                <c:pt idx="25">
                  <c:v>1231680</c:v>
                </c:pt>
                <c:pt idx="26">
                  <c:v>1272967</c:v>
                </c:pt>
                <c:pt idx="27">
                  <c:v>1373298</c:v>
                </c:pt>
                <c:pt idx="28">
                  <c:v>1493958</c:v>
                </c:pt>
                <c:pt idx="29">
                  <c:v>1554556</c:v>
                </c:pt>
                <c:pt idx="30">
                  <c:v>1765979</c:v>
                </c:pt>
                <c:pt idx="31">
                  <c:v>1823607</c:v>
                </c:pt>
                <c:pt idx="32">
                  <c:v>1925488</c:v>
                </c:pt>
                <c:pt idx="33">
                  <c:v>2028910</c:v>
                </c:pt>
                <c:pt idx="34">
                  <c:v>2150588</c:v>
                </c:pt>
                <c:pt idx="35">
                  <c:v>2222317</c:v>
                </c:pt>
                <c:pt idx="36">
                  <c:v>2415776</c:v>
                </c:pt>
                <c:pt idx="37">
                  <c:v>2559439</c:v>
                </c:pt>
                <c:pt idx="38">
                  <c:v>2637579</c:v>
                </c:pt>
                <c:pt idx="39">
                  <c:v>2759549</c:v>
                </c:pt>
                <c:pt idx="40">
                  <c:v>2917559</c:v>
                </c:pt>
                <c:pt idx="41">
                  <c:v>3298658</c:v>
                </c:pt>
                <c:pt idx="42">
                  <c:v>3375957</c:v>
                </c:pt>
                <c:pt idx="43">
                  <c:v>3374828</c:v>
                </c:pt>
                <c:pt idx="44">
                  <c:v>3591039</c:v>
                </c:pt>
                <c:pt idx="45">
                  <c:v>3718590</c:v>
                </c:pt>
                <c:pt idx="46">
                  <c:v>3885068</c:v>
                </c:pt>
                <c:pt idx="47">
                  <c:v>3986528</c:v>
                </c:pt>
                <c:pt idx="48">
                  <c:v>4273299</c:v>
                </c:pt>
                <c:pt idx="49">
                  <c:v>4336688</c:v>
                </c:pt>
                <c:pt idx="50">
                  <c:v>4539399</c:v>
                </c:pt>
                <c:pt idx="51">
                  <c:v>4722100</c:v>
                </c:pt>
                <c:pt idx="52">
                  <c:v>4906388</c:v>
                </c:pt>
                <c:pt idx="53">
                  <c:v>5485847</c:v>
                </c:pt>
                <c:pt idx="54">
                  <c:v>5207520</c:v>
                </c:pt>
                <c:pt idx="55">
                  <c:v>5402459</c:v>
                </c:pt>
                <c:pt idx="56">
                  <c:v>5564388</c:v>
                </c:pt>
                <c:pt idx="57">
                  <c:v>5909226</c:v>
                </c:pt>
                <c:pt idx="58">
                  <c:v>6146985</c:v>
                </c:pt>
                <c:pt idx="59">
                  <c:v>6266398</c:v>
                </c:pt>
                <c:pt idx="60">
                  <c:v>6522768</c:v>
                </c:pt>
                <c:pt idx="61">
                  <c:v>7381226</c:v>
                </c:pt>
                <c:pt idx="62">
                  <c:v>9596419</c:v>
                </c:pt>
                <c:pt idx="63">
                  <c:v>7015799</c:v>
                </c:pt>
                <c:pt idx="64">
                  <c:v>7277619</c:v>
                </c:pt>
                <c:pt idx="65">
                  <c:v>7510519</c:v>
                </c:pt>
                <c:pt idx="66">
                  <c:v>8237057</c:v>
                </c:pt>
                <c:pt idx="67">
                  <c:v>7913048</c:v>
                </c:pt>
                <c:pt idx="68">
                  <c:v>8419089</c:v>
                </c:pt>
                <c:pt idx="69">
                  <c:v>8417440</c:v>
                </c:pt>
                <c:pt idx="70">
                  <c:v>8778810</c:v>
                </c:pt>
                <c:pt idx="71">
                  <c:v>9078478</c:v>
                </c:pt>
                <c:pt idx="72">
                  <c:v>9157480</c:v>
                </c:pt>
                <c:pt idx="73">
                  <c:v>9544229</c:v>
                </c:pt>
                <c:pt idx="74">
                  <c:v>9636080</c:v>
                </c:pt>
                <c:pt idx="75">
                  <c:v>10025886</c:v>
                </c:pt>
                <c:pt idx="76">
                  <c:v>10275409</c:v>
                </c:pt>
                <c:pt idx="77">
                  <c:v>10684708</c:v>
                </c:pt>
                <c:pt idx="78">
                  <c:v>11035205</c:v>
                </c:pt>
                <c:pt idx="79">
                  <c:v>11266030</c:v>
                </c:pt>
                <c:pt idx="80">
                  <c:v>11729607</c:v>
                </c:pt>
                <c:pt idx="81">
                  <c:v>11827519</c:v>
                </c:pt>
                <c:pt idx="82">
                  <c:v>12071416</c:v>
                </c:pt>
                <c:pt idx="83">
                  <c:v>12264618</c:v>
                </c:pt>
                <c:pt idx="84">
                  <c:v>12725669</c:v>
                </c:pt>
                <c:pt idx="85">
                  <c:v>12949780</c:v>
                </c:pt>
                <c:pt idx="86">
                  <c:v>13245768</c:v>
                </c:pt>
                <c:pt idx="87">
                  <c:v>13661629</c:v>
                </c:pt>
                <c:pt idx="88">
                  <c:v>13925840</c:v>
                </c:pt>
                <c:pt idx="89">
                  <c:v>14525999</c:v>
                </c:pt>
                <c:pt idx="90">
                  <c:v>14464779</c:v>
                </c:pt>
                <c:pt idx="91">
                  <c:v>14601998</c:v>
                </c:pt>
                <c:pt idx="92">
                  <c:v>14938210</c:v>
                </c:pt>
                <c:pt idx="93">
                  <c:v>15408608</c:v>
                </c:pt>
                <c:pt idx="94">
                  <c:v>15479419</c:v>
                </c:pt>
                <c:pt idx="95">
                  <c:v>15874897</c:v>
                </c:pt>
                <c:pt idx="96">
                  <c:v>16485577</c:v>
                </c:pt>
                <c:pt idx="97">
                  <c:v>16467759</c:v>
                </c:pt>
                <c:pt idx="98">
                  <c:v>17096309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7-4677-870F-C9D201DE11DF}"/>
            </c:ext>
          </c:extLst>
        </c:ser>
        <c:ser>
          <c:idx val="1"/>
          <c:order val="1"/>
          <c:tx>
            <c:strRef>
              <c:f>'Sortowanie przez wstawianie'!$C$1</c:f>
              <c:strCache>
                <c:ptCount val="1"/>
                <c:pt idx="0">
                  <c:v>przypadek przeciętny - czas sortowania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'Sortowanie przez wstawianie'!$A$2:$A$100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'Sortowanie przez wstawianie'!$C$2:$C$100</c:f>
              <c:numCache>
                <c:formatCode>General</c:formatCode>
                <c:ptCount val="99"/>
                <c:pt idx="0">
                  <c:v>3357</c:v>
                </c:pt>
                <c:pt idx="1">
                  <c:v>11097</c:v>
                </c:pt>
                <c:pt idx="2">
                  <c:v>19649</c:v>
                </c:pt>
                <c:pt idx="3">
                  <c:v>33698</c:v>
                </c:pt>
                <c:pt idx="4">
                  <c:v>49158</c:v>
                </c:pt>
                <c:pt idx="5">
                  <c:v>71678</c:v>
                </c:pt>
                <c:pt idx="6">
                  <c:v>119617</c:v>
                </c:pt>
                <c:pt idx="7">
                  <c:v>141859</c:v>
                </c:pt>
                <c:pt idx="8">
                  <c:v>155818</c:v>
                </c:pt>
                <c:pt idx="9">
                  <c:v>183219</c:v>
                </c:pt>
                <c:pt idx="10">
                  <c:v>221499</c:v>
                </c:pt>
                <c:pt idx="11">
                  <c:v>278469</c:v>
                </c:pt>
                <c:pt idx="12">
                  <c:v>316168</c:v>
                </c:pt>
                <c:pt idx="13">
                  <c:v>363658</c:v>
                </c:pt>
                <c:pt idx="14">
                  <c:v>422069</c:v>
                </c:pt>
                <c:pt idx="15">
                  <c:v>464508</c:v>
                </c:pt>
                <c:pt idx="16">
                  <c:v>607487</c:v>
                </c:pt>
                <c:pt idx="17">
                  <c:v>570979</c:v>
                </c:pt>
                <c:pt idx="18">
                  <c:v>637496</c:v>
                </c:pt>
                <c:pt idx="19">
                  <c:v>727509</c:v>
                </c:pt>
                <c:pt idx="20">
                  <c:v>779338</c:v>
                </c:pt>
                <c:pt idx="21">
                  <c:v>853978</c:v>
                </c:pt>
                <c:pt idx="22">
                  <c:v>918469</c:v>
                </c:pt>
                <c:pt idx="23">
                  <c:v>1015480</c:v>
                </c:pt>
                <c:pt idx="24">
                  <c:v>1093110</c:v>
                </c:pt>
                <c:pt idx="25">
                  <c:v>1186378</c:v>
                </c:pt>
                <c:pt idx="26">
                  <c:v>1333088</c:v>
                </c:pt>
                <c:pt idx="27">
                  <c:v>1385838</c:v>
                </c:pt>
                <c:pt idx="28">
                  <c:v>1450920</c:v>
                </c:pt>
                <c:pt idx="29">
                  <c:v>1591217</c:v>
                </c:pt>
                <c:pt idx="30">
                  <c:v>1741747</c:v>
                </c:pt>
                <c:pt idx="31">
                  <c:v>1806559</c:v>
                </c:pt>
                <c:pt idx="32">
                  <c:v>1897979</c:v>
                </c:pt>
                <c:pt idx="33">
                  <c:v>2037400</c:v>
                </c:pt>
                <c:pt idx="34">
                  <c:v>2134010</c:v>
                </c:pt>
                <c:pt idx="35">
                  <c:v>2268917</c:v>
                </c:pt>
                <c:pt idx="36">
                  <c:v>2373956</c:v>
                </c:pt>
                <c:pt idx="37">
                  <c:v>2524200</c:v>
                </c:pt>
                <c:pt idx="38">
                  <c:v>2615789</c:v>
                </c:pt>
                <c:pt idx="39">
                  <c:v>2794207</c:v>
                </c:pt>
                <c:pt idx="40">
                  <c:v>2973007</c:v>
                </c:pt>
                <c:pt idx="41">
                  <c:v>3052770</c:v>
                </c:pt>
                <c:pt idx="42">
                  <c:v>3676298</c:v>
                </c:pt>
                <c:pt idx="43">
                  <c:v>3498207</c:v>
                </c:pt>
                <c:pt idx="44">
                  <c:v>3566528</c:v>
                </c:pt>
                <c:pt idx="45">
                  <c:v>3825869</c:v>
                </c:pt>
                <c:pt idx="46">
                  <c:v>3835030</c:v>
                </c:pt>
                <c:pt idx="47">
                  <c:v>3971457</c:v>
                </c:pt>
                <c:pt idx="48">
                  <c:v>4852449</c:v>
                </c:pt>
                <c:pt idx="49">
                  <c:v>7949788</c:v>
                </c:pt>
                <c:pt idx="50">
                  <c:v>5342459</c:v>
                </c:pt>
                <c:pt idx="51">
                  <c:v>4699407</c:v>
                </c:pt>
                <c:pt idx="52">
                  <c:v>4861669</c:v>
                </c:pt>
                <c:pt idx="53">
                  <c:v>6413519</c:v>
                </c:pt>
                <c:pt idx="54">
                  <c:v>5582418</c:v>
                </c:pt>
                <c:pt idx="55">
                  <c:v>5419578</c:v>
                </c:pt>
                <c:pt idx="56">
                  <c:v>5611449</c:v>
                </c:pt>
                <c:pt idx="57">
                  <c:v>5822055</c:v>
                </c:pt>
                <c:pt idx="58">
                  <c:v>6043839</c:v>
                </c:pt>
                <c:pt idx="59">
                  <c:v>6367970</c:v>
                </c:pt>
                <c:pt idx="60">
                  <c:v>6470170</c:v>
                </c:pt>
                <c:pt idx="61">
                  <c:v>7095470</c:v>
                </c:pt>
                <c:pt idx="62">
                  <c:v>6870777</c:v>
                </c:pt>
                <c:pt idx="63">
                  <c:v>7099218</c:v>
                </c:pt>
                <c:pt idx="64">
                  <c:v>7423010</c:v>
                </c:pt>
                <c:pt idx="65">
                  <c:v>7568869</c:v>
                </c:pt>
                <c:pt idx="66">
                  <c:v>7809788</c:v>
                </c:pt>
                <c:pt idx="67">
                  <c:v>8068580</c:v>
                </c:pt>
                <c:pt idx="68">
                  <c:v>8502309</c:v>
                </c:pt>
                <c:pt idx="69">
                  <c:v>8497409</c:v>
                </c:pt>
                <c:pt idx="70">
                  <c:v>8757718</c:v>
                </c:pt>
                <c:pt idx="71">
                  <c:v>9154687</c:v>
                </c:pt>
                <c:pt idx="72">
                  <c:v>9251865</c:v>
                </c:pt>
                <c:pt idx="73">
                  <c:v>9660540</c:v>
                </c:pt>
                <c:pt idx="74">
                  <c:v>9809009</c:v>
                </c:pt>
                <c:pt idx="75">
                  <c:v>9940509</c:v>
                </c:pt>
                <c:pt idx="76">
                  <c:v>10196948</c:v>
                </c:pt>
                <c:pt idx="77">
                  <c:v>10586388</c:v>
                </c:pt>
                <c:pt idx="78">
                  <c:v>10830757</c:v>
                </c:pt>
                <c:pt idx="79">
                  <c:v>10982589</c:v>
                </c:pt>
                <c:pt idx="80">
                  <c:v>11378729</c:v>
                </c:pt>
                <c:pt idx="81">
                  <c:v>12048999</c:v>
                </c:pt>
                <c:pt idx="82">
                  <c:v>12069287</c:v>
                </c:pt>
                <c:pt idx="83">
                  <c:v>12253760</c:v>
                </c:pt>
                <c:pt idx="84">
                  <c:v>12603179</c:v>
                </c:pt>
                <c:pt idx="85">
                  <c:v>12986196</c:v>
                </c:pt>
                <c:pt idx="86">
                  <c:v>13270526</c:v>
                </c:pt>
                <c:pt idx="87">
                  <c:v>13591389</c:v>
                </c:pt>
                <c:pt idx="88">
                  <c:v>13843827</c:v>
                </c:pt>
                <c:pt idx="89">
                  <c:v>14183508</c:v>
                </c:pt>
                <c:pt idx="90">
                  <c:v>14609538</c:v>
                </c:pt>
                <c:pt idx="91">
                  <c:v>14839917</c:v>
                </c:pt>
                <c:pt idx="92">
                  <c:v>15176927</c:v>
                </c:pt>
                <c:pt idx="93">
                  <c:v>15520628</c:v>
                </c:pt>
                <c:pt idx="94">
                  <c:v>15601048</c:v>
                </c:pt>
                <c:pt idx="95">
                  <c:v>16047158</c:v>
                </c:pt>
                <c:pt idx="96">
                  <c:v>16348676</c:v>
                </c:pt>
                <c:pt idx="97">
                  <c:v>16695289</c:v>
                </c:pt>
                <c:pt idx="98">
                  <c:v>19067239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57-4677-870F-C9D201DE11DF}"/>
            </c:ext>
          </c:extLst>
        </c:ser>
        <c:ser>
          <c:idx val="2"/>
          <c:order val="2"/>
          <c:tx>
            <c:strRef>
              <c:f>'Sortowanie przez wstawianie'!$D$1</c:f>
              <c:strCache>
                <c:ptCount val="1"/>
                <c:pt idx="0">
                  <c:v>przypadek optymistyczny - czas sortowania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'Sortowanie przez wstawianie'!$A$2:$A$100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'Sortowanie przez wstawianie'!$D$2:$D$100</c:f>
              <c:numCache>
                <c:formatCode>General</c:formatCode>
                <c:ptCount val="99"/>
                <c:pt idx="0">
                  <c:v>417</c:v>
                </c:pt>
                <c:pt idx="1">
                  <c:v>646</c:v>
                </c:pt>
                <c:pt idx="2">
                  <c:v>907</c:v>
                </c:pt>
                <c:pt idx="3">
                  <c:v>1178</c:v>
                </c:pt>
                <c:pt idx="4">
                  <c:v>1458</c:v>
                </c:pt>
                <c:pt idx="5">
                  <c:v>1730</c:v>
                </c:pt>
                <c:pt idx="6">
                  <c:v>2008</c:v>
                </c:pt>
                <c:pt idx="7">
                  <c:v>2267</c:v>
                </c:pt>
                <c:pt idx="8">
                  <c:v>2568</c:v>
                </c:pt>
                <c:pt idx="9">
                  <c:v>2809</c:v>
                </c:pt>
                <c:pt idx="10">
                  <c:v>3189</c:v>
                </c:pt>
                <c:pt idx="11">
                  <c:v>3569</c:v>
                </c:pt>
                <c:pt idx="12">
                  <c:v>7809</c:v>
                </c:pt>
                <c:pt idx="13">
                  <c:v>4970</c:v>
                </c:pt>
                <c:pt idx="14">
                  <c:v>5416</c:v>
                </c:pt>
                <c:pt idx="15">
                  <c:v>4467</c:v>
                </c:pt>
                <c:pt idx="16">
                  <c:v>4728</c:v>
                </c:pt>
                <c:pt idx="17">
                  <c:v>5038</c:v>
                </c:pt>
                <c:pt idx="18">
                  <c:v>5306</c:v>
                </c:pt>
                <c:pt idx="19">
                  <c:v>5537</c:v>
                </c:pt>
                <c:pt idx="20">
                  <c:v>5750</c:v>
                </c:pt>
                <c:pt idx="21">
                  <c:v>6048</c:v>
                </c:pt>
                <c:pt idx="22">
                  <c:v>6358</c:v>
                </c:pt>
                <c:pt idx="23">
                  <c:v>6579</c:v>
                </c:pt>
                <c:pt idx="24">
                  <c:v>6808</c:v>
                </c:pt>
                <c:pt idx="25">
                  <c:v>7083</c:v>
                </c:pt>
                <c:pt idx="26">
                  <c:v>7447</c:v>
                </c:pt>
                <c:pt idx="27">
                  <c:v>7680</c:v>
                </c:pt>
                <c:pt idx="28">
                  <c:v>7925</c:v>
                </c:pt>
                <c:pt idx="29">
                  <c:v>8157</c:v>
                </c:pt>
                <c:pt idx="30">
                  <c:v>8488</c:v>
                </c:pt>
                <c:pt idx="31">
                  <c:v>9009</c:v>
                </c:pt>
                <c:pt idx="32">
                  <c:v>9046</c:v>
                </c:pt>
                <c:pt idx="33">
                  <c:v>13638</c:v>
                </c:pt>
                <c:pt idx="34">
                  <c:v>18378</c:v>
                </c:pt>
                <c:pt idx="35">
                  <c:v>18519</c:v>
                </c:pt>
                <c:pt idx="36">
                  <c:v>19646</c:v>
                </c:pt>
                <c:pt idx="37">
                  <c:v>15198</c:v>
                </c:pt>
                <c:pt idx="38">
                  <c:v>10559</c:v>
                </c:pt>
                <c:pt idx="39">
                  <c:v>10840</c:v>
                </c:pt>
                <c:pt idx="40">
                  <c:v>11086</c:v>
                </c:pt>
                <c:pt idx="41">
                  <c:v>11379</c:v>
                </c:pt>
                <c:pt idx="42">
                  <c:v>11939</c:v>
                </c:pt>
                <c:pt idx="43">
                  <c:v>11908</c:v>
                </c:pt>
                <c:pt idx="44">
                  <c:v>12177</c:v>
                </c:pt>
                <c:pt idx="45">
                  <c:v>12439</c:v>
                </c:pt>
                <c:pt idx="46">
                  <c:v>20728</c:v>
                </c:pt>
                <c:pt idx="47">
                  <c:v>13777</c:v>
                </c:pt>
                <c:pt idx="48">
                  <c:v>13279</c:v>
                </c:pt>
                <c:pt idx="49">
                  <c:v>13559</c:v>
                </c:pt>
                <c:pt idx="50">
                  <c:v>13848</c:v>
                </c:pt>
                <c:pt idx="51">
                  <c:v>14129</c:v>
                </c:pt>
                <c:pt idx="52">
                  <c:v>14410</c:v>
                </c:pt>
                <c:pt idx="53">
                  <c:v>14617</c:v>
                </c:pt>
                <c:pt idx="54">
                  <c:v>14838</c:v>
                </c:pt>
                <c:pt idx="55">
                  <c:v>24157</c:v>
                </c:pt>
                <c:pt idx="56">
                  <c:v>25298</c:v>
                </c:pt>
                <c:pt idx="57">
                  <c:v>27768</c:v>
                </c:pt>
                <c:pt idx="58">
                  <c:v>31229</c:v>
                </c:pt>
                <c:pt idx="59">
                  <c:v>31848</c:v>
                </c:pt>
                <c:pt idx="60">
                  <c:v>21179</c:v>
                </c:pt>
                <c:pt idx="61">
                  <c:v>16708</c:v>
                </c:pt>
                <c:pt idx="62">
                  <c:v>16966</c:v>
                </c:pt>
                <c:pt idx="63">
                  <c:v>17240</c:v>
                </c:pt>
                <c:pt idx="64">
                  <c:v>17498</c:v>
                </c:pt>
                <c:pt idx="65">
                  <c:v>17767</c:v>
                </c:pt>
                <c:pt idx="66">
                  <c:v>18049</c:v>
                </c:pt>
                <c:pt idx="67">
                  <c:v>18310</c:v>
                </c:pt>
                <c:pt idx="68">
                  <c:v>18129</c:v>
                </c:pt>
                <c:pt idx="69">
                  <c:v>17679</c:v>
                </c:pt>
                <c:pt idx="70">
                  <c:v>17949</c:v>
                </c:pt>
                <c:pt idx="71">
                  <c:v>19310</c:v>
                </c:pt>
                <c:pt idx="72">
                  <c:v>20828</c:v>
                </c:pt>
                <c:pt idx="73">
                  <c:v>21130</c:v>
                </c:pt>
                <c:pt idx="74">
                  <c:v>22799</c:v>
                </c:pt>
                <c:pt idx="75">
                  <c:v>20479</c:v>
                </c:pt>
                <c:pt idx="76">
                  <c:v>20707</c:v>
                </c:pt>
                <c:pt idx="77">
                  <c:v>20990</c:v>
                </c:pt>
                <c:pt idx="78">
                  <c:v>21269</c:v>
                </c:pt>
                <c:pt idx="79">
                  <c:v>22059</c:v>
                </c:pt>
                <c:pt idx="80">
                  <c:v>21810</c:v>
                </c:pt>
                <c:pt idx="81">
                  <c:v>22109</c:v>
                </c:pt>
                <c:pt idx="82">
                  <c:v>22329</c:v>
                </c:pt>
                <c:pt idx="83">
                  <c:v>22618</c:v>
                </c:pt>
                <c:pt idx="84">
                  <c:v>22869</c:v>
                </c:pt>
                <c:pt idx="85">
                  <c:v>23109</c:v>
                </c:pt>
                <c:pt idx="86">
                  <c:v>23379</c:v>
                </c:pt>
                <c:pt idx="87">
                  <c:v>23688</c:v>
                </c:pt>
                <c:pt idx="88">
                  <c:v>40988</c:v>
                </c:pt>
                <c:pt idx="89">
                  <c:v>22697</c:v>
                </c:pt>
                <c:pt idx="90">
                  <c:v>22960</c:v>
                </c:pt>
                <c:pt idx="91">
                  <c:v>23207</c:v>
                </c:pt>
                <c:pt idx="92">
                  <c:v>26840</c:v>
                </c:pt>
                <c:pt idx="93">
                  <c:v>23710</c:v>
                </c:pt>
                <c:pt idx="94">
                  <c:v>23939</c:v>
                </c:pt>
                <c:pt idx="95">
                  <c:v>27089</c:v>
                </c:pt>
                <c:pt idx="96">
                  <c:v>26084</c:v>
                </c:pt>
                <c:pt idx="97">
                  <c:v>26367</c:v>
                </c:pt>
                <c:pt idx="98">
                  <c:v>26619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57-4677-870F-C9D201DE1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80304"/>
        <c:axId val="819479320"/>
      </c:scatterChart>
      <c:valAx>
        <c:axId val="8194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[Liczba elementów do posortowania]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479320"/>
        <c:crosses val="autoZero"/>
        <c:crossBetween val="midCat"/>
      </c:valAx>
      <c:valAx>
        <c:axId val="819479320"/>
        <c:scaling>
          <c:orientation val="minMax"/>
          <c:max val="1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[Czas sortowania zmierzony</a:t>
                </a:r>
                <a:r>
                  <a:rPr lang="pl-PL" baseline="0"/>
                  <a:t> w nanosekundach]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48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Przypadek przeciętny dla algorytmu sortowania szybkiego</a:t>
            </a:r>
            <a:r>
              <a:rPr lang="pl-PL" baseline="0"/>
              <a:t> - Quick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'Sortowanie szybkie'!$C$1</c:f>
              <c:strCache>
                <c:ptCount val="1"/>
                <c:pt idx="0">
                  <c:v>przypadek przeciętny - czas sortowania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'Sortowanie szybkie'!$A$2:$A$100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'Sortowanie szybkie'!$C$2:$C$100</c:f>
              <c:numCache>
                <c:formatCode>General</c:formatCode>
                <c:ptCount val="99"/>
                <c:pt idx="0">
                  <c:v>124795</c:v>
                </c:pt>
                <c:pt idx="1">
                  <c:v>299267</c:v>
                </c:pt>
                <c:pt idx="2">
                  <c:v>96709</c:v>
                </c:pt>
                <c:pt idx="3">
                  <c:v>122199</c:v>
                </c:pt>
                <c:pt idx="4">
                  <c:v>159668</c:v>
                </c:pt>
                <c:pt idx="5">
                  <c:v>195270</c:v>
                </c:pt>
                <c:pt idx="6">
                  <c:v>225498</c:v>
                </c:pt>
                <c:pt idx="7">
                  <c:v>267308</c:v>
                </c:pt>
                <c:pt idx="8">
                  <c:v>310739</c:v>
                </c:pt>
                <c:pt idx="9">
                  <c:v>336909</c:v>
                </c:pt>
                <c:pt idx="10">
                  <c:v>379818</c:v>
                </c:pt>
                <c:pt idx="11">
                  <c:v>412197</c:v>
                </c:pt>
                <c:pt idx="12">
                  <c:v>449070</c:v>
                </c:pt>
                <c:pt idx="13">
                  <c:v>548598</c:v>
                </c:pt>
                <c:pt idx="14">
                  <c:v>638958</c:v>
                </c:pt>
                <c:pt idx="15">
                  <c:v>599627</c:v>
                </c:pt>
                <c:pt idx="16">
                  <c:v>776196</c:v>
                </c:pt>
                <c:pt idx="17">
                  <c:v>688590</c:v>
                </c:pt>
                <c:pt idx="18">
                  <c:v>748759</c:v>
                </c:pt>
                <c:pt idx="19">
                  <c:v>811649</c:v>
                </c:pt>
                <c:pt idx="20">
                  <c:v>844749</c:v>
                </c:pt>
                <c:pt idx="21">
                  <c:v>976449</c:v>
                </c:pt>
                <c:pt idx="22">
                  <c:v>963878</c:v>
                </c:pt>
                <c:pt idx="23">
                  <c:v>839229</c:v>
                </c:pt>
                <c:pt idx="24">
                  <c:v>909149</c:v>
                </c:pt>
                <c:pt idx="25">
                  <c:v>1302728</c:v>
                </c:pt>
                <c:pt idx="26">
                  <c:v>903828</c:v>
                </c:pt>
                <c:pt idx="27">
                  <c:v>630737</c:v>
                </c:pt>
                <c:pt idx="28">
                  <c:v>691489</c:v>
                </c:pt>
                <c:pt idx="29">
                  <c:v>765198</c:v>
                </c:pt>
                <c:pt idx="30">
                  <c:v>766920</c:v>
                </c:pt>
                <c:pt idx="31">
                  <c:v>894718</c:v>
                </c:pt>
                <c:pt idx="32">
                  <c:v>824718</c:v>
                </c:pt>
                <c:pt idx="33">
                  <c:v>751229</c:v>
                </c:pt>
                <c:pt idx="34">
                  <c:v>913325</c:v>
                </c:pt>
                <c:pt idx="35">
                  <c:v>914928</c:v>
                </c:pt>
                <c:pt idx="36">
                  <c:v>1001210</c:v>
                </c:pt>
                <c:pt idx="37">
                  <c:v>1062668</c:v>
                </c:pt>
                <c:pt idx="38">
                  <c:v>1016479</c:v>
                </c:pt>
                <c:pt idx="39">
                  <c:v>1110937</c:v>
                </c:pt>
                <c:pt idx="40">
                  <c:v>1149278</c:v>
                </c:pt>
                <c:pt idx="41">
                  <c:v>1087120</c:v>
                </c:pt>
                <c:pt idx="42">
                  <c:v>1177610</c:v>
                </c:pt>
                <c:pt idx="43">
                  <c:v>1299539</c:v>
                </c:pt>
                <c:pt idx="44">
                  <c:v>1305476</c:v>
                </c:pt>
                <c:pt idx="45">
                  <c:v>1214567</c:v>
                </c:pt>
                <c:pt idx="46">
                  <c:v>1227748</c:v>
                </c:pt>
                <c:pt idx="47">
                  <c:v>1392829</c:v>
                </c:pt>
                <c:pt idx="48">
                  <c:v>1521105</c:v>
                </c:pt>
                <c:pt idx="49">
                  <c:v>1437606</c:v>
                </c:pt>
                <c:pt idx="50">
                  <c:v>1465426</c:v>
                </c:pt>
                <c:pt idx="51">
                  <c:v>1617410</c:v>
                </c:pt>
                <c:pt idx="52">
                  <c:v>1528535</c:v>
                </c:pt>
                <c:pt idx="53">
                  <c:v>1686466</c:v>
                </c:pt>
                <c:pt idx="54">
                  <c:v>1799076</c:v>
                </c:pt>
                <c:pt idx="55">
                  <c:v>1828687</c:v>
                </c:pt>
                <c:pt idx="56">
                  <c:v>2233790</c:v>
                </c:pt>
                <c:pt idx="57">
                  <c:v>2004379</c:v>
                </c:pt>
                <c:pt idx="58">
                  <c:v>1779549</c:v>
                </c:pt>
                <c:pt idx="59">
                  <c:v>1785958</c:v>
                </c:pt>
                <c:pt idx="60">
                  <c:v>1720769</c:v>
                </c:pt>
                <c:pt idx="61">
                  <c:v>2035349</c:v>
                </c:pt>
                <c:pt idx="62">
                  <c:v>1925478</c:v>
                </c:pt>
                <c:pt idx="63">
                  <c:v>2080129</c:v>
                </c:pt>
                <c:pt idx="64">
                  <c:v>2021977</c:v>
                </c:pt>
                <c:pt idx="65">
                  <c:v>2190549</c:v>
                </c:pt>
                <c:pt idx="66">
                  <c:v>1943839</c:v>
                </c:pt>
                <c:pt idx="67">
                  <c:v>2001145</c:v>
                </c:pt>
                <c:pt idx="68">
                  <c:v>1953529</c:v>
                </c:pt>
                <c:pt idx="69">
                  <c:v>1765939</c:v>
                </c:pt>
                <c:pt idx="70">
                  <c:v>2404857</c:v>
                </c:pt>
                <c:pt idx="71">
                  <c:v>1924438</c:v>
                </c:pt>
                <c:pt idx="72">
                  <c:v>1979507</c:v>
                </c:pt>
                <c:pt idx="73">
                  <c:v>1995818</c:v>
                </c:pt>
                <c:pt idx="74">
                  <c:v>1865189</c:v>
                </c:pt>
                <c:pt idx="75">
                  <c:v>2254387</c:v>
                </c:pt>
                <c:pt idx="76">
                  <c:v>2046880</c:v>
                </c:pt>
                <c:pt idx="77">
                  <c:v>2766178</c:v>
                </c:pt>
                <c:pt idx="78">
                  <c:v>2453509</c:v>
                </c:pt>
                <c:pt idx="79">
                  <c:v>1905947</c:v>
                </c:pt>
                <c:pt idx="80">
                  <c:v>1832829</c:v>
                </c:pt>
                <c:pt idx="81">
                  <c:v>1917347</c:v>
                </c:pt>
                <c:pt idx="82">
                  <c:v>2499369</c:v>
                </c:pt>
                <c:pt idx="83">
                  <c:v>2773979</c:v>
                </c:pt>
                <c:pt idx="84">
                  <c:v>2701539</c:v>
                </c:pt>
                <c:pt idx="85">
                  <c:v>2744169</c:v>
                </c:pt>
                <c:pt idx="86">
                  <c:v>2863869</c:v>
                </c:pt>
                <c:pt idx="87">
                  <c:v>2739399</c:v>
                </c:pt>
                <c:pt idx="88">
                  <c:v>2257608</c:v>
                </c:pt>
                <c:pt idx="89">
                  <c:v>2383580</c:v>
                </c:pt>
                <c:pt idx="90">
                  <c:v>2559690</c:v>
                </c:pt>
                <c:pt idx="91">
                  <c:v>2403289</c:v>
                </c:pt>
                <c:pt idx="92">
                  <c:v>2593318</c:v>
                </c:pt>
                <c:pt idx="93">
                  <c:v>5306986</c:v>
                </c:pt>
                <c:pt idx="94">
                  <c:v>3197816</c:v>
                </c:pt>
                <c:pt idx="95">
                  <c:v>2853608</c:v>
                </c:pt>
                <c:pt idx="96">
                  <c:v>2423960</c:v>
                </c:pt>
                <c:pt idx="97">
                  <c:v>2369987</c:v>
                </c:pt>
                <c:pt idx="98">
                  <c:v>2475229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D2-4809-8133-4B9D26060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85552"/>
        <c:axId val="819481944"/>
      </c:scatterChart>
      <c:valAx>
        <c:axId val="8194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[Liczba</a:t>
                </a:r>
                <a:r>
                  <a:rPr lang="pl-PL" baseline="0"/>
                  <a:t> elementów do posortowania]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481944"/>
        <c:crosses val="autoZero"/>
        <c:crossBetween val="midCat"/>
      </c:valAx>
      <c:valAx>
        <c:axId val="81948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[Czas</a:t>
                </a:r>
                <a:r>
                  <a:rPr lang="pl-PL" baseline="0"/>
                  <a:t> sortowania zmierzony w nanosekundach]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48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Przypadek</a:t>
            </a:r>
            <a:r>
              <a:rPr lang="pl-PL" baseline="0"/>
              <a:t> pesymistyczny </a:t>
            </a:r>
            <a:r>
              <a:rPr lang="pl-PL"/>
              <a:t>dla algorytmu sortowania szybkiego</a:t>
            </a:r>
            <a:r>
              <a:rPr lang="pl-PL" baseline="0"/>
              <a:t> - Quick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'Sortowanie szybkie'!$B$1</c:f>
              <c:strCache>
                <c:ptCount val="1"/>
                <c:pt idx="0">
                  <c:v>przypadek pesymistyczny - czas sortowania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'Sortowanie szybkie'!$A$2:$A$100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'Sortowanie szybkie'!$B$2:$B$100</c:f>
              <c:numCache>
                <c:formatCode>General</c:formatCode>
                <c:ptCount val="99"/>
                <c:pt idx="0">
                  <c:v>270468</c:v>
                </c:pt>
                <c:pt idx="1">
                  <c:v>222467</c:v>
                </c:pt>
                <c:pt idx="2">
                  <c:v>380647</c:v>
                </c:pt>
                <c:pt idx="3">
                  <c:v>234230</c:v>
                </c:pt>
                <c:pt idx="4">
                  <c:v>356190</c:v>
                </c:pt>
                <c:pt idx="5">
                  <c:v>170628</c:v>
                </c:pt>
                <c:pt idx="6">
                  <c:v>227367</c:v>
                </c:pt>
                <c:pt idx="7">
                  <c:v>264790</c:v>
                </c:pt>
                <c:pt idx="8">
                  <c:v>332310</c:v>
                </c:pt>
                <c:pt idx="9">
                  <c:v>538779</c:v>
                </c:pt>
                <c:pt idx="10">
                  <c:v>497428</c:v>
                </c:pt>
                <c:pt idx="11">
                  <c:v>543529</c:v>
                </c:pt>
                <c:pt idx="12">
                  <c:v>460838</c:v>
                </c:pt>
                <c:pt idx="13">
                  <c:v>1036320</c:v>
                </c:pt>
                <c:pt idx="14">
                  <c:v>716558</c:v>
                </c:pt>
                <c:pt idx="15">
                  <c:v>755540</c:v>
                </c:pt>
                <c:pt idx="16">
                  <c:v>644550</c:v>
                </c:pt>
                <c:pt idx="17">
                  <c:v>361449</c:v>
                </c:pt>
                <c:pt idx="18">
                  <c:v>379539</c:v>
                </c:pt>
                <c:pt idx="19">
                  <c:v>406770</c:v>
                </c:pt>
                <c:pt idx="20">
                  <c:v>405148</c:v>
                </c:pt>
                <c:pt idx="21">
                  <c:v>465318</c:v>
                </c:pt>
                <c:pt idx="22">
                  <c:v>668227</c:v>
                </c:pt>
                <c:pt idx="23">
                  <c:v>470586</c:v>
                </c:pt>
                <c:pt idx="24">
                  <c:v>447430</c:v>
                </c:pt>
                <c:pt idx="25">
                  <c:v>428050</c:v>
                </c:pt>
                <c:pt idx="26">
                  <c:v>433177</c:v>
                </c:pt>
                <c:pt idx="27">
                  <c:v>555599</c:v>
                </c:pt>
                <c:pt idx="28">
                  <c:v>491989</c:v>
                </c:pt>
                <c:pt idx="29">
                  <c:v>519025</c:v>
                </c:pt>
                <c:pt idx="30">
                  <c:v>527857</c:v>
                </c:pt>
                <c:pt idx="31">
                  <c:v>575610</c:v>
                </c:pt>
                <c:pt idx="32">
                  <c:v>606600</c:v>
                </c:pt>
                <c:pt idx="33">
                  <c:v>656998</c:v>
                </c:pt>
                <c:pt idx="34">
                  <c:v>704520</c:v>
                </c:pt>
                <c:pt idx="35">
                  <c:v>730308</c:v>
                </c:pt>
                <c:pt idx="36">
                  <c:v>801997</c:v>
                </c:pt>
                <c:pt idx="37">
                  <c:v>1038788</c:v>
                </c:pt>
                <c:pt idx="38">
                  <c:v>1345507</c:v>
                </c:pt>
                <c:pt idx="39">
                  <c:v>1561247</c:v>
                </c:pt>
                <c:pt idx="40">
                  <c:v>1787446</c:v>
                </c:pt>
                <c:pt idx="41">
                  <c:v>1605139</c:v>
                </c:pt>
                <c:pt idx="42">
                  <c:v>1738186</c:v>
                </c:pt>
                <c:pt idx="43">
                  <c:v>1632798</c:v>
                </c:pt>
                <c:pt idx="44">
                  <c:v>1724487</c:v>
                </c:pt>
                <c:pt idx="45">
                  <c:v>1806776</c:v>
                </c:pt>
                <c:pt idx="46">
                  <c:v>1960949</c:v>
                </c:pt>
                <c:pt idx="47">
                  <c:v>1409379</c:v>
                </c:pt>
                <c:pt idx="48">
                  <c:v>1312488</c:v>
                </c:pt>
                <c:pt idx="49">
                  <c:v>1462948</c:v>
                </c:pt>
                <c:pt idx="50">
                  <c:v>1469449</c:v>
                </c:pt>
                <c:pt idx="51">
                  <c:v>1458026</c:v>
                </c:pt>
                <c:pt idx="52">
                  <c:v>1678669</c:v>
                </c:pt>
                <c:pt idx="53">
                  <c:v>1543868</c:v>
                </c:pt>
                <c:pt idx="54">
                  <c:v>2240798</c:v>
                </c:pt>
                <c:pt idx="55">
                  <c:v>1585628</c:v>
                </c:pt>
                <c:pt idx="56">
                  <c:v>1766809</c:v>
                </c:pt>
                <c:pt idx="57">
                  <c:v>1700165</c:v>
                </c:pt>
                <c:pt idx="58">
                  <c:v>1793828</c:v>
                </c:pt>
                <c:pt idx="59">
                  <c:v>1786079</c:v>
                </c:pt>
                <c:pt idx="60">
                  <c:v>1829456</c:v>
                </c:pt>
                <c:pt idx="61">
                  <c:v>1887599</c:v>
                </c:pt>
                <c:pt idx="62">
                  <c:v>1991497</c:v>
                </c:pt>
                <c:pt idx="63">
                  <c:v>2045640</c:v>
                </c:pt>
                <c:pt idx="64">
                  <c:v>2059497</c:v>
                </c:pt>
                <c:pt idx="65">
                  <c:v>2114530</c:v>
                </c:pt>
                <c:pt idx="66">
                  <c:v>2302129</c:v>
                </c:pt>
                <c:pt idx="67">
                  <c:v>2270048</c:v>
                </c:pt>
                <c:pt idx="68">
                  <c:v>2352278</c:v>
                </c:pt>
                <c:pt idx="69">
                  <c:v>2417328</c:v>
                </c:pt>
                <c:pt idx="70">
                  <c:v>2498808</c:v>
                </c:pt>
                <c:pt idx="71">
                  <c:v>2580808</c:v>
                </c:pt>
                <c:pt idx="72">
                  <c:v>2732896</c:v>
                </c:pt>
                <c:pt idx="73">
                  <c:v>2751579</c:v>
                </c:pt>
                <c:pt idx="74">
                  <c:v>2849399</c:v>
                </c:pt>
                <c:pt idx="75">
                  <c:v>2948549</c:v>
                </c:pt>
                <c:pt idx="76">
                  <c:v>3045879</c:v>
                </c:pt>
                <c:pt idx="77">
                  <c:v>3602388</c:v>
                </c:pt>
                <c:pt idx="78">
                  <c:v>3552239</c:v>
                </c:pt>
                <c:pt idx="79">
                  <c:v>3419378</c:v>
                </c:pt>
                <c:pt idx="80">
                  <c:v>3538680</c:v>
                </c:pt>
                <c:pt idx="81">
                  <c:v>3631308</c:v>
                </c:pt>
                <c:pt idx="82">
                  <c:v>3589456</c:v>
                </c:pt>
                <c:pt idx="83">
                  <c:v>3598968</c:v>
                </c:pt>
                <c:pt idx="84">
                  <c:v>3832597</c:v>
                </c:pt>
                <c:pt idx="85">
                  <c:v>4568618</c:v>
                </c:pt>
                <c:pt idx="86">
                  <c:v>4334887</c:v>
                </c:pt>
                <c:pt idx="87">
                  <c:v>6191539</c:v>
                </c:pt>
                <c:pt idx="88">
                  <c:v>7901069</c:v>
                </c:pt>
                <c:pt idx="89">
                  <c:v>9162350</c:v>
                </c:pt>
                <c:pt idx="90">
                  <c:v>7186088</c:v>
                </c:pt>
                <c:pt idx="91">
                  <c:v>6270737</c:v>
                </c:pt>
                <c:pt idx="92">
                  <c:v>5000047</c:v>
                </c:pt>
                <c:pt idx="93">
                  <c:v>8353139</c:v>
                </c:pt>
                <c:pt idx="94">
                  <c:v>5194638</c:v>
                </c:pt>
                <c:pt idx="95">
                  <c:v>5569049</c:v>
                </c:pt>
                <c:pt idx="96">
                  <c:v>6211098</c:v>
                </c:pt>
                <c:pt idx="97">
                  <c:v>6398050</c:v>
                </c:pt>
                <c:pt idx="98">
                  <c:v>8274766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B7-46B0-A388-9DDDFAA66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85552"/>
        <c:axId val="819481944"/>
      </c:scatterChart>
      <c:valAx>
        <c:axId val="8194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[Liczba</a:t>
                </a:r>
                <a:r>
                  <a:rPr lang="pl-PL" baseline="0"/>
                  <a:t> elementów do posortowania]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481944"/>
        <c:crosses val="autoZero"/>
        <c:crossBetween val="midCat"/>
      </c:valAx>
      <c:valAx>
        <c:axId val="81948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[Czas</a:t>
                </a:r>
                <a:r>
                  <a:rPr lang="pl-PL" baseline="0"/>
                  <a:t> sortowania zmierzony w nanosekundach]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48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Przypadek optymistyczny dla algorytmu sortowania szybkiego</a:t>
            </a:r>
            <a:r>
              <a:rPr lang="pl-PL" baseline="0"/>
              <a:t> - Quick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'Sortowanie szybkie'!$D$1</c:f>
              <c:strCache>
                <c:ptCount val="1"/>
                <c:pt idx="0">
                  <c:v>przypadek optymistyczny - czas sortowania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'Sortowanie szybkie'!$A$2:$A$100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'Sortowanie szybkie'!$D$2:$D$100</c:f>
              <c:numCache>
                <c:formatCode>General</c:formatCode>
                <c:ptCount val="99"/>
                <c:pt idx="0">
                  <c:v>4678</c:v>
                </c:pt>
                <c:pt idx="1">
                  <c:v>8989</c:v>
                </c:pt>
                <c:pt idx="2">
                  <c:v>15538</c:v>
                </c:pt>
                <c:pt idx="3">
                  <c:v>19817</c:v>
                </c:pt>
                <c:pt idx="4">
                  <c:v>38659</c:v>
                </c:pt>
                <c:pt idx="5">
                  <c:v>42309</c:v>
                </c:pt>
                <c:pt idx="6">
                  <c:v>47479</c:v>
                </c:pt>
                <c:pt idx="7">
                  <c:v>95930</c:v>
                </c:pt>
                <c:pt idx="8">
                  <c:v>58480</c:v>
                </c:pt>
                <c:pt idx="9">
                  <c:v>94659</c:v>
                </c:pt>
                <c:pt idx="10">
                  <c:v>143978</c:v>
                </c:pt>
                <c:pt idx="11">
                  <c:v>156170</c:v>
                </c:pt>
                <c:pt idx="12">
                  <c:v>159869</c:v>
                </c:pt>
                <c:pt idx="13">
                  <c:v>151510</c:v>
                </c:pt>
                <c:pt idx="14">
                  <c:v>154130</c:v>
                </c:pt>
                <c:pt idx="15">
                  <c:v>145679</c:v>
                </c:pt>
                <c:pt idx="16">
                  <c:v>133219</c:v>
                </c:pt>
                <c:pt idx="17">
                  <c:v>173777</c:v>
                </c:pt>
                <c:pt idx="18">
                  <c:v>206800</c:v>
                </c:pt>
                <c:pt idx="19">
                  <c:v>387848</c:v>
                </c:pt>
                <c:pt idx="20">
                  <c:v>360190</c:v>
                </c:pt>
                <c:pt idx="21">
                  <c:v>269678</c:v>
                </c:pt>
                <c:pt idx="22">
                  <c:v>280817</c:v>
                </c:pt>
                <c:pt idx="23">
                  <c:v>332859</c:v>
                </c:pt>
                <c:pt idx="24">
                  <c:v>265167</c:v>
                </c:pt>
                <c:pt idx="25">
                  <c:v>332599</c:v>
                </c:pt>
                <c:pt idx="26">
                  <c:v>268978</c:v>
                </c:pt>
                <c:pt idx="27">
                  <c:v>263127</c:v>
                </c:pt>
                <c:pt idx="28">
                  <c:v>285737</c:v>
                </c:pt>
                <c:pt idx="29">
                  <c:v>316457</c:v>
                </c:pt>
                <c:pt idx="30">
                  <c:v>272859</c:v>
                </c:pt>
                <c:pt idx="31">
                  <c:v>306899</c:v>
                </c:pt>
                <c:pt idx="32">
                  <c:v>348305</c:v>
                </c:pt>
                <c:pt idx="33">
                  <c:v>531610</c:v>
                </c:pt>
                <c:pt idx="34">
                  <c:v>444678</c:v>
                </c:pt>
                <c:pt idx="35">
                  <c:v>533869</c:v>
                </c:pt>
                <c:pt idx="36">
                  <c:v>531059</c:v>
                </c:pt>
                <c:pt idx="37">
                  <c:v>653188</c:v>
                </c:pt>
                <c:pt idx="38">
                  <c:v>866957</c:v>
                </c:pt>
                <c:pt idx="39">
                  <c:v>985618</c:v>
                </c:pt>
                <c:pt idx="40">
                  <c:v>1186090</c:v>
                </c:pt>
                <c:pt idx="41">
                  <c:v>949286</c:v>
                </c:pt>
                <c:pt idx="42">
                  <c:v>1065420</c:v>
                </c:pt>
                <c:pt idx="43">
                  <c:v>1307598</c:v>
                </c:pt>
                <c:pt idx="44">
                  <c:v>1176228</c:v>
                </c:pt>
                <c:pt idx="45">
                  <c:v>1260559</c:v>
                </c:pt>
                <c:pt idx="46">
                  <c:v>1223239</c:v>
                </c:pt>
                <c:pt idx="47">
                  <c:v>1619128</c:v>
                </c:pt>
                <c:pt idx="48">
                  <c:v>1303108</c:v>
                </c:pt>
                <c:pt idx="49">
                  <c:v>1310850</c:v>
                </c:pt>
                <c:pt idx="50">
                  <c:v>1272150</c:v>
                </c:pt>
                <c:pt idx="51">
                  <c:v>1289338</c:v>
                </c:pt>
                <c:pt idx="52">
                  <c:v>1263716</c:v>
                </c:pt>
                <c:pt idx="53">
                  <c:v>1261200</c:v>
                </c:pt>
                <c:pt idx="54">
                  <c:v>1251527</c:v>
                </c:pt>
                <c:pt idx="55">
                  <c:v>1288199</c:v>
                </c:pt>
                <c:pt idx="56">
                  <c:v>928407</c:v>
                </c:pt>
                <c:pt idx="57">
                  <c:v>912019</c:v>
                </c:pt>
                <c:pt idx="58">
                  <c:v>1202829</c:v>
                </c:pt>
                <c:pt idx="59">
                  <c:v>828638</c:v>
                </c:pt>
                <c:pt idx="60">
                  <c:v>1009290</c:v>
                </c:pt>
                <c:pt idx="61">
                  <c:v>990018</c:v>
                </c:pt>
                <c:pt idx="62">
                  <c:v>961058</c:v>
                </c:pt>
                <c:pt idx="63">
                  <c:v>970299</c:v>
                </c:pt>
                <c:pt idx="64">
                  <c:v>1097037</c:v>
                </c:pt>
                <c:pt idx="65">
                  <c:v>1169809</c:v>
                </c:pt>
                <c:pt idx="66">
                  <c:v>1181817</c:v>
                </c:pt>
                <c:pt idx="67">
                  <c:v>1436209</c:v>
                </c:pt>
                <c:pt idx="68">
                  <c:v>1587749</c:v>
                </c:pt>
                <c:pt idx="69">
                  <c:v>1795598</c:v>
                </c:pt>
                <c:pt idx="70">
                  <c:v>1496789</c:v>
                </c:pt>
                <c:pt idx="71">
                  <c:v>1760367</c:v>
                </c:pt>
                <c:pt idx="72">
                  <c:v>1715659</c:v>
                </c:pt>
                <c:pt idx="73">
                  <c:v>1981460</c:v>
                </c:pt>
                <c:pt idx="74">
                  <c:v>2146848</c:v>
                </c:pt>
                <c:pt idx="75">
                  <c:v>1964937</c:v>
                </c:pt>
                <c:pt idx="76">
                  <c:v>1898679</c:v>
                </c:pt>
                <c:pt idx="77">
                  <c:v>1813459</c:v>
                </c:pt>
                <c:pt idx="78">
                  <c:v>1907138</c:v>
                </c:pt>
                <c:pt idx="79">
                  <c:v>2428888</c:v>
                </c:pt>
                <c:pt idx="80">
                  <c:v>3118669</c:v>
                </c:pt>
                <c:pt idx="81">
                  <c:v>2990319</c:v>
                </c:pt>
                <c:pt idx="82">
                  <c:v>3033149</c:v>
                </c:pt>
                <c:pt idx="83">
                  <c:v>3497089</c:v>
                </c:pt>
                <c:pt idx="84">
                  <c:v>2940088</c:v>
                </c:pt>
                <c:pt idx="85">
                  <c:v>3086397</c:v>
                </c:pt>
                <c:pt idx="86">
                  <c:v>2919019</c:v>
                </c:pt>
                <c:pt idx="87">
                  <c:v>4134767</c:v>
                </c:pt>
                <c:pt idx="88">
                  <c:v>4190028</c:v>
                </c:pt>
                <c:pt idx="89">
                  <c:v>4205617</c:v>
                </c:pt>
                <c:pt idx="90">
                  <c:v>4217737</c:v>
                </c:pt>
                <c:pt idx="91">
                  <c:v>3397178</c:v>
                </c:pt>
                <c:pt idx="92">
                  <c:v>3183578</c:v>
                </c:pt>
                <c:pt idx="93">
                  <c:v>2958916</c:v>
                </c:pt>
                <c:pt idx="94">
                  <c:v>2896500</c:v>
                </c:pt>
                <c:pt idx="95">
                  <c:v>3173750</c:v>
                </c:pt>
                <c:pt idx="96">
                  <c:v>3326089</c:v>
                </c:pt>
                <c:pt idx="97">
                  <c:v>3223389</c:v>
                </c:pt>
                <c:pt idx="98">
                  <c:v>3249018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56-49D9-9EA6-F670759E8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85552"/>
        <c:axId val="819481944"/>
      </c:scatterChart>
      <c:valAx>
        <c:axId val="8194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[Liczba</a:t>
                </a:r>
                <a:r>
                  <a:rPr lang="pl-PL" baseline="0"/>
                  <a:t> elementów do posortowania]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481944"/>
        <c:crosses val="autoZero"/>
        <c:crossBetween val="midCat"/>
      </c:valAx>
      <c:valAx>
        <c:axId val="81948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[Czas</a:t>
                </a:r>
                <a:r>
                  <a:rPr lang="pl-PL" baseline="0"/>
                  <a:t> sortowania zmierzony w nanosekundach]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48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złożoności czasowej dla pesymistycznych przypadków wybranych algorytmów sortowania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'Porów. przyp. pesymistycznych'!$B$1</c:f>
              <c:strCache>
                <c:ptCount val="1"/>
                <c:pt idx="0">
                  <c:v>algorytm sortowania przez wstawianie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'Porów. przyp. pesymistycznych'!$A$2:$A$100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'Porów. przyp. pesymistycznych'!$B$2:$B$100</c:f>
              <c:numCache>
                <c:formatCode>General</c:formatCode>
                <c:ptCount val="99"/>
                <c:pt idx="0">
                  <c:v>82180</c:v>
                </c:pt>
                <c:pt idx="1">
                  <c:v>210040</c:v>
                </c:pt>
                <c:pt idx="2">
                  <c:v>194437</c:v>
                </c:pt>
                <c:pt idx="3">
                  <c:v>353408</c:v>
                </c:pt>
                <c:pt idx="4">
                  <c:v>124430</c:v>
                </c:pt>
                <c:pt idx="5">
                  <c:v>122989</c:v>
                </c:pt>
                <c:pt idx="6">
                  <c:v>93748</c:v>
                </c:pt>
                <c:pt idx="7">
                  <c:v>129019</c:v>
                </c:pt>
                <c:pt idx="8">
                  <c:v>151329</c:v>
                </c:pt>
                <c:pt idx="9">
                  <c:v>413496</c:v>
                </c:pt>
                <c:pt idx="10">
                  <c:v>237267</c:v>
                </c:pt>
                <c:pt idx="11">
                  <c:v>265746</c:v>
                </c:pt>
                <c:pt idx="12">
                  <c:v>309318</c:v>
                </c:pt>
                <c:pt idx="13">
                  <c:v>386558</c:v>
                </c:pt>
                <c:pt idx="14">
                  <c:v>410659</c:v>
                </c:pt>
                <c:pt idx="15">
                  <c:v>468249</c:v>
                </c:pt>
                <c:pt idx="16">
                  <c:v>521909</c:v>
                </c:pt>
                <c:pt idx="17">
                  <c:v>596750</c:v>
                </c:pt>
                <c:pt idx="18">
                  <c:v>626559</c:v>
                </c:pt>
                <c:pt idx="19">
                  <c:v>720009</c:v>
                </c:pt>
                <c:pt idx="20">
                  <c:v>804106</c:v>
                </c:pt>
                <c:pt idx="21">
                  <c:v>841039</c:v>
                </c:pt>
                <c:pt idx="22">
                  <c:v>945897</c:v>
                </c:pt>
                <c:pt idx="23">
                  <c:v>1005108</c:v>
                </c:pt>
                <c:pt idx="24">
                  <c:v>1101420</c:v>
                </c:pt>
                <c:pt idx="25">
                  <c:v>1231680</c:v>
                </c:pt>
                <c:pt idx="26">
                  <c:v>1272967</c:v>
                </c:pt>
                <c:pt idx="27">
                  <c:v>1373298</c:v>
                </c:pt>
                <c:pt idx="28">
                  <c:v>1493958</c:v>
                </c:pt>
                <c:pt idx="29">
                  <c:v>1554556</c:v>
                </c:pt>
                <c:pt idx="30">
                  <c:v>1765979</c:v>
                </c:pt>
                <c:pt idx="31">
                  <c:v>1823607</c:v>
                </c:pt>
                <c:pt idx="32">
                  <c:v>1925488</c:v>
                </c:pt>
                <c:pt idx="33">
                  <c:v>2028910</c:v>
                </c:pt>
                <c:pt idx="34">
                  <c:v>2150588</c:v>
                </c:pt>
                <c:pt idx="35">
                  <c:v>2222317</c:v>
                </c:pt>
                <c:pt idx="36">
                  <c:v>2415776</c:v>
                </c:pt>
                <c:pt idx="37">
                  <c:v>2559439</c:v>
                </c:pt>
                <c:pt idx="38">
                  <c:v>2637579</c:v>
                </c:pt>
                <c:pt idx="39">
                  <c:v>2759549</c:v>
                </c:pt>
                <c:pt idx="40">
                  <c:v>2917559</c:v>
                </c:pt>
                <c:pt idx="41">
                  <c:v>3298658</c:v>
                </c:pt>
                <c:pt idx="42">
                  <c:v>3375957</c:v>
                </c:pt>
                <c:pt idx="43">
                  <c:v>3374828</c:v>
                </c:pt>
                <c:pt idx="44">
                  <c:v>3591039</c:v>
                </c:pt>
                <c:pt idx="45">
                  <c:v>3718590</c:v>
                </c:pt>
                <c:pt idx="46">
                  <c:v>3885068</c:v>
                </c:pt>
                <c:pt idx="47">
                  <c:v>3986528</c:v>
                </c:pt>
                <c:pt idx="48">
                  <c:v>4273299</c:v>
                </c:pt>
                <c:pt idx="49">
                  <c:v>4336688</c:v>
                </c:pt>
                <c:pt idx="50">
                  <c:v>4539399</c:v>
                </c:pt>
                <c:pt idx="51">
                  <c:v>4722100</c:v>
                </c:pt>
                <c:pt idx="52">
                  <c:v>4906388</c:v>
                </c:pt>
                <c:pt idx="53">
                  <c:v>5485847</c:v>
                </c:pt>
                <c:pt idx="54">
                  <c:v>5207520</c:v>
                </c:pt>
                <c:pt idx="55">
                  <c:v>5402459</c:v>
                </c:pt>
                <c:pt idx="56">
                  <c:v>5564388</c:v>
                </c:pt>
                <c:pt idx="57">
                  <c:v>5909226</c:v>
                </c:pt>
                <c:pt idx="58">
                  <c:v>6146985</c:v>
                </c:pt>
                <c:pt idx="59">
                  <c:v>6266398</c:v>
                </c:pt>
                <c:pt idx="60">
                  <c:v>6522768</c:v>
                </c:pt>
                <c:pt idx="61">
                  <c:v>7381226</c:v>
                </c:pt>
                <c:pt idx="62">
                  <c:v>9596419</c:v>
                </c:pt>
                <c:pt idx="63">
                  <c:v>7015799</c:v>
                </c:pt>
                <c:pt idx="64">
                  <c:v>7277619</c:v>
                </c:pt>
                <c:pt idx="65">
                  <c:v>7510519</c:v>
                </c:pt>
                <c:pt idx="66">
                  <c:v>8237057</c:v>
                </c:pt>
                <c:pt idx="67">
                  <c:v>7913048</c:v>
                </c:pt>
                <c:pt idx="68">
                  <c:v>8419089</c:v>
                </c:pt>
                <c:pt idx="69">
                  <c:v>8417440</c:v>
                </c:pt>
                <c:pt idx="70">
                  <c:v>8778810</c:v>
                </c:pt>
                <c:pt idx="71">
                  <c:v>9078478</c:v>
                </c:pt>
                <c:pt idx="72">
                  <c:v>9157480</c:v>
                </c:pt>
                <c:pt idx="73">
                  <c:v>9544229</c:v>
                </c:pt>
                <c:pt idx="74">
                  <c:v>9636080</c:v>
                </c:pt>
                <c:pt idx="75">
                  <c:v>10025886</c:v>
                </c:pt>
                <c:pt idx="76">
                  <c:v>10275409</c:v>
                </c:pt>
                <c:pt idx="77">
                  <c:v>10684708</c:v>
                </c:pt>
                <c:pt idx="78">
                  <c:v>11035205</c:v>
                </c:pt>
                <c:pt idx="79">
                  <c:v>11266030</c:v>
                </c:pt>
                <c:pt idx="80">
                  <c:v>11729607</c:v>
                </c:pt>
                <c:pt idx="81">
                  <c:v>11827519</c:v>
                </c:pt>
                <c:pt idx="82">
                  <c:v>12071416</c:v>
                </c:pt>
                <c:pt idx="83">
                  <c:v>12264618</c:v>
                </c:pt>
                <c:pt idx="84">
                  <c:v>12725669</c:v>
                </c:pt>
                <c:pt idx="85">
                  <c:v>12949780</c:v>
                </c:pt>
                <c:pt idx="86">
                  <c:v>13245768</c:v>
                </c:pt>
                <c:pt idx="87">
                  <c:v>13661629</c:v>
                </c:pt>
                <c:pt idx="88">
                  <c:v>13925840</c:v>
                </c:pt>
                <c:pt idx="89">
                  <c:v>14525999</c:v>
                </c:pt>
                <c:pt idx="90">
                  <c:v>14464779</c:v>
                </c:pt>
                <c:pt idx="91">
                  <c:v>14601998</c:v>
                </c:pt>
                <c:pt idx="92">
                  <c:v>14938210</c:v>
                </c:pt>
                <c:pt idx="93">
                  <c:v>15408608</c:v>
                </c:pt>
                <c:pt idx="94">
                  <c:v>15479419</c:v>
                </c:pt>
                <c:pt idx="95">
                  <c:v>15874897</c:v>
                </c:pt>
                <c:pt idx="96">
                  <c:v>16485577</c:v>
                </c:pt>
                <c:pt idx="97">
                  <c:v>16467759</c:v>
                </c:pt>
                <c:pt idx="98">
                  <c:v>17096309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8F-47FE-B098-30BC0829E640}"/>
            </c:ext>
          </c:extLst>
        </c:ser>
        <c:ser>
          <c:idx val="1"/>
          <c:order val="1"/>
          <c:tx>
            <c:strRef>
              <c:f>'Porów. przyp. pesymistycznych'!$C$1</c:f>
              <c:strCache>
                <c:ptCount val="1"/>
                <c:pt idx="0">
                  <c:v>algorytm sortowania przez selekcję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'Porów. przyp. pesymistycznych'!$A$2:$A$100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'Porów. przyp. pesymistycznych'!$C$2:$C$100</c:f>
              <c:numCache>
                <c:formatCode>General</c:formatCode>
                <c:ptCount val="99"/>
                <c:pt idx="0">
                  <c:v>115819</c:v>
                </c:pt>
                <c:pt idx="1">
                  <c:v>193500</c:v>
                </c:pt>
                <c:pt idx="2">
                  <c:v>181478</c:v>
                </c:pt>
                <c:pt idx="3">
                  <c:v>237950</c:v>
                </c:pt>
                <c:pt idx="4">
                  <c:v>127328</c:v>
                </c:pt>
                <c:pt idx="5">
                  <c:v>120576</c:v>
                </c:pt>
                <c:pt idx="6">
                  <c:v>132518</c:v>
                </c:pt>
                <c:pt idx="7">
                  <c:v>157759</c:v>
                </c:pt>
                <c:pt idx="8">
                  <c:v>209666</c:v>
                </c:pt>
                <c:pt idx="9">
                  <c:v>266550</c:v>
                </c:pt>
                <c:pt idx="10">
                  <c:v>322378</c:v>
                </c:pt>
                <c:pt idx="11">
                  <c:v>357378</c:v>
                </c:pt>
                <c:pt idx="12">
                  <c:v>442040</c:v>
                </c:pt>
                <c:pt idx="13">
                  <c:v>511038</c:v>
                </c:pt>
                <c:pt idx="14">
                  <c:v>592490</c:v>
                </c:pt>
                <c:pt idx="15">
                  <c:v>729019</c:v>
                </c:pt>
                <c:pt idx="16">
                  <c:v>770309</c:v>
                </c:pt>
                <c:pt idx="17">
                  <c:v>829797</c:v>
                </c:pt>
                <c:pt idx="18">
                  <c:v>989168</c:v>
                </c:pt>
                <c:pt idx="19">
                  <c:v>1021048</c:v>
                </c:pt>
                <c:pt idx="20">
                  <c:v>1121887</c:v>
                </c:pt>
                <c:pt idx="21">
                  <c:v>1259930</c:v>
                </c:pt>
                <c:pt idx="22">
                  <c:v>1370429</c:v>
                </c:pt>
                <c:pt idx="23">
                  <c:v>1451160</c:v>
                </c:pt>
                <c:pt idx="24">
                  <c:v>1589769</c:v>
                </c:pt>
                <c:pt idx="25">
                  <c:v>1722794</c:v>
                </c:pt>
                <c:pt idx="26">
                  <c:v>1921358</c:v>
                </c:pt>
                <c:pt idx="27">
                  <c:v>2045868</c:v>
                </c:pt>
                <c:pt idx="28">
                  <c:v>2206128</c:v>
                </c:pt>
                <c:pt idx="29">
                  <c:v>2305358</c:v>
                </c:pt>
                <c:pt idx="30">
                  <c:v>2470650</c:v>
                </c:pt>
                <c:pt idx="31">
                  <c:v>2600358</c:v>
                </c:pt>
                <c:pt idx="32">
                  <c:v>2768930</c:v>
                </c:pt>
                <c:pt idx="33">
                  <c:v>2918908</c:v>
                </c:pt>
                <c:pt idx="34">
                  <c:v>3133119</c:v>
                </c:pt>
                <c:pt idx="35">
                  <c:v>3299549</c:v>
                </c:pt>
                <c:pt idx="36">
                  <c:v>3487419</c:v>
                </c:pt>
                <c:pt idx="37">
                  <c:v>3659388</c:v>
                </c:pt>
                <c:pt idx="38">
                  <c:v>3937348</c:v>
                </c:pt>
                <c:pt idx="39">
                  <c:v>4169249</c:v>
                </c:pt>
                <c:pt idx="40">
                  <c:v>4296529</c:v>
                </c:pt>
                <c:pt idx="41">
                  <c:v>4479959</c:v>
                </c:pt>
                <c:pt idx="42">
                  <c:v>4759707</c:v>
                </c:pt>
                <c:pt idx="43">
                  <c:v>4910978</c:v>
                </c:pt>
                <c:pt idx="44">
                  <c:v>5158859</c:v>
                </c:pt>
                <c:pt idx="45">
                  <c:v>5428687</c:v>
                </c:pt>
                <c:pt idx="46">
                  <c:v>5685187</c:v>
                </c:pt>
                <c:pt idx="47">
                  <c:v>6855196</c:v>
                </c:pt>
                <c:pt idx="48">
                  <c:v>6158810</c:v>
                </c:pt>
                <c:pt idx="49">
                  <c:v>6344168</c:v>
                </c:pt>
                <c:pt idx="50">
                  <c:v>6700039</c:v>
                </c:pt>
                <c:pt idx="51">
                  <c:v>7032069</c:v>
                </c:pt>
                <c:pt idx="52">
                  <c:v>7331580</c:v>
                </c:pt>
                <c:pt idx="53">
                  <c:v>7453338</c:v>
                </c:pt>
                <c:pt idx="54">
                  <c:v>8382810</c:v>
                </c:pt>
                <c:pt idx="55">
                  <c:v>14286807</c:v>
                </c:pt>
                <c:pt idx="56">
                  <c:v>12171430</c:v>
                </c:pt>
                <c:pt idx="57">
                  <c:v>12465029</c:v>
                </c:pt>
                <c:pt idx="58">
                  <c:v>10013868</c:v>
                </c:pt>
                <c:pt idx="59">
                  <c:v>11062829</c:v>
                </c:pt>
                <c:pt idx="60">
                  <c:v>14370720</c:v>
                </c:pt>
                <c:pt idx="61">
                  <c:v>14411068</c:v>
                </c:pt>
                <c:pt idx="62">
                  <c:v>10832489</c:v>
                </c:pt>
                <c:pt idx="63">
                  <c:v>11069560</c:v>
                </c:pt>
                <c:pt idx="64">
                  <c:v>10894149</c:v>
                </c:pt>
                <c:pt idx="65">
                  <c:v>11308287</c:v>
                </c:pt>
                <c:pt idx="66">
                  <c:v>11629829</c:v>
                </c:pt>
                <c:pt idx="67">
                  <c:v>12534759</c:v>
                </c:pt>
                <c:pt idx="68">
                  <c:v>12315479</c:v>
                </c:pt>
                <c:pt idx="69">
                  <c:v>12711868</c:v>
                </c:pt>
                <c:pt idx="70">
                  <c:v>13005048</c:v>
                </c:pt>
                <c:pt idx="71">
                  <c:v>13565478</c:v>
                </c:pt>
                <c:pt idx="72">
                  <c:v>13868379</c:v>
                </c:pt>
                <c:pt idx="73">
                  <c:v>14207868</c:v>
                </c:pt>
                <c:pt idx="74">
                  <c:v>14597359</c:v>
                </c:pt>
                <c:pt idx="75">
                  <c:v>15024459</c:v>
                </c:pt>
                <c:pt idx="76">
                  <c:v>15474157</c:v>
                </c:pt>
                <c:pt idx="77">
                  <c:v>15930950</c:v>
                </c:pt>
                <c:pt idx="78">
                  <c:v>16529447</c:v>
                </c:pt>
                <c:pt idx="79">
                  <c:v>16764198</c:v>
                </c:pt>
                <c:pt idx="80">
                  <c:v>19460896</c:v>
                </c:pt>
                <c:pt idx="81">
                  <c:v>19793277</c:v>
                </c:pt>
                <c:pt idx="82">
                  <c:v>18028870</c:v>
                </c:pt>
                <c:pt idx="83">
                  <c:v>18867619</c:v>
                </c:pt>
                <c:pt idx="84">
                  <c:v>18785938</c:v>
                </c:pt>
                <c:pt idx="85">
                  <c:v>19332129</c:v>
                </c:pt>
                <c:pt idx="86">
                  <c:v>19862626</c:v>
                </c:pt>
                <c:pt idx="87">
                  <c:v>21701459</c:v>
                </c:pt>
                <c:pt idx="88">
                  <c:v>20611679</c:v>
                </c:pt>
                <c:pt idx="89">
                  <c:v>26832090</c:v>
                </c:pt>
                <c:pt idx="90">
                  <c:v>21511430</c:v>
                </c:pt>
                <c:pt idx="91">
                  <c:v>21963959</c:v>
                </c:pt>
                <c:pt idx="92">
                  <c:v>22490479</c:v>
                </c:pt>
                <c:pt idx="93">
                  <c:v>23452189</c:v>
                </c:pt>
                <c:pt idx="94">
                  <c:v>23551277</c:v>
                </c:pt>
                <c:pt idx="95">
                  <c:v>23994566</c:v>
                </c:pt>
                <c:pt idx="96">
                  <c:v>24397008</c:v>
                </c:pt>
                <c:pt idx="97">
                  <c:v>25150128</c:v>
                </c:pt>
                <c:pt idx="98">
                  <c:v>25392229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8F-47FE-B098-30BC0829E640}"/>
            </c:ext>
          </c:extLst>
        </c:ser>
        <c:ser>
          <c:idx val="2"/>
          <c:order val="2"/>
          <c:tx>
            <c:strRef>
              <c:f>'Porów. przyp. pesymistycznych'!$D$1</c:f>
              <c:strCache>
                <c:ptCount val="1"/>
                <c:pt idx="0">
                  <c:v>algorytm sortowania szybkiego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'Porów. przyp. pesymistycznych'!$A$2:$A$100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'Porów. przyp. pesymistycznych'!$D$2:$D$100</c:f>
              <c:numCache>
                <c:formatCode>General</c:formatCode>
                <c:ptCount val="99"/>
                <c:pt idx="0">
                  <c:v>270468</c:v>
                </c:pt>
                <c:pt idx="1">
                  <c:v>222467</c:v>
                </c:pt>
                <c:pt idx="2">
                  <c:v>380647</c:v>
                </c:pt>
                <c:pt idx="3">
                  <c:v>234230</c:v>
                </c:pt>
                <c:pt idx="4">
                  <c:v>356190</c:v>
                </c:pt>
                <c:pt idx="5">
                  <c:v>170628</c:v>
                </c:pt>
                <c:pt idx="6">
                  <c:v>227367</c:v>
                </c:pt>
                <c:pt idx="7">
                  <c:v>264790</c:v>
                </c:pt>
                <c:pt idx="8">
                  <c:v>332310</c:v>
                </c:pt>
                <c:pt idx="9">
                  <c:v>538779</c:v>
                </c:pt>
                <c:pt idx="10">
                  <c:v>497428</c:v>
                </c:pt>
                <c:pt idx="11">
                  <c:v>543529</c:v>
                </c:pt>
                <c:pt idx="12">
                  <c:v>460838</c:v>
                </c:pt>
                <c:pt idx="13">
                  <c:v>1036320</c:v>
                </c:pt>
                <c:pt idx="14">
                  <c:v>716558</c:v>
                </c:pt>
                <c:pt idx="15">
                  <c:v>755540</c:v>
                </c:pt>
                <c:pt idx="16">
                  <c:v>644550</c:v>
                </c:pt>
                <c:pt idx="17">
                  <c:v>361449</c:v>
                </c:pt>
                <c:pt idx="18">
                  <c:v>379539</c:v>
                </c:pt>
                <c:pt idx="19">
                  <c:v>406770</c:v>
                </c:pt>
                <c:pt idx="20">
                  <c:v>405148</c:v>
                </c:pt>
                <c:pt idx="21">
                  <c:v>465318</c:v>
                </c:pt>
                <c:pt idx="22">
                  <c:v>668227</c:v>
                </c:pt>
                <c:pt idx="23">
                  <c:v>470586</c:v>
                </c:pt>
                <c:pt idx="24">
                  <c:v>447430</c:v>
                </c:pt>
                <c:pt idx="25">
                  <c:v>428050</c:v>
                </c:pt>
                <c:pt idx="26">
                  <c:v>433177</c:v>
                </c:pt>
                <c:pt idx="27">
                  <c:v>555599</c:v>
                </c:pt>
                <c:pt idx="28">
                  <c:v>491989</c:v>
                </c:pt>
                <c:pt idx="29">
                  <c:v>519025</c:v>
                </c:pt>
                <c:pt idx="30">
                  <c:v>527857</c:v>
                </c:pt>
                <c:pt idx="31">
                  <c:v>575610</c:v>
                </c:pt>
                <c:pt idx="32">
                  <c:v>606600</c:v>
                </c:pt>
                <c:pt idx="33">
                  <c:v>656998</c:v>
                </c:pt>
                <c:pt idx="34">
                  <c:v>704520</c:v>
                </c:pt>
                <c:pt idx="35">
                  <c:v>730308</c:v>
                </c:pt>
                <c:pt idx="36">
                  <c:v>801997</c:v>
                </c:pt>
                <c:pt idx="37">
                  <c:v>1038788</c:v>
                </c:pt>
                <c:pt idx="38">
                  <c:v>1345507</c:v>
                </c:pt>
                <c:pt idx="39">
                  <c:v>1561247</c:v>
                </c:pt>
                <c:pt idx="40">
                  <c:v>1787446</c:v>
                </c:pt>
                <c:pt idx="41">
                  <c:v>1605139</c:v>
                </c:pt>
                <c:pt idx="42">
                  <c:v>1738186</c:v>
                </c:pt>
                <c:pt idx="43">
                  <c:v>1632798</c:v>
                </c:pt>
                <c:pt idx="44">
                  <c:v>1724487</c:v>
                </c:pt>
                <c:pt idx="45">
                  <c:v>1806776</c:v>
                </c:pt>
                <c:pt idx="46">
                  <c:v>1960949</c:v>
                </c:pt>
                <c:pt idx="47">
                  <c:v>1409379</c:v>
                </c:pt>
                <c:pt idx="48">
                  <c:v>1312488</c:v>
                </c:pt>
                <c:pt idx="49">
                  <c:v>1462948</c:v>
                </c:pt>
                <c:pt idx="50">
                  <c:v>1469449</c:v>
                </c:pt>
                <c:pt idx="51">
                  <c:v>1458026</c:v>
                </c:pt>
                <c:pt idx="52">
                  <c:v>1678669</c:v>
                </c:pt>
                <c:pt idx="53">
                  <c:v>1543868</c:v>
                </c:pt>
                <c:pt idx="54">
                  <c:v>2240798</c:v>
                </c:pt>
                <c:pt idx="55">
                  <c:v>1585628</c:v>
                </c:pt>
                <c:pt idx="56">
                  <c:v>1766809</c:v>
                </c:pt>
                <c:pt idx="57">
                  <c:v>1700165</c:v>
                </c:pt>
                <c:pt idx="58">
                  <c:v>1793828</c:v>
                </c:pt>
                <c:pt idx="59">
                  <c:v>1786079</c:v>
                </c:pt>
                <c:pt idx="60">
                  <c:v>1829456</c:v>
                </c:pt>
                <c:pt idx="61">
                  <c:v>1887599</c:v>
                </c:pt>
                <c:pt idx="62">
                  <c:v>1991497</c:v>
                </c:pt>
                <c:pt idx="63">
                  <c:v>2045640</c:v>
                </c:pt>
                <c:pt idx="64">
                  <c:v>2059497</c:v>
                </c:pt>
                <c:pt idx="65">
                  <c:v>2114530</c:v>
                </c:pt>
                <c:pt idx="66">
                  <c:v>2302129</c:v>
                </c:pt>
                <c:pt idx="67">
                  <c:v>2270048</c:v>
                </c:pt>
                <c:pt idx="68">
                  <c:v>2352278</c:v>
                </c:pt>
                <c:pt idx="69">
                  <c:v>2417328</c:v>
                </c:pt>
                <c:pt idx="70">
                  <c:v>2498808</c:v>
                </c:pt>
                <c:pt idx="71">
                  <c:v>2580808</c:v>
                </c:pt>
                <c:pt idx="72">
                  <c:v>2732896</c:v>
                </c:pt>
                <c:pt idx="73">
                  <c:v>2751579</c:v>
                </c:pt>
                <c:pt idx="74">
                  <c:v>2849399</c:v>
                </c:pt>
                <c:pt idx="75">
                  <c:v>2948549</c:v>
                </c:pt>
                <c:pt idx="76">
                  <c:v>3045879</c:v>
                </c:pt>
                <c:pt idx="77">
                  <c:v>3602388</c:v>
                </c:pt>
                <c:pt idx="78">
                  <c:v>3552239</c:v>
                </c:pt>
                <c:pt idx="79">
                  <c:v>3419378</c:v>
                </c:pt>
                <c:pt idx="80">
                  <c:v>3538680</c:v>
                </c:pt>
                <c:pt idx="81">
                  <c:v>3631308</c:v>
                </c:pt>
                <c:pt idx="82">
                  <c:v>3589456</c:v>
                </c:pt>
                <c:pt idx="83">
                  <c:v>3598968</c:v>
                </c:pt>
                <c:pt idx="84">
                  <c:v>3832597</c:v>
                </c:pt>
                <c:pt idx="85">
                  <c:v>4568618</c:v>
                </c:pt>
                <c:pt idx="86">
                  <c:v>4334887</c:v>
                </c:pt>
                <c:pt idx="87">
                  <c:v>6191539</c:v>
                </c:pt>
                <c:pt idx="88">
                  <c:v>7901069</c:v>
                </c:pt>
                <c:pt idx="89">
                  <c:v>9162350</c:v>
                </c:pt>
                <c:pt idx="90">
                  <c:v>7186088</c:v>
                </c:pt>
                <c:pt idx="91">
                  <c:v>6270737</c:v>
                </c:pt>
                <c:pt idx="92">
                  <c:v>5000047</c:v>
                </c:pt>
                <c:pt idx="93">
                  <c:v>8353139</c:v>
                </c:pt>
                <c:pt idx="94">
                  <c:v>5194638</c:v>
                </c:pt>
                <c:pt idx="95">
                  <c:v>5569049</c:v>
                </c:pt>
                <c:pt idx="96">
                  <c:v>6211098</c:v>
                </c:pt>
                <c:pt idx="97">
                  <c:v>6398050</c:v>
                </c:pt>
                <c:pt idx="98">
                  <c:v>8274766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8F-47FE-B098-30BC0829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436736"/>
        <c:axId val="872436408"/>
      </c:scatterChart>
      <c:valAx>
        <c:axId val="87243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[Liczba</a:t>
                </a:r>
                <a:r>
                  <a:rPr lang="pl-PL" baseline="0"/>
                  <a:t> elementów do posortowania]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2436408"/>
        <c:crosses val="autoZero"/>
        <c:crossBetween val="midCat"/>
      </c:valAx>
      <c:valAx>
        <c:axId val="87243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[Czas</a:t>
                </a:r>
                <a:r>
                  <a:rPr lang="pl-PL" baseline="0"/>
                  <a:t> sortowania zmierzony w nanosekundach]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243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złożoności czasowej dla przeciętnych przypadków wybranych algorytmów sortowania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'Porów. przyp. przeciętnych'!$B$1</c:f>
              <c:strCache>
                <c:ptCount val="1"/>
                <c:pt idx="0">
                  <c:v>algorytm sortowania przez wstawianie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'Porów. przyp. przeciętnych'!$A$2:$A$100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'Porów. przyp. przeciętnych'!$B$2:$B$100</c:f>
              <c:numCache>
                <c:formatCode>General</c:formatCode>
                <c:ptCount val="99"/>
                <c:pt idx="0">
                  <c:v>3357</c:v>
                </c:pt>
                <c:pt idx="1">
                  <c:v>11097</c:v>
                </c:pt>
                <c:pt idx="2">
                  <c:v>19649</c:v>
                </c:pt>
                <c:pt idx="3">
                  <c:v>33698</c:v>
                </c:pt>
                <c:pt idx="4">
                  <c:v>49158</c:v>
                </c:pt>
                <c:pt idx="5">
                  <c:v>71678</c:v>
                </c:pt>
                <c:pt idx="6">
                  <c:v>119617</c:v>
                </c:pt>
                <c:pt idx="7">
                  <c:v>141859</c:v>
                </c:pt>
                <c:pt idx="8">
                  <c:v>155818</c:v>
                </c:pt>
                <c:pt idx="9">
                  <c:v>183219</c:v>
                </c:pt>
                <c:pt idx="10">
                  <c:v>221499</c:v>
                </c:pt>
                <c:pt idx="11">
                  <c:v>278469</c:v>
                </c:pt>
                <c:pt idx="12">
                  <c:v>316168</c:v>
                </c:pt>
                <c:pt idx="13">
                  <c:v>363658</c:v>
                </c:pt>
                <c:pt idx="14">
                  <c:v>422069</c:v>
                </c:pt>
                <c:pt idx="15">
                  <c:v>464508</c:v>
                </c:pt>
                <c:pt idx="16">
                  <c:v>607487</c:v>
                </c:pt>
                <c:pt idx="17">
                  <c:v>570979</c:v>
                </c:pt>
                <c:pt idx="18">
                  <c:v>637496</c:v>
                </c:pt>
                <c:pt idx="19">
                  <c:v>727509</c:v>
                </c:pt>
                <c:pt idx="20">
                  <c:v>779338</c:v>
                </c:pt>
                <c:pt idx="21">
                  <c:v>853978</c:v>
                </c:pt>
                <c:pt idx="22">
                  <c:v>918469</c:v>
                </c:pt>
                <c:pt idx="23">
                  <c:v>1015480</c:v>
                </c:pt>
                <c:pt idx="24">
                  <c:v>1093110</c:v>
                </c:pt>
                <c:pt idx="25">
                  <c:v>1186378</c:v>
                </c:pt>
                <c:pt idx="26">
                  <c:v>1333088</c:v>
                </c:pt>
                <c:pt idx="27">
                  <c:v>1385838</c:v>
                </c:pt>
                <c:pt idx="28">
                  <c:v>1450920</c:v>
                </c:pt>
                <c:pt idx="29">
                  <c:v>1591217</c:v>
                </c:pt>
                <c:pt idx="30">
                  <c:v>1741747</c:v>
                </c:pt>
                <c:pt idx="31">
                  <c:v>1806559</c:v>
                </c:pt>
                <c:pt idx="32">
                  <c:v>1897979</c:v>
                </c:pt>
                <c:pt idx="33">
                  <c:v>2037400</c:v>
                </c:pt>
                <c:pt idx="34">
                  <c:v>2134010</c:v>
                </c:pt>
                <c:pt idx="35">
                  <c:v>2268917</c:v>
                </c:pt>
                <c:pt idx="36">
                  <c:v>2373956</c:v>
                </c:pt>
                <c:pt idx="37">
                  <c:v>2524200</c:v>
                </c:pt>
                <c:pt idx="38">
                  <c:v>2615789</c:v>
                </c:pt>
                <c:pt idx="39">
                  <c:v>2794207</c:v>
                </c:pt>
                <c:pt idx="40">
                  <c:v>2973007</c:v>
                </c:pt>
                <c:pt idx="41">
                  <c:v>3052770</c:v>
                </c:pt>
                <c:pt idx="42">
                  <c:v>3676298</c:v>
                </c:pt>
                <c:pt idx="43">
                  <c:v>3498207</c:v>
                </c:pt>
                <c:pt idx="44">
                  <c:v>3566528</c:v>
                </c:pt>
                <c:pt idx="45">
                  <c:v>3825869</c:v>
                </c:pt>
                <c:pt idx="46">
                  <c:v>3835030</c:v>
                </c:pt>
                <c:pt idx="47">
                  <c:v>3971457</c:v>
                </c:pt>
                <c:pt idx="48">
                  <c:v>4852449</c:v>
                </c:pt>
                <c:pt idx="49">
                  <c:v>7949788</c:v>
                </c:pt>
                <c:pt idx="50">
                  <c:v>5342459</c:v>
                </c:pt>
                <c:pt idx="51">
                  <c:v>4699407</c:v>
                </c:pt>
                <c:pt idx="52">
                  <c:v>4861669</c:v>
                </c:pt>
                <c:pt idx="53">
                  <c:v>6413519</c:v>
                </c:pt>
                <c:pt idx="54">
                  <c:v>5582418</c:v>
                </c:pt>
                <c:pt idx="55">
                  <c:v>5419578</c:v>
                </c:pt>
                <c:pt idx="56">
                  <c:v>5611449</c:v>
                </c:pt>
                <c:pt idx="57">
                  <c:v>5822055</c:v>
                </c:pt>
                <c:pt idx="58">
                  <c:v>6043839</c:v>
                </c:pt>
                <c:pt idx="59">
                  <c:v>6367970</c:v>
                </c:pt>
                <c:pt idx="60">
                  <c:v>6470170</c:v>
                </c:pt>
                <c:pt idx="61">
                  <c:v>7095470</c:v>
                </c:pt>
                <c:pt idx="62">
                  <c:v>6870777</c:v>
                </c:pt>
                <c:pt idx="63">
                  <c:v>7099218</c:v>
                </c:pt>
                <c:pt idx="64">
                  <c:v>7423010</c:v>
                </c:pt>
                <c:pt idx="65">
                  <c:v>7568869</c:v>
                </c:pt>
                <c:pt idx="66">
                  <c:v>7809788</c:v>
                </c:pt>
                <c:pt idx="67">
                  <c:v>8068580</c:v>
                </c:pt>
                <c:pt idx="68">
                  <c:v>8502309</c:v>
                </c:pt>
                <c:pt idx="69">
                  <c:v>8497409</c:v>
                </c:pt>
                <c:pt idx="70">
                  <c:v>8757718</c:v>
                </c:pt>
                <c:pt idx="71">
                  <c:v>9154687</c:v>
                </c:pt>
                <c:pt idx="72">
                  <c:v>9251865</c:v>
                </c:pt>
                <c:pt idx="73">
                  <c:v>9660540</c:v>
                </c:pt>
                <c:pt idx="74">
                  <c:v>9809009</c:v>
                </c:pt>
                <c:pt idx="75">
                  <c:v>9940509</c:v>
                </c:pt>
                <c:pt idx="76">
                  <c:v>10196948</c:v>
                </c:pt>
                <c:pt idx="77">
                  <c:v>10586388</c:v>
                </c:pt>
                <c:pt idx="78">
                  <c:v>10830757</c:v>
                </c:pt>
                <c:pt idx="79">
                  <c:v>10982589</c:v>
                </c:pt>
                <c:pt idx="80">
                  <c:v>11378729</c:v>
                </c:pt>
                <c:pt idx="81">
                  <c:v>12048999</c:v>
                </c:pt>
                <c:pt idx="82">
                  <c:v>12069287</c:v>
                </c:pt>
                <c:pt idx="83">
                  <c:v>12253760</c:v>
                </c:pt>
                <c:pt idx="84">
                  <c:v>12603179</c:v>
                </c:pt>
                <c:pt idx="85">
                  <c:v>12986196</c:v>
                </c:pt>
                <c:pt idx="86">
                  <c:v>13270526</c:v>
                </c:pt>
                <c:pt idx="87">
                  <c:v>13591389</c:v>
                </c:pt>
                <c:pt idx="88">
                  <c:v>13843827</c:v>
                </c:pt>
                <c:pt idx="89">
                  <c:v>14183508</c:v>
                </c:pt>
                <c:pt idx="90">
                  <c:v>14609538</c:v>
                </c:pt>
                <c:pt idx="91">
                  <c:v>14839917</c:v>
                </c:pt>
                <c:pt idx="92">
                  <c:v>15176927</c:v>
                </c:pt>
                <c:pt idx="93">
                  <c:v>15520628</c:v>
                </c:pt>
                <c:pt idx="94">
                  <c:v>15601048</c:v>
                </c:pt>
                <c:pt idx="95">
                  <c:v>16047158</c:v>
                </c:pt>
                <c:pt idx="96">
                  <c:v>16348676</c:v>
                </c:pt>
                <c:pt idx="97">
                  <c:v>16695289</c:v>
                </c:pt>
                <c:pt idx="98">
                  <c:v>19067239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4E-46F5-A2AE-0EDA9A5C3BF8}"/>
            </c:ext>
          </c:extLst>
        </c:ser>
        <c:ser>
          <c:idx val="1"/>
          <c:order val="1"/>
          <c:tx>
            <c:strRef>
              <c:f>'Porów. przyp. przeciętnych'!$C$1</c:f>
              <c:strCache>
                <c:ptCount val="1"/>
                <c:pt idx="0">
                  <c:v>algorytm sortowania przez selekcję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'Porów. przyp. przeciętnych'!$A$2:$A$100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'Porów. przyp. przeciętnych'!$C$2:$C$100</c:f>
              <c:numCache>
                <c:formatCode>General</c:formatCode>
                <c:ptCount val="99"/>
                <c:pt idx="0">
                  <c:v>99179</c:v>
                </c:pt>
                <c:pt idx="1">
                  <c:v>100757</c:v>
                </c:pt>
                <c:pt idx="2">
                  <c:v>190467</c:v>
                </c:pt>
                <c:pt idx="3">
                  <c:v>186839</c:v>
                </c:pt>
                <c:pt idx="4">
                  <c:v>157668</c:v>
                </c:pt>
                <c:pt idx="5">
                  <c:v>191889</c:v>
                </c:pt>
                <c:pt idx="6">
                  <c:v>251218</c:v>
                </c:pt>
                <c:pt idx="7">
                  <c:v>320298</c:v>
                </c:pt>
                <c:pt idx="8">
                  <c:v>402569</c:v>
                </c:pt>
                <c:pt idx="9">
                  <c:v>488967</c:v>
                </c:pt>
                <c:pt idx="10">
                  <c:v>591418</c:v>
                </c:pt>
                <c:pt idx="11">
                  <c:v>703037</c:v>
                </c:pt>
                <c:pt idx="12">
                  <c:v>1732017</c:v>
                </c:pt>
                <c:pt idx="13">
                  <c:v>1816277</c:v>
                </c:pt>
                <c:pt idx="14">
                  <c:v>1677416</c:v>
                </c:pt>
                <c:pt idx="15">
                  <c:v>1572649</c:v>
                </c:pt>
                <c:pt idx="16">
                  <c:v>1729348</c:v>
                </c:pt>
                <c:pt idx="17">
                  <c:v>1477659</c:v>
                </c:pt>
                <c:pt idx="18">
                  <c:v>1632329</c:v>
                </c:pt>
                <c:pt idx="19">
                  <c:v>1784089</c:v>
                </c:pt>
                <c:pt idx="20">
                  <c:v>1964520</c:v>
                </c:pt>
                <c:pt idx="21">
                  <c:v>2200668</c:v>
                </c:pt>
                <c:pt idx="22">
                  <c:v>2339398</c:v>
                </c:pt>
                <c:pt idx="23">
                  <c:v>2584997</c:v>
                </c:pt>
                <c:pt idx="24">
                  <c:v>2775418</c:v>
                </c:pt>
                <c:pt idx="25">
                  <c:v>2994156</c:v>
                </c:pt>
                <c:pt idx="26">
                  <c:v>3230128</c:v>
                </c:pt>
                <c:pt idx="27">
                  <c:v>3475539</c:v>
                </c:pt>
                <c:pt idx="28">
                  <c:v>3748649</c:v>
                </c:pt>
                <c:pt idx="29">
                  <c:v>3934109</c:v>
                </c:pt>
                <c:pt idx="30">
                  <c:v>4209728</c:v>
                </c:pt>
                <c:pt idx="31">
                  <c:v>4549467</c:v>
                </c:pt>
                <c:pt idx="32">
                  <c:v>4762390</c:v>
                </c:pt>
                <c:pt idx="33">
                  <c:v>5024259</c:v>
                </c:pt>
                <c:pt idx="34">
                  <c:v>5298787</c:v>
                </c:pt>
                <c:pt idx="35">
                  <c:v>5617008</c:v>
                </c:pt>
                <c:pt idx="36">
                  <c:v>5918539</c:v>
                </c:pt>
                <c:pt idx="37">
                  <c:v>6278418</c:v>
                </c:pt>
                <c:pt idx="38">
                  <c:v>6584997</c:v>
                </c:pt>
                <c:pt idx="39">
                  <c:v>7929417</c:v>
                </c:pt>
                <c:pt idx="40">
                  <c:v>7290300</c:v>
                </c:pt>
                <c:pt idx="41">
                  <c:v>7608690</c:v>
                </c:pt>
                <c:pt idx="42">
                  <c:v>9377800</c:v>
                </c:pt>
                <c:pt idx="43">
                  <c:v>11981119</c:v>
                </c:pt>
                <c:pt idx="44">
                  <c:v>16550507</c:v>
                </c:pt>
                <c:pt idx="45">
                  <c:v>14417646</c:v>
                </c:pt>
                <c:pt idx="46">
                  <c:v>11193368</c:v>
                </c:pt>
                <c:pt idx="47">
                  <c:v>13709808</c:v>
                </c:pt>
                <c:pt idx="48">
                  <c:v>13064289</c:v>
                </c:pt>
                <c:pt idx="49">
                  <c:v>10776536</c:v>
                </c:pt>
                <c:pt idx="50">
                  <c:v>15130819</c:v>
                </c:pt>
                <c:pt idx="51">
                  <c:v>13797679</c:v>
                </c:pt>
                <c:pt idx="52">
                  <c:v>12976487</c:v>
                </c:pt>
                <c:pt idx="53">
                  <c:v>17415627</c:v>
                </c:pt>
                <c:pt idx="54">
                  <c:v>14042598</c:v>
                </c:pt>
                <c:pt idx="55">
                  <c:v>14486648</c:v>
                </c:pt>
                <c:pt idx="56">
                  <c:v>19067848</c:v>
                </c:pt>
                <c:pt idx="57">
                  <c:v>14670878</c:v>
                </c:pt>
                <c:pt idx="58">
                  <c:v>17551837</c:v>
                </c:pt>
                <c:pt idx="59">
                  <c:v>15478948</c:v>
                </c:pt>
                <c:pt idx="60">
                  <c:v>20207928</c:v>
                </c:pt>
                <c:pt idx="61">
                  <c:v>16539558</c:v>
                </c:pt>
                <c:pt idx="62">
                  <c:v>16927759</c:v>
                </c:pt>
                <c:pt idx="63">
                  <c:v>17617947</c:v>
                </c:pt>
                <c:pt idx="64">
                  <c:v>22866968</c:v>
                </c:pt>
                <c:pt idx="65">
                  <c:v>18907339</c:v>
                </c:pt>
                <c:pt idx="66">
                  <c:v>32216016</c:v>
                </c:pt>
                <c:pt idx="67">
                  <c:v>34662218</c:v>
                </c:pt>
                <c:pt idx="68">
                  <c:v>20329370</c:v>
                </c:pt>
                <c:pt idx="69">
                  <c:v>21111418</c:v>
                </c:pt>
                <c:pt idx="70">
                  <c:v>23822458</c:v>
                </c:pt>
                <c:pt idx="71">
                  <c:v>23331496</c:v>
                </c:pt>
                <c:pt idx="72">
                  <c:v>23572746</c:v>
                </c:pt>
                <c:pt idx="73">
                  <c:v>23555218</c:v>
                </c:pt>
                <c:pt idx="74">
                  <c:v>24011297</c:v>
                </c:pt>
                <c:pt idx="75">
                  <c:v>24751789</c:v>
                </c:pt>
                <c:pt idx="76">
                  <c:v>28241279</c:v>
                </c:pt>
                <c:pt idx="77">
                  <c:v>26044018</c:v>
                </c:pt>
                <c:pt idx="78">
                  <c:v>26712046</c:v>
                </c:pt>
                <c:pt idx="79">
                  <c:v>27470079</c:v>
                </c:pt>
                <c:pt idx="80">
                  <c:v>33783159</c:v>
                </c:pt>
                <c:pt idx="81">
                  <c:v>28830150</c:v>
                </c:pt>
                <c:pt idx="82">
                  <c:v>29668519</c:v>
                </c:pt>
                <c:pt idx="83">
                  <c:v>50787919</c:v>
                </c:pt>
                <c:pt idx="84">
                  <c:v>30880840</c:v>
                </c:pt>
                <c:pt idx="85">
                  <c:v>32502178</c:v>
                </c:pt>
                <c:pt idx="86">
                  <c:v>33485419</c:v>
                </c:pt>
                <c:pt idx="87">
                  <c:v>33046859</c:v>
                </c:pt>
                <c:pt idx="88">
                  <c:v>34079459</c:v>
                </c:pt>
                <c:pt idx="89">
                  <c:v>34513499</c:v>
                </c:pt>
                <c:pt idx="90">
                  <c:v>35526688</c:v>
                </c:pt>
                <c:pt idx="91">
                  <c:v>38038100</c:v>
                </c:pt>
                <c:pt idx="92">
                  <c:v>37104120</c:v>
                </c:pt>
                <c:pt idx="93">
                  <c:v>43162826</c:v>
                </c:pt>
                <c:pt idx="94">
                  <c:v>42833869</c:v>
                </c:pt>
                <c:pt idx="95">
                  <c:v>48234127</c:v>
                </c:pt>
                <c:pt idx="96">
                  <c:v>49270619</c:v>
                </c:pt>
                <c:pt idx="97">
                  <c:v>46665109</c:v>
                </c:pt>
                <c:pt idx="98">
                  <c:v>45474958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4E-46F5-A2AE-0EDA9A5C3BF8}"/>
            </c:ext>
          </c:extLst>
        </c:ser>
        <c:ser>
          <c:idx val="2"/>
          <c:order val="2"/>
          <c:tx>
            <c:strRef>
              <c:f>'Porów. przyp. przeciętnych'!$D$1</c:f>
              <c:strCache>
                <c:ptCount val="1"/>
                <c:pt idx="0">
                  <c:v>algorytm sortowania szybkiego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'Porów. przyp. przeciętnych'!$A$2:$A$100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'Porów. przyp. przeciętnych'!$D$2:$D$100</c:f>
              <c:numCache>
                <c:formatCode>General</c:formatCode>
                <c:ptCount val="99"/>
                <c:pt idx="0">
                  <c:v>124795</c:v>
                </c:pt>
                <c:pt idx="1">
                  <c:v>299267</c:v>
                </c:pt>
                <c:pt idx="2">
                  <c:v>96709</c:v>
                </c:pt>
                <c:pt idx="3">
                  <c:v>122199</c:v>
                </c:pt>
                <c:pt idx="4">
                  <c:v>159668</c:v>
                </c:pt>
                <c:pt idx="5">
                  <c:v>195270</c:v>
                </c:pt>
                <c:pt idx="6">
                  <c:v>225498</c:v>
                </c:pt>
                <c:pt idx="7">
                  <c:v>267308</c:v>
                </c:pt>
                <c:pt idx="8">
                  <c:v>310739</c:v>
                </c:pt>
                <c:pt idx="9">
                  <c:v>336909</c:v>
                </c:pt>
                <c:pt idx="10">
                  <c:v>379818</c:v>
                </c:pt>
                <c:pt idx="11">
                  <c:v>412197</c:v>
                </c:pt>
                <c:pt idx="12">
                  <c:v>449070</c:v>
                </c:pt>
                <c:pt idx="13">
                  <c:v>548598</c:v>
                </c:pt>
                <c:pt idx="14">
                  <c:v>638958</c:v>
                </c:pt>
                <c:pt idx="15">
                  <c:v>599627</c:v>
                </c:pt>
                <c:pt idx="16">
                  <c:v>776196</c:v>
                </c:pt>
                <c:pt idx="17">
                  <c:v>688590</c:v>
                </c:pt>
                <c:pt idx="18">
                  <c:v>748759</c:v>
                </c:pt>
                <c:pt idx="19">
                  <c:v>811649</c:v>
                </c:pt>
                <c:pt idx="20">
                  <c:v>844749</c:v>
                </c:pt>
                <c:pt idx="21">
                  <c:v>976449</c:v>
                </c:pt>
                <c:pt idx="22">
                  <c:v>963878</c:v>
                </c:pt>
                <c:pt idx="23">
                  <c:v>839229</c:v>
                </c:pt>
                <c:pt idx="24">
                  <c:v>909149</c:v>
                </c:pt>
                <c:pt idx="25">
                  <c:v>1302728</c:v>
                </c:pt>
                <c:pt idx="26">
                  <c:v>903828</c:v>
                </c:pt>
                <c:pt idx="27">
                  <c:v>630737</c:v>
                </c:pt>
                <c:pt idx="28">
                  <c:v>691489</c:v>
                </c:pt>
                <c:pt idx="29">
                  <c:v>765198</c:v>
                </c:pt>
                <c:pt idx="30">
                  <c:v>766920</c:v>
                </c:pt>
                <c:pt idx="31">
                  <c:v>894718</c:v>
                </c:pt>
                <c:pt idx="32">
                  <c:v>824718</c:v>
                </c:pt>
                <c:pt idx="33">
                  <c:v>751229</c:v>
                </c:pt>
                <c:pt idx="34">
                  <c:v>913325</c:v>
                </c:pt>
                <c:pt idx="35">
                  <c:v>914928</c:v>
                </c:pt>
                <c:pt idx="36">
                  <c:v>1001210</c:v>
                </c:pt>
                <c:pt idx="37">
                  <c:v>1062668</c:v>
                </c:pt>
                <c:pt idx="38">
                  <c:v>1016479</c:v>
                </c:pt>
                <c:pt idx="39">
                  <c:v>1110937</c:v>
                </c:pt>
                <c:pt idx="40">
                  <c:v>1149278</c:v>
                </c:pt>
                <c:pt idx="41">
                  <c:v>1087120</c:v>
                </c:pt>
                <c:pt idx="42">
                  <c:v>1177610</c:v>
                </c:pt>
                <c:pt idx="43">
                  <c:v>1299539</c:v>
                </c:pt>
                <c:pt idx="44">
                  <c:v>1305476</c:v>
                </c:pt>
                <c:pt idx="45">
                  <c:v>1214567</c:v>
                </c:pt>
                <c:pt idx="46">
                  <c:v>1227748</c:v>
                </c:pt>
                <c:pt idx="47">
                  <c:v>1392829</c:v>
                </c:pt>
                <c:pt idx="48">
                  <c:v>1521105</c:v>
                </c:pt>
                <c:pt idx="49">
                  <c:v>1437606</c:v>
                </c:pt>
                <c:pt idx="50">
                  <c:v>1465426</c:v>
                </c:pt>
                <c:pt idx="51">
                  <c:v>1617410</c:v>
                </c:pt>
                <c:pt idx="52">
                  <c:v>1528535</c:v>
                </c:pt>
                <c:pt idx="53">
                  <c:v>1686466</c:v>
                </c:pt>
                <c:pt idx="54">
                  <c:v>1799076</c:v>
                </c:pt>
                <c:pt idx="55">
                  <c:v>1828687</c:v>
                </c:pt>
                <c:pt idx="56">
                  <c:v>2233790</c:v>
                </c:pt>
                <c:pt idx="57">
                  <c:v>2004379</c:v>
                </c:pt>
                <c:pt idx="58">
                  <c:v>1779549</c:v>
                </c:pt>
                <c:pt idx="59">
                  <c:v>1785958</c:v>
                </c:pt>
                <c:pt idx="60">
                  <c:v>1720769</c:v>
                </c:pt>
                <c:pt idx="61">
                  <c:v>2035349</c:v>
                </c:pt>
                <c:pt idx="62">
                  <c:v>1925478</c:v>
                </c:pt>
                <c:pt idx="63">
                  <c:v>2080129</c:v>
                </c:pt>
                <c:pt idx="64">
                  <c:v>2021977</c:v>
                </c:pt>
                <c:pt idx="65">
                  <c:v>2190549</c:v>
                </c:pt>
                <c:pt idx="66">
                  <c:v>1943839</c:v>
                </c:pt>
                <c:pt idx="67">
                  <c:v>2001145</c:v>
                </c:pt>
                <c:pt idx="68">
                  <c:v>1953529</c:v>
                </c:pt>
                <c:pt idx="69">
                  <c:v>1765939</c:v>
                </c:pt>
                <c:pt idx="70">
                  <c:v>2404857</c:v>
                </c:pt>
                <c:pt idx="71">
                  <c:v>1924438</c:v>
                </c:pt>
                <c:pt idx="72">
                  <c:v>1979507</c:v>
                </c:pt>
                <c:pt idx="73">
                  <c:v>1995818</c:v>
                </c:pt>
                <c:pt idx="74">
                  <c:v>1865189</c:v>
                </c:pt>
                <c:pt idx="75">
                  <c:v>2254387</c:v>
                </c:pt>
                <c:pt idx="76">
                  <c:v>2046880</c:v>
                </c:pt>
                <c:pt idx="77">
                  <c:v>2766178</c:v>
                </c:pt>
                <c:pt idx="78">
                  <c:v>2453509</c:v>
                </c:pt>
                <c:pt idx="79">
                  <c:v>1905947</c:v>
                </c:pt>
                <c:pt idx="80">
                  <c:v>1832829</c:v>
                </c:pt>
                <c:pt idx="81">
                  <c:v>1917347</c:v>
                </c:pt>
                <c:pt idx="82">
                  <c:v>2499369</c:v>
                </c:pt>
                <c:pt idx="83">
                  <c:v>2773979</c:v>
                </c:pt>
                <c:pt idx="84">
                  <c:v>2701539</c:v>
                </c:pt>
                <c:pt idx="85">
                  <c:v>2744169</c:v>
                </c:pt>
                <c:pt idx="86">
                  <c:v>2863869</c:v>
                </c:pt>
                <c:pt idx="87">
                  <c:v>2739399</c:v>
                </c:pt>
                <c:pt idx="88">
                  <c:v>2257608</c:v>
                </c:pt>
                <c:pt idx="89">
                  <c:v>2383580</c:v>
                </c:pt>
                <c:pt idx="90">
                  <c:v>2559690</c:v>
                </c:pt>
                <c:pt idx="91">
                  <c:v>2403289</c:v>
                </c:pt>
                <c:pt idx="92">
                  <c:v>2593318</c:v>
                </c:pt>
                <c:pt idx="93">
                  <c:v>5306986</c:v>
                </c:pt>
                <c:pt idx="94">
                  <c:v>3197816</c:v>
                </c:pt>
                <c:pt idx="95">
                  <c:v>2853608</c:v>
                </c:pt>
                <c:pt idx="96">
                  <c:v>2423960</c:v>
                </c:pt>
                <c:pt idx="97">
                  <c:v>2369987</c:v>
                </c:pt>
                <c:pt idx="98">
                  <c:v>2475229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4E-46F5-A2AE-0EDA9A5C3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2360"/>
        <c:axId val="935545800"/>
      </c:scatterChart>
      <c:valAx>
        <c:axId val="93555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[Liczba elementów do posortowania]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5545800"/>
        <c:crosses val="autoZero"/>
        <c:crossBetween val="midCat"/>
      </c:valAx>
      <c:valAx>
        <c:axId val="93554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[Czas</a:t>
                </a:r>
                <a:r>
                  <a:rPr lang="pl-PL" baseline="0"/>
                  <a:t> sortowania zmierzony w nanosekundach]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555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złożoności czasowej dla optymistycznych przypadków wybranych algorytmów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'Porów. przyp. optymistycznych'!$B$1</c:f>
              <c:strCache>
                <c:ptCount val="1"/>
                <c:pt idx="0">
                  <c:v>algorytm sortowania przez wstawianie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'Porów. przyp. optymistycznych'!$A$2:$A$100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'Porów. przyp. optymistycznych'!$B$2:$B$100</c:f>
              <c:numCache>
                <c:formatCode>General</c:formatCode>
                <c:ptCount val="99"/>
                <c:pt idx="0">
                  <c:v>417</c:v>
                </c:pt>
                <c:pt idx="1">
                  <c:v>646</c:v>
                </c:pt>
                <c:pt idx="2">
                  <c:v>907</c:v>
                </c:pt>
                <c:pt idx="3">
                  <c:v>1178</c:v>
                </c:pt>
                <c:pt idx="4">
                  <c:v>1458</c:v>
                </c:pt>
                <c:pt idx="5">
                  <c:v>1730</c:v>
                </c:pt>
                <c:pt idx="6">
                  <c:v>2008</c:v>
                </c:pt>
                <c:pt idx="7">
                  <c:v>2267</c:v>
                </c:pt>
                <c:pt idx="8">
                  <c:v>2568</c:v>
                </c:pt>
                <c:pt idx="9">
                  <c:v>2809</c:v>
                </c:pt>
                <c:pt idx="10">
                  <c:v>3189</c:v>
                </c:pt>
                <c:pt idx="11">
                  <c:v>3569</c:v>
                </c:pt>
                <c:pt idx="12">
                  <c:v>7809</c:v>
                </c:pt>
                <c:pt idx="13">
                  <c:v>4970</c:v>
                </c:pt>
                <c:pt idx="14">
                  <c:v>5416</c:v>
                </c:pt>
                <c:pt idx="15">
                  <c:v>4467</c:v>
                </c:pt>
                <c:pt idx="16">
                  <c:v>4728</c:v>
                </c:pt>
                <c:pt idx="17">
                  <c:v>5038</c:v>
                </c:pt>
                <c:pt idx="18">
                  <c:v>5306</c:v>
                </c:pt>
                <c:pt idx="19">
                  <c:v>5537</c:v>
                </c:pt>
                <c:pt idx="20">
                  <c:v>5750</c:v>
                </c:pt>
                <c:pt idx="21">
                  <c:v>6048</c:v>
                </c:pt>
                <c:pt idx="22">
                  <c:v>6358</c:v>
                </c:pt>
                <c:pt idx="23">
                  <c:v>6579</c:v>
                </c:pt>
                <c:pt idx="24">
                  <c:v>6808</c:v>
                </c:pt>
                <c:pt idx="25">
                  <c:v>7083</c:v>
                </c:pt>
                <c:pt idx="26">
                  <c:v>7447</c:v>
                </c:pt>
                <c:pt idx="27">
                  <c:v>7680</c:v>
                </c:pt>
                <c:pt idx="28">
                  <c:v>7925</c:v>
                </c:pt>
                <c:pt idx="29">
                  <c:v>8157</c:v>
                </c:pt>
                <c:pt idx="30">
                  <c:v>8488</c:v>
                </c:pt>
                <c:pt idx="31">
                  <c:v>9009</c:v>
                </c:pt>
                <c:pt idx="32">
                  <c:v>9046</c:v>
                </c:pt>
                <c:pt idx="33">
                  <c:v>13638</c:v>
                </c:pt>
                <c:pt idx="34">
                  <c:v>18378</c:v>
                </c:pt>
                <c:pt idx="35">
                  <c:v>18519</c:v>
                </c:pt>
                <c:pt idx="36">
                  <c:v>19646</c:v>
                </c:pt>
                <c:pt idx="37">
                  <c:v>15198</c:v>
                </c:pt>
                <c:pt idx="38">
                  <c:v>10559</c:v>
                </c:pt>
                <c:pt idx="39">
                  <c:v>10840</c:v>
                </c:pt>
                <c:pt idx="40">
                  <c:v>11086</c:v>
                </c:pt>
                <c:pt idx="41">
                  <c:v>11379</c:v>
                </c:pt>
                <c:pt idx="42">
                  <c:v>11939</c:v>
                </c:pt>
                <c:pt idx="43">
                  <c:v>11908</c:v>
                </c:pt>
                <c:pt idx="44">
                  <c:v>12177</c:v>
                </c:pt>
                <c:pt idx="45">
                  <c:v>12439</c:v>
                </c:pt>
                <c:pt idx="46">
                  <c:v>20728</c:v>
                </c:pt>
                <c:pt idx="47">
                  <c:v>13777</c:v>
                </c:pt>
                <c:pt idx="48">
                  <c:v>13279</c:v>
                </c:pt>
                <c:pt idx="49">
                  <c:v>13559</c:v>
                </c:pt>
                <c:pt idx="50">
                  <c:v>13848</c:v>
                </c:pt>
                <c:pt idx="51">
                  <c:v>14129</c:v>
                </c:pt>
                <c:pt idx="52">
                  <c:v>14410</c:v>
                </c:pt>
                <c:pt idx="53">
                  <c:v>14617</c:v>
                </c:pt>
                <c:pt idx="54">
                  <c:v>14838</c:v>
                </c:pt>
                <c:pt idx="55">
                  <c:v>24157</c:v>
                </c:pt>
                <c:pt idx="56">
                  <c:v>25298</c:v>
                </c:pt>
                <c:pt idx="57">
                  <c:v>27768</c:v>
                </c:pt>
                <c:pt idx="58">
                  <c:v>31229</c:v>
                </c:pt>
                <c:pt idx="59">
                  <c:v>31848</c:v>
                </c:pt>
                <c:pt idx="60">
                  <c:v>21179</c:v>
                </c:pt>
                <c:pt idx="61">
                  <c:v>16708</c:v>
                </c:pt>
                <c:pt idx="62">
                  <c:v>16966</c:v>
                </c:pt>
                <c:pt idx="63">
                  <c:v>17240</c:v>
                </c:pt>
                <c:pt idx="64">
                  <c:v>17498</c:v>
                </c:pt>
                <c:pt idx="65">
                  <c:v>17767</c:v>
                </c:pt>
                <c:pt idx="66">
                  <c:v>18049</c:v>
                </c:pt>
                <c:pt idx="67">
                  <c:v>18310</c:v>
                </c:pt>
                <c:pt idx="68">
                  <c:v>18129</c:v>
                </c:pt>
                <c:pt idx="69">
                  <c:v>17679</c:v>
                </c:pt>
                <c:pt idx="70">
                  <c:v>17949</c:v>
                </c:pt>
                <c:pt idx="71">
                  <c:v>19310</c:v>
                </c:pt>
                <c:pt idx="72">
                  <c:v>20828</c:v>
                </c:pt>
                <c:pt idx="73">
                  <c:v>21130</c:v>
                </c:pt>
                <c:pt idx="74">
                  <c:v>22799</c:v>
                </c:pt>
                <c:pt idx="75">
                  <c:v>20479</c:v>
                </c:pt>
                <c:pt idx="76">
                  <c:v>20707</c:v>
                </c:pt>
                <c:pt idx="77">
                  <c:v>20990</c:v>
                </c:pt>
                <c:pt idx="78">
                  <c:v>21269</c:v>
                </c:pt>
                <c:pt idx="79">
                  <c:v>22059</c:v>
                </c:pt>
                <c:pt idx="80">
                  <c:v>21810</c:v>
                </c:pt>
                <c:pt idx="81">
                  <c:v>22109</c:v>
                </c:pt>
                <c:pt idx="82">
                  <c:v>22329</c:v>
                </c:pt>
                <c:pt idx="83">
                  <c:v>22618</c:v>
                </c:pt>
                <c:pt idx="84">
                  <c:v>22869</c:v>
                </c:pt>
                <c:pt idx="85">
                  <c:v>23109</c:v>
                </c:pt>
                <c:pt idx="86">
                  <c:v>23379</c:v>
                </c:pt>
                <c:pt idx="87">
                  <c:v>23688</c:v>
                </c:pt>
                <c:pt idx="88">
                  <c:v>40988</c:v>
                </c:pt>
                <c:pt idx="89">
                  <c:v>22697</c:v>
                </c:pt>
                <c:pt idx="90">
                  <c:v>22960</c:v>
                </c:pt>
                <c:pt idx="91">
                  <c:v>23207</c:v>
                </c:pt>
                <c:pt idx="92">
                  <c:v>26840</c:v>
                </c:pt>
                <c:pt idx="93">
                  <c:v>23710</c:v>
                </c:pt>
                <c:pt idx="94">
                  <c:v>23939</c:v>
                </c:pt>
                <c:pt idx="95">
                  <c:v>27089</c:v>
                </c:pt>
                <c:pt idx="96">
                  <c:v>26084</c:v>
                </c:pt>
                <c:pt idx="97">
                  <c:v>26367</c:v>
                </c:pt>
                <c:pt idx="98">
                  <c:v>26619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E-4A5A-AEBC-629D1DB83EA6}"/>
            </c:ext>
          </c:extLst>
        </c:ser>
        <c:ser>
          <c:idx val="1"/>
          <c:order val="1"/>
          <c:tx>
            <c:strRef>
              <c:f>'Porów. przyp. optymistycznych'!$C$1</c:f>
              <c:strCache>
                <c:ptCount val="1"/>
                <c:pt idx="0">
                  <c:v>algorytm sortowania przez selekcję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'Porów. przyp. optymistycznych'!$A$2:$A$100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'Porów. przyp. optymistycznych'!$C$2:$C$100</c:f>
              <c:numCache>
                <c:formatCode>General</c:formatCode>
                <c:ptCount val="99"/>
                <c:pt idx="0">
                  <c:v>4888</c:v>
                </c:pt>
                <c:pt idx="1">
                  <c:v>18120</c:v>
                </c:pt>
                <c:pt idx="2">
                  <c:v>43898</c:v>
                </c:pt>
                <c:pt idx="3">
                  <c:v>71618</c:v>
                </c:pt>
                <c:pt idx="4">
                  <c:v>108998</c:v>
                </c:pt>
                <c:pt idx="5">
                  <c:v>159437</c:v>
                </c:pt>
                <c:pt idx="6">
                  <c:v>203049</c:v>
                </c:pt>
                <c:pt idx="7">
                  <c:v>299660</c:v>
                </c:pt>
                <c:pt idx="8">
                  <c:v>346758</c:v>
                </c:pt>
                <c:pt idx="9">
                  <c:v>415819</c:v>
                </c:pt>
                <c:pt idx="10">
                  <c:v>524788</c:v>
                </c:pt>
                <c:pt idx="11">
                  <c:v>616378</c:v>
                </c:pt>
                <c:pt idx="12">
                  <c:v>700769</c:v>
                </c:pt>
                <c:pt idx="13">
                  <c:v>844468</c:v>
                </c:pt>
                <c:pt idx="14">
                  <c:v>946959</c:v>
                </c:pt>
                <c:pt idx="15">
                  <c:v>1079669</c:v>
                </c:pt>
                <c:pt idx="16">
                  <c:v>1220698</c:v>
                </c:pt>
                <c:pt idx="17">
                  <c:v>1352307</c:v>
                </c:pt>
                <c:pt idx="18">
                  <c:v>2648047</c:v>
                </c:pt>
                <c:pt idx="19">
                  <c:v>2527730</c:v>
                </c:pt>
                <c:pt idx="20">
                  <c:v>2611155</c:v>
                </c:pt>
                <c:pt idx="21">
                  <c:v>2343768</c:v>
                </c:pt>
                <c:pt idx="22">
                  <c:v>3804797</c:v>
                </c:pt>
                <c:pt idx="23">
                  <c:v>4228468</c:v>
                </c:pt>
                <c:pt idx="24">
                  <c:v>3836616</c:v>
                </c:pt>
                <c:pt idx="25">
                  <c:v>3320947</c:v>
                </c:pt>
                <c:pt idx="26">
                  <c:v>4375207</c:v>
                </c:pt>
                <c:pt idx="27">
                  <c:v>3329520</c:v>
                </c:pt>
                <c:pt idx="28">
                  <c:v>3669597</c:v>
                </c:pt>
                <c:pt idx="29">
                  <c:v>3893329</c:v>
                </c:pt>
                <c:pt idx="30">
                  <c:v>6167828</c:v>
                </c:pt>
                <c:pt idx="31">
                  <c:v>6220068</c:v>
                </c:pt>
                <c:pt idx="32">
                  <c:v>4955999</c:v>
                </c:pt>
                <c:pt idx="33">
                  <c:v>5080729</c:v>
                </c:pt>
                <c:pt idx="34">
                  <c:v>5349826</c:v>
                </c:pt>
                <c:pt idx="35">
                  <c:v>5503217</c:v>
                </c:pt>
                <c:pt idx="36">
                  <c:v>9320769</c:v>
                </c:pt>
                <c:pt idx="37">
                  <c:v>7119940</c:v>
                </c:pt>
                <c:pt idx="38">
                  <c:v>7091787</c:v>
                </c:pt>
                <c:pt idx="39">
                  <c:v>7195309</c:v>
                </c:pt>
                <c:pt idx="40">
                  <c:v>10131540</c:v>
                </c:pt>
                <c:pt idx="41">
                  <c:v>10030938</c:v>
                </c:pt>
                <c:pt idx="42">
                  <c:v>11618388</c:v>
                </c:pt>
                <c:pt idx="43">
                  <c:v>15105677</c:v>
                </c:pt>
                <c:pt idx="44">
                  <c:v>15602090</c:v>
                </c:pt>
                <c:pt idx="45">
                  <c:v>11603329</c:v>
                </c:pt>
                <c:pt idx="46">
                  <c:v>9353389</c:v>
                </c:pt>
                <c:pt idx="47">
                  <c:v>9634499</c:v>
                </c:pt>
                <c:pt idx="48">
                  <c:v>10073817</c:v>
                </c:pt>
                <c:pt idx="49">
                  <c:v>10542128</c:v>
                </c:pt>
                <c:pt idx="50">
                  <c:v>11110487</c:v>
                </c:pt>
                <c:pt idx="51">
                  <c:v>11224248</c:v>
                </c:pt>
                <c:pt idx="52">
                  <c:v>11752476</c:v>
                </c:pt>
                <c:pt idx="53">
                  <c:v>12236759</c:v>
                </c:pt>
                <c:pt idx="54">
                  <c:v>12640567</c:v>
                </c:pt>
                <c:pt idx="55">
                  <c:v>13342306</c:v>
                </c:pt>
                <c:pt idx="56">
                  <c:v>13679167</c:v>
                </c:pt>
                <c:pt idx="57">
                  <c:v>14130199</c:v>
                </c:pt>
                <c:pt idx="58">
                  <c:v>14429728</c:v>
                </c:pt>
                <c:pt idx="59">
                  <c:v>14895849</c:v>
                </c:pt>
                <c:pt idx="60">
                  <c:v>15660149</c:v>
                </c:pt>
                <c:pt idx="61">
                  <c:v>16026629</c:v>
                </c:pt>
                <c:pt idx="62">
                  <c:v>21474868</c:v>
                </c:pt>
                <c:pt idx="63">
                  <c:v>18687728</c:v>
                </c:pt>
                <c:pt idx="64">
                  <c:v>21244517</c:v>
                </c:pt>
                <c:pt idx="65">
                  <c:v>19987596</c:v>
                </c:pt>
                <c:pt idx="66">
                  <c:v>21903358</c:v>
                </c:pt>
                <c:pt idx="67">
                  <c:v>19107308</c:v>
                </c:pt>
                <c:pt idx="68">
                  <c:v>25134318</c:v>
                </c:pt>
                <c:pt idx="69">
                  <c:v>20393128</c:v>
                </c:pt>
                <c:pt idx="70">
                  <c:v>21169239</c:v>
                </c:pt>
                <c:pt idx="71">
                  <c:v>25494608</c:v>
                </c:pt>
                <c:pt idx="72">
                  <c:v>23301397</c:v>
                </c:pt>
                <c:pt idx="73">
                  <c:v>24090088</c:v>
                </c:pt>
                <c:pt idx="74">
                  <c:v>29053888</c:v>
                </c:pt>
                <c:pt idx="75">
                  <c:v>24423689</c:v>
                </c:pt>
                <c:pt idx="76">
                  <c:v>24756298</c:v>
                </c:pt>
                <c:pt idx="77">
                  <c:v>33190987</c:v>
                </c:pt>
                <c:pt idx="78">
                  <c:v>26211378</c:v>
                </c:pt>
                <c:pt idx="79">
                  <c:v>26784597</c:v>
                </c:pt>
                <c:pt idx="80">
                  <c:v>27508197</c:v>
                </c:pt>
                <c:pt idx="81">
                  <c:v>28275789</c:v>
                </c:pt>
                <c:pt idx="82">
                  <c:v>29060099</c:v>
                </c:pt>
                <c:pt idx="83">
                  <c:v>29330207</c:v>
                </c:pt>
                <c:pt idx="84">
                  <c:v>31163528</c:v>
                </c:pt>
                <c:pt idx="85">
                  <c:v>30912439</c:v>
                </c:pt>
                <c:pt idx="86">
                  <c:v>31820240</c:v>
                </c:pt>
                <c:pt idx="87">
                  <c:v>33186087</c:v>
                </c:pt>
                <c:pt idx="88">
                  <c:v>41975948</c:v>
                </c:pt>
                <c:pt idx="89">
                  <c:v>38585406</c:v>
                </c:pt>
                <c:pt idx="90">
                  <c:v>37403109</c:v>
                </c:pt>
                <c:pt idx="91">
                  <c:v>41266499</c:v>
                </c:pt>
                <c:pt idx="92">
                  <c:v>35980359</c:v>
                </c:pt>
                <c:pt idx="93">
                  <c:v>42358998</c:v>
                </c:pt>
                <c:pt idx="94">
                  <c:v>40420586</c:v>
                </c:pt>
                <c:pt idx="95">
                  <c:v>41036518</c:v>
                </c:pt>
                <c:pt idx="96">
                  <c:v>45158228</c:v>
                </c:pt>
                <c:pt idx="97">
                  <c:v>48283578</c:v>
                </c:pt>
                <c:pt idx="98">
                  <c:v>45809458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4E-4A5A-AEBC-629D1DB83EA6}"/>
            </c:ext>
          </c:extLst>
        </c:ser>
        <c:ser>
          <c:idx val="2"/>
          <c:order val="2"/>
          <c:tx>
            <c:strRef>
              <c:f>'Porów. przyp. optymistycznych'!$D$1</c:f>
              <c:strCache>
                <c:ptCount val="1"/>
                <c:pt idx="0">
                  <c:v>algorytm sortowania szybkiego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'Porów. przyp. optymistycznych'!$A$2:$A$100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'Porów. przyp. optymistycznych'!$D$2:$D$100</c:f>
              <c:numCache>
                <c:formatCode>General</c:formatCode>
                <c:ptCount val="99"/>
                <c:pt idx="0">
                  <c:v>4678</c:v>
                </c:pt>
                <c:pt idx="1">
                  <c:v>8989</c:v>
                </c:pt>
                <c:pt idx="2">
                  <c:v>15538</c:v>
                </c:pt>
                <c:pt idx="3">
                  <c:v>19817</c:v>
                </c:pt>
                <c:pt idx="4">
                  <c:v>38659</c:v>
                </c:pt>
                <c:pt idx="5">
                  <c:v>42309</c:v>
                </c:pt>
                <c:pt idx="6">
                  <c:v>47479</c:v>
                </c:pt>
                <c:pt idx="7">
                  <c:v>95930</c:v>
                </c:pt>
                <c:pt idx="8">
                  <c:v>58480</c:v>
                </c:pt>
                <c:pt idx="9">
                  <c:v>94659</c:v>
                </c:pt>
                <c:pt idx="10">
                  <c:v>143978</c:v>
                </c:pt>
                <c:pt idx="11">
                  <c:v>156170</c:v>
                </c:pt>
                <c:pt idx="12">
                  <c:v>159869</c:v>
                </c:pt>
                <c:pt idx="13">
                  <c:v>151510</c:v>
                </c:pt>
                <c:pt idx="14">
                  <c:v>154130</c:v>
                </c:pt>
                <c:pt idx="15">
                  <c:v>145679</c:v>
                </c:pt>
                <c:pt idx="16">
                  <c:v>133219</c:v>
                </c:pt>
                <c:pt idx="17">
                  <c:v>173777</c:v>
                </c:pt>
                <c:pt idx="18">
                  <c:v>206800</c:v>
                </c:pt>
                <c:pt idx="19">
                  <c:v>387848</c:v>
                </c:pt>
                <c:pt idx="20">
                  <c:v>360190</c:v>
                </c:pt>
                <c:pt idx="21">
                  <c:v>269678</c:v>
                </c:pt>
                <c:pt idx="22">
                  <c:v>280817</c:v>
                </c:pt>
                <c:pt idx="23">
                  <c:v>332859</c:v>
                </c:pt>
                <c:pt idx="24">
                  <c:v>265167</c:v>
                </c:pt>
                <c:pt idx="25">
                  <c:v>332599</c:v>
                </c:pt>
                <c:pt idx="26">
                  <c:v>268978</c:v>
                </c:pt>
                <c:pt idx="27">
                  <c:v>263127</c:v>
                </c:pt>
                <c:pt idx="28">
                  <c:v>285737</c:v>
                </c:pt>
                <c:pt idx="29">
                  <c:v>316457</c:v>
                </c:pt>
                <c:pt idx="30">
                  <c:v>272859</c:v>
                </c:pt>
                <c:pt idx="31">
                  <c:v>306899</c:v>
                </c:pt>
                <c:pt idx="32">
                  <c:v>348305</c:v>
                </c:pt>
                <c:pt idx="33">
                  <c:v>531610</c:v>
                </c:pt>
                <c:pt idx="34">
                  <c:v>444678</c:v>
                </c:pt>
                <c:pt idx="35">
                  <c:v>533869</c:v>
                </c:pt>
                <c:pt idx="36">
                  <c:v>531059</c:v>
                </c:pt>
                <c:pt idx="37">
                  <c:v>653188</c:v>
                </c:pt>
                <c:pt idx="38">
                  <c:v>866957</c:v>
                </c:pt>
                <c:pt idx="39">
                  <c:v>985618</c:v>
                </c:pt>
                <c:pt idx="40">
                  <c:v>1186090</c:v>
                </c:pt>
                <c:pt idx="41">
                  <c:v>949286</c:v>
                </c:pt>
                <c:pt idx="42">
                  <c:v>1065420</c:v>
                </c:pt>
                <c:pt idx="43">
                  <c:v>1307598</c:v>
                </c:pt>
                <c:pt idx="44">
                  <c:v>1176228</c:v>
                </c:pt>
                <c:pt idx="45">
                  <c:v>1260559</c:v>
                </c:pt>
                <c:pt idx="46">
                  <c:v>1223239</c:v>
                </c:pt>
                <c:pt idx="47">
                  <c:v>1619128</c:v>
                </c:pt>
                <c:pt idx="48">
                  <c:v>1303108</c:v>
                </c:pt>
                <c:pt idx="49">
                  <c:v>1310850</c:v>
                </c:pt>
                <c:pt idx="50">
                  <c:v>1272150</c:v>
                </c:pt>
                <c:pt idx="51">
                  <c:v>1289338</c:v>
                </c:pt>
                <c:pt idx="52">
                  <c:v>1263716</c:v>
                </c:pt>
                <c:pt idx="53">
                  <c:v>1261200</c:v>
                </c:pt>
                <c:pt idx="54">
                  <c:v>1251527</c:v>
                </c:pt>
                <c:pt idx="55">
                  <c:v>1288199</c:v>
                </c:pt>
                <c:pt idx="56">
                  <c:v>928407</c:v>
                </c:pt>
                <c:pt idx="57">
                  <c:v>912019</c:v>
                </c:pt>
                <c:pt idx="58">
                  <c:v>1202829</c:v>
                </c:pt>
                <c:pt idx="59">
                  <c:v>828638</c:v>
                </c:pt>
                <c:pt idx="60">
                  <c:v>1009290</c:v>
                </c:pt>
                <c:pt idx="61">
                  <c:v>990018</c:v>
                </c:pt>
                <c:pt idx="62">
                  <c:v>961058</c:v>
                </c:pt>
                <c:pt idx="63">
                  <c:v>970299</c:v>
                </c:pt>
                <c:pt idx="64">
                  <c:v>1097037</c:v>
                </c:pt>
                <c:pt idx="65">
                  <c:v>1169809</c:v>
                </c:pt>
                <c:pt idx="66">
                  <c:v>1181817</c:v>
                </c:pt>
                <c:pt idx="67">
                  <c:v>1436209</c:v>
                </c:pt>
                <c:pt idx="68">
                  <c:v>1587749</c:v>
                </c:pt>
                <c:pt idx="69">
                  <c:v>1795598</c:v>
                </c:pt>
                <c:pt idx="70">
                  <c:v>1496789</c:v>
                </c:pt>
                <c:pt idx="71">
                  <c:v>1760367</c:v>
                </c:pt>
                <c:pt idx="72">
                  <c:v>1715659</c:v>
                </c:pt>
                <c:pt idx="73">
                  <c:v>1981460</c:v>
                </c:pt>
                <c:pt idx="74">
                  <c:v>2146848</c:v>
                </c:pt>
                <c:pt idx="75">
                  <c:v>1964937</c:v>
                </c:pt>
                <c:pt idx="76">
                  <c:v>1898679</c:v>
                </c:pt>
                <c:pt idx="77">
                  <c:v>1813459</c:v>
                </c:pt>
                <c:pt idx="78">
                  <c:v>1907138</c:v>
                </c:pt>
                <c:pt idx="79">
                  <c:v>2428888</c:v>
                </c:pt>
                <c:pt idx="80">
                  <c:v>3118669</c:v>
                </c:pt>
                <c:pt idx="81">
                  <c:v>2990319</c:v>
                </c:pt>
                <c:pt idx="82">
                  <c:v>3033149</c:v>
                </c:pt>
                <c:pt idx="83">
                  <c:v>3497089</c:v>
                </c:pt>
                <c:pt idx="84">
                  <c:v>2940088</c:v>
                </c:pt>
                <c:pt idx="85">
                  <c:v>3086397</c:v>
                </c:pt>
                <c:pt idx="86">
                  <c:v>2919019</c:v>
                </c:pt>
                <c:pt idx="87">
                  <c:v>4134767</c:v>
                </c:pt>
                <c:pt idx="88">
                  <c:v>4190028</c:v>
                </c:pt>
                <c:pt idx="89">
                  <c:v>4205617</c:v>
                </c:pt>
                <c:pt idx="90">
                  <c:v>4217737</c:v>
                </c:pt>
                <c:pt idx="91">
                  <c:v>3397178</c:v>
                </c:pt>
                <c:pt idx="92">
                  <c:v>3183578</c:v>
                </c:pt>
                <c:pt idx="93">
                  <c:v>2958916</c:v>
                </c:pt>
                <c:pt idx="94">
                  <c:v>2896500</c:v>
                </c:pt>
                <c:pt idx="95">
                  <c:v>3173750</c:v>
                </c:pt>
                <c:pt idx="96">
                  <c:v>3326089</c:v>
                </c:pt>
                <c:pt idx="97">
                  <c:v>3223389</c:v>
                </c:pt>
                <c:pt idx="98">
                  <c:v>3249018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4E-4A5A-AEBC-629D1DB83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556952"/>
        <c:axId val="935557280"/>
      </c:scatterChart>
      <c:valAx>
        <c:axId val="93555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5557280"/>
        <c:crosses val="autoZero"/>
        <c:crossBetween val="midCat"/>
      </c:valAx>
      <c:valAx>
        <c:axId val="935557280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555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Przypadek pesymistyczny </a:t>
            </a:r>
            <a:r>
              <a:rPr lang="pl-PL" baseline="0"/>
              <a:t>dla algorytmu sortowania przez wstawianie - Insertion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'Sortowanie przez wstawianie'!$B$1</c:f>
              <c:strCache>
                <c:ptCount val="1"/>
                <c:pt idx="0">
                  <c:v>przypadek pesymistyczny - czas sortowania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'Sortowanie przez wstawianie'!$A$2:$A$100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'Sortowanie przez wstawianie'!$B$2:$B$100</c:f>
              <c:numCache>
                <c:formatCode>General</c:formatCode>
                <c:ptCount val="99"/>
                <c:pt idx="0">
                  <c:v>82180</c:v>
                </c:pt>
                <c:pt idx="1">
                  <c:v>210040</c:v>
                </c:pt>
                <c:pt idx="2">
                  <c:v>194437</c:v>
                </c:pt>
                <c:pt idx="3">
                  <c:v>353408</c:v>
                </c:pt>
                <c:pt idx="4">
                  <c:v>124430</c:v>
                </c:pt>
                <c:pt idx="5">
                  <c:v>122989</c:v>
                </c:pt>
                <c:pt idx="6">
                  <c:v>93748</c:v>
                </c:pt>
                <c:pt idx="7">
                  <c:v>129019</c:v>
                </c:pt>
                <c:pt idx="8">
                  <c:v>151329</c:v>
                </c:pt>
                <c:pt idx="9">
                  <c:v>413496</c:v>
                </c:pt>
                <c:pt idx="10">
                  <c:v>237267</c:v>
                </c:pt>
                <c:pt idx="11">
                  <c:v>265746</c:v>
                </c:pt>
                <c:pt idx="12">
                  <c:v>309318</c:v>
                </c:pt>
                <c:pt idx="13">
                  <c:v>386558</c:v>
                </c:pt>
                <c:pt idx="14">
                  <c:v>410659</c:v>
                </c:pt>
                <c:pt idx="15">
                  <c:v>468249</c:v>
                </c:pt>
                <c:pt idx="16">
                  <c:v>521909</c:v>
                </c:pt>
                <c:pt idx="17">
                  <c:v>596750</c:v>
                </c:pt>
                <c:pt idx="18">
                  <c:v>626559</c:v>
                </c:pt>
                <c:pt idx="19">
                  <c:v>720009</c:v>
                </c:pt>
                <c:pt idx="20">
                  <c:v>804106</c:v>
                </c:pt>
                <c:pt idx="21">
                  <c:v>841039</c:v>
                </c:pt>
                <c:pt idx="22">
                  <c:v>945897</c:v>
                </c:pt>
                <c:pt idx="23">
                  <c:v>1005108</c:v>
                </c:pt>
                <c:pt idx="24">
                  <c:v>1101420</c:v>
                </c:pt>
                <c:pt idx="25">
                  <c:v>1231680</c:v>
                </c:pt>
                <c:pt idx="26">
                  <c:v>1272967</c:v>
                </c:pt>
                <c:pt idx="27">
                  <c:v>1373298</c:v>
                </c:pt>
                <c:pt idx="28">
                  <c:v>1493958</c:v>
                </c:pt>
                <c:pt idx="29">
                  <c:v>1554556</c:v>
                </c:pt>
                <c:pt idx="30">
                  <c:v>1765979</c:v>
                </c:pt>
                <c:pt idx="31">
                  <c:v>1823607</c:v>
                </c:pt>
                <c:pt idx="32">
                  <c:v>1925488</c:v>
                </c:pt>
                <c:pt idx="33">
                  <c:v>2028910</c:v>
                </c:pt>
                <c:pt idx="34">
                  <c:v>2150588</c:v>
                </c:pt>
                <c:pt idx="35">
                  <c:v>2222317</c:v>
                </c:pt>
                <c:pt idx="36">
                  <c:v>2415776</c:v>
                </c:pt>
                <c:pt idx="37">
                  <c:v>2559439</c:v>
                </c:pt>
                <c:pt idx="38">
                  <c:v>2637579</c:v>
                </c:pt>
                <c:pt idx="39">
                  <c:v>2759549</c:v>
                </c:pt>
                <c:pt idx="40">
                  <c:v>2917559</c:v>
                </c:pt>
                <c:pt idx="41">
                  <c:v>3298658</c:v>
                </c:pt>
                <c:pt idx="42">
                  <c:v>3375957</c:v>
                </c:pt>
                <c:pt idx="43">
                  <c:v>3374828</c:v>
                </c:pt>
                <c:pt idx="44">
                  <c:v>3591039</c:v>
                </c:pt>
                <c:pt idx="45">
                  <c:v>3718590</c:v>
                </c:pt>
                <c:pt idx="46">
                  <c:v>3885068</c:v>
                </c:pt>
                <c:pt idx="47">
                  <c:v>3986528</c:v>
                </c:pt>
                <c:pt idx="48">
                  <c:v>4273299</c:v>
                </c:pt>
                <c:pt idx="49">
                  <c:v>4336688</c:v>
                </c:pt>
                <c:pt idx="50">
                  <c:v>4539399</c:v>
                </c:pt>
                <c:pt idx="51">
                  <c:v>4722100</c:v>
                </c:pt>
                <c:pt idx="52">
                  <c:v>4906388</c:v>
                </c:pt>
                <c:pt idx="53">
                  <c:v>5485847</c:v>
                </c:pt>
                <c:pt idx="54">
                  <c:v>5207520</c:v>
                </c:pt>
                <c:pt idx="55">
                  <c:v>5402459</c:v>
                </c:pt>
                <c:pt idx="56">
                  <c:v>5564388</c:v>
                </c:pt>
                <c:pt idx="57">
                  <c:v>5909226</c:v>
                </c:pt>
                <c:pt idx="58">
                  <c:v>6146985</c:v>
                </c:pt>
                <c:pt idx="59">
                  <c:v>6266398</c:v>
                </c:pt>
                <c:pt idx="60">
                  <c:v>6522768</c:v>
                </c:pt>
                <c:pt idx="61">
                  <c:v>7381226</c:v>
                </c:pt>
                <c:pt idx="62">
                  <c:v>9596419</c:v>
                </c:pt>
                <c:pt idx="63">
                  <c:v>7015799</c:v>
                </c:pt>
                <c:pt idx="64">
                  <c:v>7277619</c:v>
                </c:pt>
                <c:pt idx="65">
                  <c:v>7510519</c:v>
                </c:pt>
                <c:pt idx="66">
                  <c:v>8237057</c:v>
                </c:pt>
                <c:pt idx="67">
                  <c:v>7913048</c:v>
                </c:pt>
                <c:pt idx="68">
                  <c:v>8419089</c:v>
                </c:pt>
                <c:pt idx="69">
                  <c:v>8417440</c:v>
                </c:pt>
                <c:pt idx="70">
                  <c:v>8778810</c:v>
                </c:pt>
                <c:pt idx="71">
                  <c:v>9078478</c:v>
                </c:pt>
                <c:pt idx="72">
                  <c:v>9157480</c:v>
                </c:pt>
                <c:pt idx="73">
                  <c:v>9544229</c:v>
                </c:pt>
                <c:pt idx="74">
                  <c:v>9636080</c:v>
                </c:pt>
                <c:pt idx="75">
                  <c:v>10025886</c:v>
                </c:pt>
                <c:pt idx="76">
                  <c:v>10275409</c:v>
                </c:pt>
                <c:pt idx="77">
                  <c:v>10684708</c:v>
                </c:pt>
                <c:pt idx="78">
                  <c:v>11035205</c:v>
                </c:pt>
                <c:pt idx="79">
                  <c:v>11266030</c:v>
                </c:pt>
                <c:pt idx="80">
                  <c:v>11729607</c:v>
                </c:pt>
                <c:pt idx="81">
                  <c:v>11827519</c:v>
                </c:pt>
                <c:pt idx="82">
                  <c:v>12071416</c:v>
                </c:pt>
                <c:pt idx="83">
                  <c:v>12264618</c:v>
                </c:pt>
                <c:pt idx="84">
                  <c:v>12725669</c:v>
                </c:pt>
                <c:pt idx="85">
                  <c:v>12949780</c:v>
                </c:pt>
                <c:pt idx="86">
                  <c:v>13245768</c:v>
                </c:pt>
                <c:pt idx="87">
                  <c:v>13661629</c:v>
                </c:pt>
                <c:pt idx="88">
                  <c:v>13925840</c:v>
                </c:pt>
                <c:pt idx="89">
                  <c:v>14525999</c:v>
                </c:pt>
                <c:pt idx="90">
                  <c:v>14464779</c:v>
                </c:pt>
                <c:pt idx="91">
                  <c:v>14601998</c:v>
                </c:pt>
                <c:pt idx="92">
                  <c:v>14938210</c:v>
                </c:pt>
                <c:pt idx="93">
                  <c:v>15408608</c:v>
                </c:pt>
                <c:pt idx="94">
                  <c:v>15479419</c:v>
                </c:pt>
                <c:pt idx="95">
                  <c:v>15874897</c:v>
                </c:pt>
                <c:pt idx="96">
                  <c:v>16485577</c:v>
                </c:pt>
                <c:pt idx="97">
                  <c:v>16467759</c:v>
                </c:pt>
                <c:pt idx="98">
                  <c:v>17096309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9-4C31-BED4-CC42F9651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80304"/>
        <c:axId val="819479320"/>
      </c:scatterChart>
      <c:valAx>
        <c:axId val="8194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[Liczba elementów do posortowania]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479320"/>
        <c:crosses val="autoZero"/>
        <c:crossBetween val="midCat"/>
      </c:valAx>
      <c:valAx>
        <c:axId val="819479320"/>
        <c:scaling>
          <c:orientation val="minMax"/>
          <c:max val="1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[Czas sortowania zmierzony</a:t>
                </a:r>
                <a:r>
                  <a:rPr lang="pl-PL" baseline="0"/>
                  <a:t> w nanosekundach]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48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Przypadek przeciętny </a:t>
            </a:r>
            <a:r>
              <a:rPr lang="pl-PL" baseline="0"/>
              <a:t>dla algorytmu sortowania przez wstawianie - Insertion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'Sortowanie przez wstawianie'!$C$1</c:f>
              <c:strCache>
                <c:ptCount val="1"/>
                <c:pt idx="0">
                  <c:v>przypadek przeciętny - czas sortowania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'Sortowanie przez wstawianie'!$A$2:$A$100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'Sortowanie przez wstawianie'!$C$2:$C$100</c:f>
              <c:numCache>
                <c:formatCode>General</c:formatCode>
                <c:ptCount val="99"/>
                <c:pt idx="0">
                  <c:v>3357</c:v>
                </c:pt>
                <c:pt idx="1">
                  <c:v>11097</c:v>
                </c:pt>
                <c:pt idx="2">
                  <c:v>19649</c:v>
                </c:pt>
                <c:pt idx="3">
                  <c:v>33698</c:v>
                </c:pt>
                <c:pt idx="4">
                  <c:v>49158</c:v>
                </c:pt>
                <c:pt idx="5">
                  <c:v>71678</c:v>
                </c:pt>
                <c:pt idx="6">
                  <c:v>119617</c:v>
                </c:pt>
                <c:pt idx="7">
                  <c:v>141859</c:v>
                </c:pt>
                <c:pt idx="8">
                  <c:v>155818</c:v>
                </c:pt>
                <c:pt idx="9">
                  <c:v>183219</c:v>
                </c:pt>
                <c:pt idx="10">
                  <c:v>221499</c:v>
                </c:pt>
                <c:pt idx="11">
                  <c:v>278469</c:v>
                </c:pt>
                <c:pt idx="12">
                  <c:v>316168</c:v>
                </c:pt>
                <c:pt idx="13">
                  <c:v>363658</c:v>
                </c:pt>
                <c:pt idx="14">
                  <c:v>422069</c:v>
                </c:pt>
                <c:pt idx="15">
                  <c:v>464508</c:v>
                </c:pt>
                <c:pt idx="16">
                  <c:v>607487</c:v>
                </c:pt>
                <c:pt idx="17">
                  <c:v>570979</c:v>
                </c:pt>
                <c:pt idx="18">
                  <c:v>637496</c:v>
                </c:pt>
                <c:pt idx="19">
                  <c:v>727509</c:v>
                </c:pt>
                <c:pt idx="20">
                  <c:v>779338</c:v>
                </c:pt>
                <c:pt idx="21">
                  <c:v>853978</c:v>
                </c:pt>
                <c:pt idx="22">
                  <c:v>918469</c:v>
                </c:pt>
                <c:pt idx="23">
                  <c:v>1015480</c:v>
                </c:pt>
                <c:pt idx="24">
                  <c:v>1093110</c:v>
                </c:pt>
                <c:pt idx="25">
                  <c:v>1186378</c:v>
                </c:pt>
                <c:pt idx="26">
                  <c:v>1333088</c:v>
                </c:pt>
                <c:pt idx="27">
                  <c:v>1385838</c:v>
                </c:pt>
                <c:pt idx="28">
                  <c:v>1450920</c:v>
                </c:pt>
                <c:pt idx="29">
                  <c:v>1591217</c:v>
                </c:pt>
                <c:pt idx="30">
                  <c:v>1741747</c:v>
                </c:pt>
                <c:pt idx="31">
                  <c:v>1806559</c:v>
                </c:pt>
                <c:pt idx="32">
                  <c:v>1897979</c:v>
                </c:pt>
                <c:pt idx="33">
                  <c:v>2037400</c:v>
                </c:pt>
                <c:pt idx="34">
                  <c:v>2134010</c:v>
                </c:pt>
                <c:pt idx="35">
                  <c:v>2268917</c:v>
                </c:pt>
                <c:pt idx="36">
                  <c:v>2373956</c:v>
                </c:pt>
                <c:pt idx="37">
                  <c:v>2524200</c:v>
                </c:pt>
                <c:pt idx="38">
                  <c:v>2615789</c:v>
                </c:pt>
                <c:pt idx="39">
                  <c:v>2794207</c:v>
                </c:pt>
                <c:pt idx="40">
                  <c:v>2973007</c:v>
                </c:pt>
                <c:pt idx="41">
                  <c:v>3052770</c:v>
                </c:pt>
                <c:pt idx="42">
                  <c:v>3676298</c:v>
                </c:pt>
                <c:pt idx="43">
                  <c:v>3498207</c:v>
                </c:pt>
                <c:pt idx="44">
                  <c:v>3566528</c:v>
                </c:pt>
                <c:pt idx="45">
                  <c:v>3825869</c:v>
                </c:pt>
                <c:pt idx="46">
                  <c:v>3835030</c:v>
                </c:pt>
                <c:pt idx="47">
                  <c:v>3971457</c:v>
                </c:pt>
                <c:pt idx="48">
                  <c:v>4852449</c:v>
                </c:pt>
                <c:pt idx="49">
                  <c:v>7949788</c:v>
                </c:pt>
                <c:pt idx="50">
                  <c:v>5342459</c:v>
                </c:pt>
                <c:pt idx="51">
                  <c:v>4699407</c:v>
                </c:pt>
                <c:pt idx="52">
                  <c:v>4861669</c:v>
                </c:pt>
                <c:pt idx="53">
                  <c:v>6413519</c:v>
                </c:pt>
                <c:pt idx="54">
                  <c:v>5582418</c:v>
                </c:pt>
                <c:pt idx="55">
                  <c:v>5419578</c:v>
                </c:pt>
                <c:pt idx="56">
                  <c:v>5611449</c:v>
                </c:pt>
                <c:pt idx="57">
                  <c:v>5822055</c:v>
                </c:pt>
                <c:pt idx="58">
                  <c:v>6043839</c:v>
                </c:pt>
                <c:pt idx="59">
                  <c:v>6367970</c:v>
                </c:pt>
                <c:pt idx="60">
                  <c:v>6470170</c:v>
                </c:pt>
                <c:pt idx="61">
                  <c:v>7095470</c:v>
                </c:pt>
                <c:pt idx="62">
                  <c:v>6870777</c:v>
                </c:pt>
                <c:pt idx="63">
                  <c:v>7099218</c:v>
                </c:pt>
                <c:pt idx="64">
                  <c:v>7423010</c:v>
                </c:pt>
                <c:pt idx="65">
                  <c:v>7568869</c:v>
                </c:pt>
                <c:pt idx="66">
                  <c:v>7809788</c:v>
                </c:pt>
                <c:pt idx="67">
                  <c:v>8068580</c:v>
                </c:pt>
                <c:pt idx="68">
                  <c:v>8502309</c:v>
                </c:pt>
                <c:pt idx="69">
                  <c:v>8497409</c:v>
                </c:pt>
                <c:pt idx="70">
                  <c:v>8757718</c:v>
                </c:pt>
                <c:pt idx="71">
                  <c:v>9154687</c:v>
                </c:pt>
                <c:pt idx="72">
                  <c:v>9251865</c:v>
                </c:pt>
                <c:pt idx="73">
                  <c:v>9660540</c:v>
                </c:pt>
                <c:pt idx="74">
                  <c:v>9809009</c:v>
                </c:pt>
                <c:pt idx="75">
                  <c:v>9940509</c:v>
                </c:pt>
                <c:pt idx="76">
                  <c:v>10196948</c:v>
                </c:pt>
                <c:pt idx="77">
                  <c:v>10586388</c:v>
                </c:pt>
                <c:pt idx="78">
                  <c:v>10830757</c:v>
                </c:pt>
                <c:pt idx="79">
                  <c:v>10982589</c:v>
                </c:pt>
                <c:pt idx="80">
                  <c:v>11378729</c:v>
                </c:pt>
                <c:pt idx="81">
                  <c:v>12048999</c:v>
                </c:pt>
                <c:pt idx="82">
                  <c:v>12069287</c:v>
                </c:pt>
                <c:pt idx="83">
                  <c:v>12253760</c:v>
                </c:pt>
                <c:pt idx="84">
                  <c:v>12603179</c:v>
                </c:pt>
                <c:pt idx="85">
                  <c:v>12986196</c:v>
                </c:pt>
                <c:pt idx="86">
                  <c:v>13270526</c:v>
                </c:pt>
                <c:pt idx="87">
                  <c:v>13591389</c:v>
                </c:pt>
                <c:pt idx="88">
                  <c:v>13843827</c:v>
                </c:pt>
                <c:pt idx="89">
                  <c:v>14183508</c:v>
                </c:pt>
                <c:pt idx="90">
                  <c:v>14609538</c:v>
                </c:pt>
                <c:pt idx="91">
                  <c:v>14839917</c:v>
                </c:pt>
                <c:pt idx="92">
                  <c:v>15176927</c:v>
                </c:pt>
                <c:pt idx="93">
                  <c:v>15520628</c:v>
                </c:pt>
                <c:pt idx="94">
                  <c:v>15601048</c:v>
                </c:pt>
                <c:pt idx="95">
                  <c:v>16047158</c:v>
                </c:pt>
                <c:pt idx="96">
                  <c:v>16348676</c:v>
                </c:pt>
                <c:pt idx="97">
                  <c:v>16695289</c:v>
                </c:pt>
                <c:pt idx="98">
                  <c:v>19067239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09-42BC-8292-564E888F1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80304"/>
        <c:axId val="819479320"/>
      </c:scatterChart>
      <c:valAx>
        <c:axId val="8194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[Liczba elementów do posortowania]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479320"/>
        <c:crosses val="autoZero"/>
        <c:crossBetween val="midCat"/>
      </c:valAx>
      <c:valAx>
        <c:axId val="819479320"/>
        <c:scaling>
          <c:orientation val="minMax"/>
          <c:max val="1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[Czas sortowania zmierzony</a:t>
                </a:r>
                <a:r>
                  <a:rPr lang="pl-PL" baseline="0"/>
                  <a:t> w nanosekundach]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48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Przypadek optymistyczny </a:t>
            </a:r>
            <a:r>
              <a:rPr lang="pl-PL" baseline="0"/>
              <a:t>dla algorytmu sortowania przez wstawianie - Insertion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'Sortowanie przez wstawianie'!$D$1</c:f>
              <c:strCache>
                <c:ptCount val="1"/>
                <c:pt idx="0">
                  <c:v>przypadek optymistyczny - czas sortowania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'Sortowanie przez wstawianie'!$A$2:$A$100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'Sortowanie przez wstawianie'!$D$2:$D$100</c:f>
              <c:numCache>
                <c:formatCode>General</c:formatCode>
                <c:ptCount val="99"/>
                <c:pt idx="0">
                  <c:v>417</c:v>
                </c:pt>
                <c:pt idx="1">
                  <c:v>646</c:v>
                </c:pt>
                <c:pt idx="2">
                  <c:v>907</c:v>
                </c:pt>
                <c:pt idx="3">
                  <c:v>1178</c:v>
                </c:pt>
                <c:pt idx="4">
                  <c:v>1458</c:v>
                </c:pt>
                <c:pt idx="5">
                  <c:v>1730</c:v>
                </c:pt>
                <c:pt idx="6">
                  <c:v>2008</c:v>
                </c:pt>
                <c:pt idx="7">
                  <c:v>2267</c:v>
                </c:pt>
                <c:pt idx="8">
                  <c:v>2568</c:v>
                </c:pt>
                <c:pt idx="9">
                  <c:v>2809</c:v>
                </c:pt>
                <c:pt idx="10">
                  <c:v>3189</c:v>
                </c:pt>
                <c:pt idx="11">
                  <c:v>3569</c:v>
                </c:pt>
                <c:pt idx="12">
                  <c:v>7809</c:v>
                </c:pt>
                <c:pt idx="13">
                  <c:v>4970</c:v>
                </c:pt>
                <c:pt idx="14">
                  <c:v>5416</c:v>
                </c:pt>
                <c:pt idx="15">
                  <c:v>4467</c:v>
                </c:pt>
                <c:pt idx="16">
                  <c:v>4728</c:v>
                </c:pt>
                <c:pt idx="17">
                  <c:v>5038</c:v>
                </c:pt>
                <c:pt idx="18">
                  <c:v>5306</c:v>
                </c:pt>
                <c:pt idx="19">
                  <c:v>5537</c:v>
                </c:pt>
                <c:pt idx="20">
                  <c:v>5750</c:v>
                </c:pt>
                <c:pt idx="21">
                  <c:v>6048</c:v>
                </c:pt>
                <c:pt idx="22">
                  <c:v>6358</c:v>
                </c:pt>
                <c:pt idx="23">
                  <c:v>6579</c:v>
                </c:pt>
                <c:pt idx="24">
                  <c:v>6808</c:v>
                </c:pt>
                <c:pt idx="25">
                  <c:v>7083</c:v>
                </c:pt>
                <c:pt idx="26">
                  <c:v>7447</c:v>
                </c:pt>
                <c:pt idx="27">
                  <c:v>7680</c:v>
                </c:pt>
                <c:pt idx="28">
                  <c:v>7925</c:v>
                </c:pt>
                <c:pt idx="29">
                  <c:v>8157</c:v>
                </c:pt>
                <c:pt idx="30">
                  <c:v>8488</c:v>
                </c:pt>
                <c:pt idx="31">
                  <c:v>9009</c:v>
                </c:pt>
                <c:pt idx="32">
                  <c:v>9046</c:v>
                </c:pt>
                <c:pt idx="33">
                  <c:v>13638</c:v>
                </c:pt>
                <c:pt idx="34">
                  <c:v>18378</c:v>
                </c:pt>
                <c:pt idx="35">
                  <c:v>18519</c:v>
                </c:pt>
                <c:pt idx="36">
                  <c:v>19646</c:v>
                </c:pt>
                <c:pt idx="37">
                  <c:v>15198</c:v>
                </c:pt>
                <c:pt idx="38">
                  <c:v>10559</c:v>
                </c:pt>
                <c:pt idx="39">
                  <c:v>10840</c:v>
                </c:pt>
                <c:pt idx="40">
                  <c:v>11086</c:v>
                </c:pt>
                <c:pt idx="41">
                  <c:v>11379</c:v>
                </c:pt>
                <c:pt idx="42">
                  <c:v>11939</c:v>
                </c:pt>
                <c:pt idx="43">
                  <c:v>11908</c:v>
                </c:pt>
                <c:pt idx="44">
                  <c:v>12177</c:v>
                </c:pt>
                <c:pt idx="45">
                  <c:v>12439</c:v>
                </c:pt>
                <c:pt idx="46">
                  <c:v>20728</c:v>
                </c:pt>
                <c:pt idx="47">
                  <c:v>13777</c:v>
                </c:pt>
                <c:pt idx="48">
                  <c:v>13279</c:v>
                </c:pt>
                <c:pt idx="49">
                  <c:v>13559</c:v>
                </c:pt>
                <c:pt idx="50">
                  <c:v>13848</c:v>
                </c:pt>
                <c:pt idx="51">
                  <c:v>14129</c:v>
                </c:pt>
                <c:pt idx="52">
                  <c:v>14410</c:v>
                </c:pt>
                <c:pt idx="53">
                  <c:v>14617</c:v>
                </c:pt>
                <c:pt idx="54">
                  <c:v>14838</c:v>
                </c:pt>
                <c:pt idx="55">
                  <c:v>24157</c:v>
                </c:pt>
                <c:pt idx="56">
                  <c:v>25298</c:v>
                </c:pt>
                <c:pt idx="57">
                  <c:v>27768</c:v>
                </c:pt>
                <c:pt idx="58">
                  <c:v>31229</c:v>
                </c:pt>
                <c:pt idx="59">
                  <c:v>31848</c:v>
                </c:pt>
                <c:pt idx="60">
                  <c:v>21179</c:v>
                </c:pt>
                <c:pt idx="61">
                  <c:v>16708</c:v>
                </c:pt>
                <c:pt idx="62">
                  <c:v>16966</c:v>
                </c:pt>
                <c:pt idx="63">
                  <c:v>17240</c:v>
                </c:pt>
                <c:pt idx="64">
                  <c:v>17498</c:v>
                </c:pt>
                <c:pt idx="65">
                  <c:v>17767</c:v>
                </c:pt>
                <c:pt idx="66">
                  <c:v>18049</c:v>
                </c:pt>
                <c:pt idx="67">
                  <c:v>18310</c:v>
                </c:pt>
                <c:pt idx="68">
                  <c:v>18129</c:v>
                </c:pt>
                <c:pt idx="69">
                  <c:v>17679</c:v>
                </c:pt>
                <c:pt idx="70">
                  <c:v>17949</c:v>
                </c:pt>
                <c:pt idx="71">
                  <c:v>19310</c:v>
                </c:pt>
                <c:pt idx="72">
                  <c:v>20828</c:v>
                </c:pt>
                <c:pt idx="73">
                  <c:v>21130</c:v>
                </c:pt>
                <c:pt idx="74">
                  <c:v>22799</c:v>
                </c:pt>
                <c:pt idx="75">
                  <c:v>20479</c:v>
                </c:pt>
                <c:pt idx="76">
                  <c:v>20707</c:v>
                </c:pt>
                <c:pt idx="77">
                  <c:v>20990</c:v>
                </c:pt>
                <c:pt idx="78">
                  <c:v>21269</c:v>
                </c:pt>
                <c:pt idx="79">
                  <c:v>22059</c:v>
                </c:pt>
                <c:pt idx="80">
                  <c:v>21810</c:v>
                </c:pt>
                <c:pt idx="81">
                  <c:v>22109</c:v>
                </c:pt>
                <c:pt idx="82">
                  <c:v>22329</c:v>
                </c:pt>
                <c:pt idx="83">
                  <c:v>22618</c:v>
                </c:pt>
                <c:pt idx="84">
                  <c:v>22869</c:v>
                </c:pt>
                <c:pt idx="85">
                  <c:v>23109</c:v>
                </c:pt>
                <c:pt idx="86">
                  <c:v>23379</c:v>
                </c:pt>
                <c:pt idx="87">
                  <c:v>23688</c:v>
                </c:pt>
                <c:pt idx="88">
                  <c:v>40988</c:v>
                </c:pt>
                <c:pt idx="89">
                  <c:v>22697</c:v>
                </c:pt>
                <c:pt idx="90">
                  <c:v>22960</c:v>
                </c:pt>
                <c:pt idx="91">
                  <c:v>23207</c:v>
                </c:pt>
                <c:pt idx="92">
                  <c:v>26840</c:v>
                </c:pt>
                <c:pt idx="93">
                  <c:v>23710</c:v>
                </c:pt>
                <c:pt idx="94">
                  <c:v>23939</c:v>
                </c:pt>
                <c:pt idx="95">
                  <c:v>27089</c:v>
                </c:pt>
                <c:pt idx="96">
                  <c:v>26084</c:v>
                </c:pt>
                <c:pt idx="97">
                  <c:v>26367</c:v>
                </c:pt>
                <c:pt idx="98">
                  <c:v>26619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C2-4BB9-8A06-74BCE5F83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80304"/>
        <c:axId val="819479320"/>
      </c:scatterChart>
      <c:valAx>
        <c:axId val="8194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[Liczba elementów do posortowania]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479320"/>
        <c:crosses val="autoZero"/>
        <c:crossBetween val="midCat"/>
      </c:valAx>
      <c:valAx>
        <c:axId val="819479320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[Czas sortowania zmierzony</a:t>
                </a:r>
                <a:r>
                  <a:rPr lang="pl-PL" baseline="0"/>
                  <a:t> w nanosekundach]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48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przypadków złożoności czasowej dla algorytmu sortowania przez selekcję -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'Sortowanie przez selekcję'!$B$1</c:f>
              <c:strCache>
                <c:ptCount val="1"/>
                <c:pt idx="0">
                  <c:v>przypadek pesymistyczny - czas sortowania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'Sortowanie przez selekcję'!$A$2:$A$100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'Sortowanie przez selekcję'!$B$2:$B$100</c:f>
              <c:numCache>
                <c:formatCode>General</c:formatCode>
                <c:ptCount val="99"/>
                <c:pt idx="0">
                  <c:v>115819</c:v>
                </c:pt>
                <c:pt idx="1">
                  <c:v>193500</c:v>
                </c:pt>
                <c:pt idx="2">
                  <c:v>181478</c:v>
                </c:pt>
                <c:pt idx="3">
                  <c:v>237950</c:v>
                </c:pt>
                <c:pt idx="4">
                  <c:v>127328</c:v>
                </c:pt>
                <c:pt idx="5">
                  <c:v>120576</c:v>
                </c:pt>
                <c:pt idx="6">
                  <c:v>132518</c:v>
                </c:pt>
                <c:pt idx="7">
                  <c:v>157759</c:v>
                </c:pt>
                <c:pt idx="8">
                  <c:v>209666</c:v>
                </c:pt>
                <c:pt idx="9">
                  <c:v>266550</c:v>
                </c:pt>
                <c:pt idx="10">
                  <c:v>322378</c:v>
                </c:pt>
                <c:pt idx="11">
                  <c:v>357378</c:v>
                </c:pt>
                <c:pt idx="12">
                  <c:v>442040</c:v>
                </c:pt>
                <c:pt idx="13">
                  <c:v>511038</c:v>
                </c:pt>
                <c:pt idx="14">
                  <c:v>592490</c:v>
                </c:pt>
                <c:pt idx="15">
                  <c:v>729019</c:v>
                </c:pt>
                <c:pt idx="16">
                  <c:v>770309</c:v>
                </c:pt>
                <c:pt idx="17">
                  <c:v>829797</c:v>
                </c:pt>
                <c:pt idx="18">
                  <c:v>989168</c:v>
                </c:pt>
                <c:pt idx="19">
                  <c:v>1021048</c:v>
                </c:pt>
                <c:pt idx="20">
                  <c:v>1121887</c:v>
                </c:pt>
                <c:pt idx="21">
                  <c:v>1259930</c:v>
                </c:pt>
                <c:pt idx="22">
                  <c:v>1370429</c:v>
                </c:pt>
                <c:pt idx="23">
                  <c:v>1451160</c:v>
                </c:pt>
                <c:pt idx="24">
                  <c:v>1589769</c:v>
                </c:pt>
                <c:pt idx="25">
                  <c:v>1722794</c:v>
                </c:pt>
                <c:pt idx="26">
                  <c:v>1921358</c:v>
                </c:pt>
                <c:pt idx="27">
                  <c:v>2045868</c:v>
                </c:pt>
                <c:pt idx="28">
                  <c:v>2206128</c:v>
                </c:pt>
                <c:pt idx="29">
                  <c:v>2305358</c:v>
                </c:pt>
                <c:pt idx="30">
                  <c:v>2470650</c:v>
                </c:pt>
                <c:pt idx="31">
                  <c:v>2600358</c:v>
                </c:pt>
                <c:pt idx="32">
                  <c:v>2768930</c:v>
                </c:pt>
                <c:pt idx="33">
                  <c:v>2918908</c:v>
                </c:pt>
                <c:pt idx="34">
                  <c:v>3133119</c:v>
                </c:pt>
                <c:pt idx="35">
                  <c:v>3299549</c:v>
                </c:pt>
                <c:pt idx="36">
                  <c:v>3487419</c:v>
                </c:pt>
                <c:pt idx="37">
                  <c:v>3659388</c:v>
                </c:pt>
                <c:pt idx="38">
                  <c:v>3937348</c:v>
                </c:pt>
                <c:pt idx="39">
                  <c:v>4169249</c:v>
                </c:pt>
                <c:pt idx="40">
                  <c:v>4296529</c:v>
                </c:pt>
                <c:pt idx="41">
                  <c:v>4479959</c:v>
                </c:pt>
                <c:pt idx="42">
                  <c:v>4759707</c:v>
                </c:pt>
                <c:pt idx="43">
                  <c:v>4910978</c:v>
                </c:pt>
                <c:pt idx="44">
                  <c:v>5158859</c:v>
                </c:pt>
                <c:pt idx="45">
                  <c:v>5428687</c:v>
                </c:pt>
                <c:pt idx="46">
                  <c:v>5685187</c:v>
                </c:pt>
                <c:pt idx="47">
                  <c:v>6855196</c:v>
                </c:pt>
                <c:pt idx="48">
                  <c:v>6158810</c:v>
                </c:pt>
                <c:pt idx="49">
                  <c:v>6344168</c:v>
                </c:pt>
                <c:pt idx="50">
                  <c:v>6700039</c:v>
                </c:pt>
                <c:pt idx="51">
                  <c:v>7032069</c:v>
                </c:pt>
                <c:pt idx="52">
                  <c:v>7331580</c:v>
                </c:pt>
                <c:pt idx="53">
                  <c:v>7453338</c:v>
                </c:pt>
                <c:pt idx="54">
                  <c:v>8382810</c:v>
                </c:pt>
                <c:pt idx="55">
                  <c:v>14286807</c:v>
                </c:pt>
                <c:pt idx="56">
                  <c:v>12171430</c:v>
                </c:pt>
                <c:pt idx="57">
                  <c:v>12465029</c:v>
                </c:pt>
                <c:pt idx="58">
                  <c:v>10013868</c:v>
                </c:pt>
                <c:pt idx="59">
                  <c:v>11062829</c:v>
                </c:pt>
                <c:pt idx="60">
                  <c:v>14370720</c:v>
                </c:pt>
                <c:pt idx="61">
                  <c:v>14411068</c:v>
                </c:pt>
                <c:pt idx="62">
                  <c:v>10832489</c:v>
                </c:pt>
                <c:pt idx="63">
                  <c:v>11069560</c:v>
                </c:pt>
                <c:pt idx="64">
                  <c:v>10894149</c:v>
                </c:pt>
                <c:pt idx="65">
                  <c:v>11308287</c:v>
                </c:pt>
                <c:pt idx="66">
                  <c:v>11629829</c:v>
                </c:pt>
                <c:pt idx="67">
                  <c:v>12534759</c:v>
                </c:pt>
                <c:pt idx="68">
                  <c:v>12315479</c:v>
                </c:pt>
                <c:pt idx="69">
                  <c:v>12711868</c:v>
                </c:pt>
                <c:pt idx="70">
                  <c:v>13005048</c:v>
                </c:pt>
                <c:pt idx="71">
                  <c:v>13565478</c:v>
                </c:pt>
                <c:pt idx="72">
                  <c:v>13868379</c:v>
                </c:pt>
                <c:pt idx="73">
                  <c:v>14207868</c:v>
                </c:pt>
                <c:pt idx="74">
                  <c:v>14597359</c:v>
                </c:pt>
                <c:pt idx="75">
                  <c:v>15024459</c:v>
                </c:pt>
                <c:pt idx="76">
                  <c:v>15474157</c:v>
                </c:pt>
                <c:pt idx="77">
                  <c:v>15930950</c:v>
                </c:pt>
                <c:pt idx="78">
                  <c:v>16529447</c:v>
                </c:pt>
                <c:pt idx="79">
                  <c:v>16764198</c:v>
                </c:pt>
                <c:pt idx="80">
                  <c:v>19460896</c:v>
                </c:pt>
                <c:pt idx="81">
                  <c:v>19793277</c:v>
                </c:pt>
                <c:pt idx="82">
                  <c:v>18028870</c:v>
                </c:pt>
                <c:pt idx="83">
                  <c:v>18867619</c:v>
                </c:pt>
                <c:pt idx="84">
                  <c:v>18785938</c:v>
                </c:pt>
                <c:pt idx="85">
                  <c:v>19332129</c:v>
                </c:pt>
                <c:pt idx="86">
                  <c:v>19862626</c:v>
                </c:pt>
                <c:pt idx="87">
                  <c:v>21701459</c:v>
                </c:pt>
                <c:pt idx="88">
                  <c:v>20611679</c:v>
                </c:pt>
                <c:pt idx="89">
                  <c:v>26832090</c:v>
                </c:pt>
                <c:pt idx="90">
                  <c:v>21511430</c:v>
                </c:pt>
                <c:pt idx="91">
                  <c:v>21963959</c:v>
                </c:pt>
                <c:pt idx="92">
                  <c:v>22490479</c:v>
                </c:pt>
                <c:pt idx="93">
                  <c:v>23452189</c:v>
                </c:pt>
                <c:pt idx="94">
                  <c:v>23551277</c:v>
                </c:pt>
                <c:pt idx="95">
                  <c:v>23994566</c:v>
                </c:pt>
                <c:pt idx="96">
                  <c:v>24397008</c:v>
                </c:pt>
                <c:pt idx="97">
                  <c:v>25150128</c:v>
                </c:pt>
                <c:pt idx="98">
                  <c:v>25392229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E-461C-8FAF-2468C83D0B57}"/>
            </c:ext>
          </c:extLst>
        </c:ser>
        <c:ser>
          <c:idx val="1"/>
          <c:order val="1"/>
          <c:tx>
            <c:strRef>
              <c:f>'Sortowanie przez selekcję'!$C$1</c:f>
              <c:strCache>
                <c:ptCount val="1"/>
                <c:pt idx="0">
                  <c:v>przypadek przeciętny - czas sortowania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'Sortowanie przez selekcję'!$A$2:$A$100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'Sortowanie przez selekcję'!$C$2:$C$100</c:f>
              <c:numCache>
                <c:formatCode>General</c:formatCode>
                <c:ptCount val="99"/>
                <c:pt idx="0">
                  <c:v>99179</c:v>
                </c:pt>
                <c:pt idx="1">
                  <c:v>100757</c:v>
                </c:pt>
                <c:pt idx="2">
                  <c:v>190467</c:v>
                </c:pt>
                <c:pt idx="3">
                  <c:v>186839</c:v>
                </c:pt>
                <c:pt idx="4">
                  <c:v>157668</c:v>
                </c:pt>
                <c:pt idx="5">
                  <c:v>191889</c:v>
                </c:pt>
                <c:pt idx="6">
                  <c:v>251218</c:v>
                </c:pt>
                <c:pt idx="7">
                  <c:v>320298</c:v>
                </c:pt>
                <c:pt idx="8">
                  <c:v>402569</c:v>
                </c:pt>
                <c:pt idx="9">
                  <c:v>488967</c:v>
                </c:pt>
                <c:pt idx="10">
                  <c:v>591418</c:v>
                </c:pt>
                <c:pt idx="11">
                  <c:v>703037</c:v>
                </c:pt>
                <c:pt idx="12">
                  <c:v>1732017</c:v>
                </c:pt>
                <c:pt idx="13">
                  <c:v>1816277</c:v>
                </c:pt>
                <c:pt idx="14">
                  <c:v>1677416</c:v>
                </c:pt>
                <c:pt idx="15">
                  <c:v>1572649</c:v>
                </c:pt>
                <c:pt idx="16">
                  <c:v>1729348</c:v>
                </c:pt>
                <c:pt idx="17">
                  <c:v>1477659</c:v>
                </c:pt>
                <c:pt idx="18">
                  <c:v>1632329</c:v>
                </c:pt>
                <c:pt idx="19">
                  <c:v>1784089</c:v>
                </c:pt>
                <c:pt idx="20">
                  <c:v>1964520</c:v>
                </c:pt>
                <c:pt idx="21">
                  <c:v>2200668</c:v>
                </c:pt>
                <c:pt idx="22">
                  <c:v>2339398</c:v>
                </c:pt>
                <c:pt idx="23">
                  <c:v>2584997</c:v>
                </c:pt>
                <c:pt idx="24">
                  <c:v>2775418</c:v>
                </c:pt>
                <c:pt idx="25">
                  <c:v>2994156</c:v>
                </c:pt>
                <c:pt idx="26">
                  <c:v>3230128</c:v>
                </c:pt>
                <c:pt idx="27">
                  <c:v>3475539</c:v>
                </c:pt>
                <c:pt idx="28">
                  <c:v>3748649</c:v>
                </c:pt>
                <c:pt idx="29">
                  <c:v>3934109</c:v>
                </c:pt>
                <c:pt idx="30">
                  <c:v>4209728</c:v>
                </c:pt>
                <c:pt idx="31">
                  <c:v>4549467</c:v>
                </c:pt>
                <c:pt idx="32">
                  <c:v>4762390</c:v>
                </c:pt>
                <c:pt idx="33">
                  <c:v>5024259</c:v>
                </c:pt>
                <c:pt idx="34">
                  <c:v>5298787</c:v>
                </c:pt>
                <c:pt idx="35">
                  <c:v>5617008</c:v>
                </c:pt>
                <c:pt idx="36">
                  <c:v>5918539</c:v>
                </c:pt>
                <c:pt idx="37">
                  <c:v>6278418</c:v>
                </c:pt>
                <c:pt idx="38">
                  <c:v>6584997</c:v>
                </c:pt>
                <c:pt idx="39">
                  <c:v>7929417</c:v>
                </c:pt>
                <c:pt idx="40">
                  <c:v>7290300</c:v>
                </c:pt>
                <c:pt idx="41">
                  <c:v>7608690</c:v>
                </c:pt>
                <c:pt idx="42">
                  <c:v>9377800</c:v>
                </c:pt>
                <c:pt idx="43">
                  <c:v>11981119</c:v>
                </c:pt>
                <c:pt idx="44">
                  <c:v>16550507</c:v>
                </c:pt>
                <c:pt idx="45">
                  <c:v>14417646</c:v>
                </c:pt>
                <c:pt idx="46">
                  <c:v>11193368</c:v>
                </c:pt>
                <c:pt idx="47">
                  <c:v>13709808</c:v>
                </c:pt>
                <c:pt idx="48">
                  <c:v>13064289</c:v>
                </c:pt>
                <c:pt idx="49">
                  <c:v>10776536</c:v>
                </c:pt>
                <c:pt idx="50">
                  <c:v>15130819</c:v>
                </c:pt>
                <c:pt idx="51">
                  <c:v>13797679</c:v>
                </c:pt>
                <c:pt idx="52">
                  <c:v>12976487</c:v>
                </c:pt>
                <c:pt idx="53">
                  <c:v>17415627</c:v>
                </c:pt>
                <c:pt idx="54">
                  <c:v>14042598</c:v>
                </c:pt>
                <c:pt idx="55">
                  <c:v>14486648</c:v>
                </c:pt>
                <c:pt idx="56">
                  <c:v>19067848</c:v>
                </c:pt>
                <c:pt idx="57">
                  <c:v>14670878</c:v>
                </c:pt>
                <c:pt idx="58">
                  <c:v>17551837</c:v>
                </c:pt>
                <c:pt idx="59">
                  <c:v>15478948</c:v>
                </c:pt>
                <c:pt idx="60">
                  <c:v>20207928</c:v>
                </c:pt>
                <c:pt idx="61">
                  <c:v>16539558</c:v>
                </c:pt>
                <c:pt idx="62">
                  <c:v>16927759</c:v>
                </c:pt>
                <c:pt idx="63">
                  <c:v>17617947</c:v>
                </c:pt>
                <c:pt idx="64">
                  <c:v>22866968</c:v>
                </c:pt>
                <c:pt idx="65">
                  <c:v>18907339</c:v>
                </c:pt>
                <c:pt idx="66">
                  <c:v>32216016</c:v>
                </c:pt>
                <c:pt idx="67">
                  <c:v>34662218</c:v>
                </c:pt>
                <c:pt idx="68">
                  <c:v>20329370</c:v>
                </c:pt>
                <c:pt idx="69">
                  <c:v>21111418</c:v>
                </c:pt>
                <c:pt idx="70">
                  <c:v>23822458</c:v>
                </c:pt>
                <c:pt idx="71">
                  <c:v>23331496</c:v>
                </c:pt>
                <c:pt idx="72">
                  <c:v>23572746</c:v>
                </c:pt>
                <c:pt idx="73">
                  <c:v>23555218</c:v>
                </c:pt>
                <c:pt idx="74">
                  <c:v>24011297</c:v>
                </c:pt>
                <c:pt idx="75">
                  <c:v>24751789</c:v>
                </c:pt>
                <c:pt idx="76">
                  <c:v>28241279</c:v>
                </c:pt>
                <c:pt idx="77">
                  <c:v>26044018</c:v>
                </c:pt>
                <c:pt idx="78">
                  <c:v>26712046</c:v>
                </c:pt>
                <c:pt idx="79">
                  <c:v>27470079</c:v>
                </c:pt>
                <c:pt idx="80">
                  <c:v>33783159</c:v>
                </c:pt>
                <c:pt idx="81">
                  <c:v>28830150</c:v>
                </c:pt>
                <c:pt idx="82">
                  <c:v>29668519</c:v>
                </c:pt>
                <c:pt idx="83">
                  <c:v>50787919</c:v>
                </c:pt>
                <c:pt idx="84">
                  <c:v>30880840</c:v>
                </c:pt>
                <c:pt idx="85">
                  <c:v>32502178</c:v>
                </c:pt>
                <c:pt idx="86">
                  <c:v>33485419</c:v>
                </c:pt>
                <c:pt idx="87">
                  <c:v>33046859</c:v>
                </c:pt>
                <c:pt idx="88">
                  <c:v>34079459</c:v>
                </c:pt>
                <c:pt idx="89">
                  <c:v>34513499</c:v>
                </c:pt>
                <c:pt idx="90">
                  <c:v>35526688</c:v>
                </c:pt>
                <c:pt idx="91">
                  <c:v>38038100</c:v>
                </c:pt>
                <c:pt idx="92">
                  <c:v>37104120</c:v>
                </c:pt>
                <c:pt idx="93">
                  <c:v>43162826</c:v>
                </c:pt>
                <c:pt idx="94">
                  <c:v>42833869</c:v>
                </c:pt>
                <c:pt idx="95">
                  <c:v>48234127</c:v>
                </c:pt>
                <c:pt idx="96">
                  <c:v>49270619</c:v>
                </c:pt>
                <c:pt idx="97">
                  <c:v>46665109</c:v>
                </c:pt>
                <c:pt idx="98">
                  <c:v>45474958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E-461C-8FAF-2468C83D0B57}"/>
            </c:ext>
          </c:extLst>
        </c:ser>
        <c:ser>
          <c:idx val="2"/>
          <c:order val="2"/>
          <c:tx>
            <c:strRef>
              <c:f>'Sortowanie przez selekcję'!$D$1</c:f>
              <c:strCache>
                <c:ptCount val="1"/>
                <c:pt idx="0">
                  <c:v>przypadek optymistyczny - czas sortowania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'Sortowanie przez selekcję'!$A$2:$A$100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'Sortowanie przez selekcję'!$D$2:$D$100</c:f>
              <c:numCache>
                <c:formatCode>General</c:formatCode>
                <c:ptCount val="99"/>
                <c:pt idx="0">
                  <c:v>4888</c:v>
                </c:pt>
                <c:pt idx="1">
                  <c:v>18120</c:v>
                </c:pt>
                <c:pt idx="2">
                  <c:v>43898</c:v>
                </c:pt>
                <c:pt idx="3">
                  <c:v>71618</c:v>
                </c:pt>
                <c:pt idx="4">
                  <c:v>108998</c:v>
                </c:pt>
                <c:pt idx="5">
                  <c:v>159437</c:v>
                </c:pt>
                <c:pt idx="6">
                  <c:v>203049</c:v>
                </c:pt>
                <c:pt idx="7">
                  <c:v>299660</c:v>
                </c:pt>
                <c:pt idx="8">
                  <c:v>346758</c:v>
                </c:pt>
                <c:pt idx="9">
                  <c:v>415819</c:v>
                </c:pt>
                <c:pt idx="10">
                  <c:v>524788</c:v>
                </c:pt>
                <c:pt idx="11">
                  <c:v>616378</c:v>
                </c:pt>
                <c:pt idx="12">
                  <c:v>700769</c:v>
                </c:pt>
                <c:pt idx="13">
                  <c:v>844468</c:v>
                </c:pt>
                <c:pt idx="14">
                  <c:v>946959</c:v>
                </c:pt>
                <c:pt idx="15">
                  <c:v>1079669</c:v>
                </c:pt>
                <c:pt idx="16">
                  <c:v>1220698</c:v>
                </c:pt>
                <c:pt idx="17">
                  <c:v>1352307</c:v>
                </c:pt>
                <c:pt idx="18">
                  <c:v>2648047</c:v>
                </c:pt>
                <c:pt idx="19">
                  <c:v>2527730</c:v>
                </c:pt>
                <c:pt idx="20">
                  <c:v>2611155</c:v>
                </c:pt>
                <c:pt idx="21">
                  <c:v>2343768</c:v>
                </c:pt>
                <c:pt idx="22">
                  <c:v>3804797</c:v>
                </c:pt>
                <c:pt idx="23">
                  <c:v>4228468</c:v>
                </c:pt>
                <c:pt idx="24">
                  <c:v>3836616</c:v>
                </c:pt>
                <c:pt idx="25">
                  <c:v>3320947</c:v>
                </c:pt>
                <c:pt idx="26">
                  <c:v>4375207</c:v>
                </c:pt>
                <c:pt idx="27">
                  <c:v>3329520</c:v>
                </c:pt>
                <c:pt idx="28">
                  <c:v>3669597</c:v>
                </c:pt>
                <c:pt idx="29">
                  <c:v>3893329</c:v>
                </c:pt>
                <c:pt idx="30">
                  <c:v>6167828</c:v>
                </c:pt>
                <c:pt idx="31">
                  <c:v>6220068</c:v>
                </c:pt>
                <c:pt idx="32">
                  <c:v>4955999</c:v>
                </c:pt>
                <c:pt idx="33">
                  <c:v>5080729</c:v>
                </c:pt>
                <c:pt idx="34">
                  <c:v>5349826</c:v>
                </c:pt>
                <c:pt idx="35">
                  <c:v>5503217</c:v>
                </c:pt>
                <c:pt idx="36">
                  <c:v>9320769</c:v>
                </c:pt>
                <c:pt idx="37">
                  <c:v>7119940</c:v>
                </c:pt>
                <c:pt idx="38">
                  <c:v>7091787</c:v>
                </c:pt>
                <c:pt idx="39">
                  <c:v>7195309</c:v>
                </c:pt>
                <c:pt idx="40">
                  <c:v>10131540</c:v>
                </c:pt>
                <c:pt idx="41">
                  <c:v>10030938</c:v>
                </c:pt>
                <c:pt idx="42">
                  <c:v>11618388</c:v>
                </c:pt>
                <c:pt idx="43">
                  <c:v>15105677</c:v>
                </c:pt>
                <c:pt idx="44">
                  <c:v>15602090</c:v>
                </c:pt>
                <c:pt idx="45">
                  <c:v>11603329</c:v>
                </c:pt>
                <c:pt idx="46">
                  <c:v>9353389</c:v>
                </c:pt>
                <c:pt idx="47">
                  <c:v>9634499</c:v>
                </c:pt>
                <c:pt idx="48">
                  <c:v>10073817</c:v>
                </c:pt>
                <c:pt idx="49">
                  <c:v>10542128</c:v>
                </c:pt>
                <c:pt idx="50">
                  <c:v>11110487</c:v>
                </c:pt>
                <c:pt idx="51">
                  <c:v>11224248</c:v>
                </c:pt>
                <c:pt idx="52">
                  <c:v>11752476</c:v>
                </c:pt>
                <c:pt idx="53">
                  <c:v>12236759</c:v>
                </c:pt>
                <c:pt idx="54">
                  <c:v>12640567</c:v>
                </c:pt>
                <c:pt idx="55">
                  <c:v>13342306</c:v>
                </c:pt>
                <c:pt idx="56">
                  <c:v>13679167</c:v>
                </c:pt>
                <c:pt idx="57">
                  <c:v>14130199</c:v>
                </c:pt>
                <c:pt idx="58">
                  <c:v>14429728</c:v>
                </c:pt>
                <c:pt idx="59">
                  <c:v>14895849</c:v>
                </c:pt>
                <c:pt idx="60">
                  <c:v>15660149</c:v>
                </c:pt>
                <c:pt idx="61">
                  <c:v>16026629</c:v>
                </c:pt>
                <c:pt idx="62">
                  <c:v>21474868</c:v>
                </c:pt>
                <c:pt idx="63">
                  <c:v>18687728</c:v>
                </c:pt>
                <c:pt idx="64">
                  <c:v>21244517</c:v>
                </c:pt>
                <c:pt idx="65">
                  <c:v>19987596</c:v>
                </c:pt>
                <c:pt idx="66">
                  <c:v>21903358</c:v>
                </c:pt>
                <c:pt idx="67">
                  <c:v>19107308</c:v>
                </c:pt>
                <c:pt idx="68">
                  <c:v>25134318</c:v>
                </c:pt>
                <c:pt idx="69">
                  <c:v>20393128</c:v>
                </c:pt>
                <c:pt idx="70">
                  <c:v>21169239</c:v>
                </c:pt>
                <c:pt idx="71">
                  <c:v>25494608</c:v>
                </c:pt>
                <c:pt idx="72">
                  <c:v>23301397</c:v>
                </c:pt>
                <c:pt idx="73">
                  <c:v>24090088</c:v>
                </c:pt>
                <c:pt idx="74">
                  <c:v>29053888</c:v>
                </c:pt>
                <c:pt idx="75">
                  <c:v>24423689</c:v>
                </c:pt>
                <c:pt idx="76">
                  <c:v>24756298</c:v>
                </c:pt>
                <c:pt idx="77">
                  <c:v>33190987</c:v>
                </c:pt>
                <c:pt idx="78">
                  <c:v>26211378</c:v>
                </c:pt>
                <c:pt idx="79">
                  <c:v>26784597</c:v>
                </c:pt>
                <c:pt idx="80">
                  <c:v>27508197</c:v>
                </c:pt>
                <c:pt idx="81">
                  <c:v>28275789</c:v>
                </c:pt>
                <c:pt idx="82">
                  <c:v>29060099</c:v>
                </c:pt>
                <c:pt idx="83">
                  <c:v>29330207</c:v>
                </c:pt>
                <c:pt idx="84">
                  <c:v>31163528</c:v>
                </c:pt>
                <c:pt idx="85">
                  <c:v>30912439</c:v>
                </c:pt>
                <c:pt idx="86">
                  <c:v>31820240</c:v>
                </c:pt>
                <c:pt idx="87">
                  <c:v>33186087</c:v>
                </c:pt>
                <c:pt idx="88">
                  <c:v>41975948</c:v>
                </c:pt>
                <c:pt idx="89">
                  <c:v>38585406</c:v>
                </c:pt>
                <c:pt idx="90">
                  <c:v>37403109</c:v>
                </c:pt>
                <c:pt idx="91">
                  <c:v>41266499</c:v>
                </c:pt>
                <c:pt idx="92">
                  <c:v>35980359</c:v>
                </c:pt>
                <c:pt idx="93">
                  <c:v>42358998</c:v>
                </c:pt>
                <c:pt idx="94">
                  <c:v>40420586</c:v>
                </c:pt>
                <c:pt idx="95">
                  <c:v>41036518</c:v>
                </c:pt>
                <c:pt idx="96">
                  <c:v>45158228</c:v>
                </c:pt>
                <c:pt idx="97">
                  <c:v>48283578</c:v>
                </c:pt>
                <c:pt idx="98">
                  <c:v>45809458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4E-461C-8FAF-2468C83D0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03696"/>
        <c:axId val="297698448"/>
      </c:scatterChart>
      <c:valAx>
        <c:axId val="2977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[Liczba</a:t>
                </a:r>
                <a:r>
                  <a:rPr lang="pl-PL" baseline="0"/>
                  <a:t> elementów do posortowania]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698448"/>
        <c:crosses val="autoZero"/>
        <c:crossBetween val="midCat"/>
      </c:valAx>
      <c:valAx>
        <c:axId val="2976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[Czas</a:t>
                </a:r>
                <a:r>
                  <a:rPr lang="pl-PL" baseline="0"/>
                  <a:t> sortowania zmierzony w nanosekundach]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70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Przypadek pesymistyczny dla algorytmu sortowania przez selekcję -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'Sortowanie przez selekcję'!$B$1</c:f>
              <c:strCache>
                <c:ptCount val="1"/>
                <c:pt idx="0">
                  <c:v>przypadek pesymistyczny - czas sortowania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'Sortowanie przez selekcję'!$A$2:$A$100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'Sortowanie przez selekcję'!$B$2:$B$100</c:f>
              <c:numCache>
                <c:formatCode>General</c:formatCode>
                <c:ptCount val="99"/>
                <c:pt idx="0">
                  <c:v>115819</c:v>
                </c:pt>
                <c:pt idx="1">
                  <c:v>193500</c:v>
                </c:pt>
                <c:pt idx="2">
                  <c:v>181478</c:v>
                </c:pt>
                <c:pt idx="3">
                  <c:v>237950</c:v>
                </c:pt>
                <c:pt idx="4">
                  <c:v>127328</c:v>
                </c:pt>
                <c:pt idx="5">
                  <c:v>120576</c:v>
                </c:pt>
                <c:pt idx="6">
                  <c:v>132518</c:v>
                </c:pt>
                <c:pt idx="7">
                  <c:v>157759</c:v>
                </c:pt>
                <c:pt idx="8">
                  <c:v>209666</c:v>
                </c:pt>
                <c:pt idx="9">
                  <c:v>266550</c:v>
                </c:pt>
                <c:pt idx="10">
                  <c:v>322378</c:v>
                </c:pt>
                <c:pt idx="11">
                  <c:v>357378</c:v>
                </c:pt>
                <c:pt idx="12">
                  <c:v>442040</c:v>
                </c:pt>
                <c:pt idx="13">
                  <c:v>511038</c:v>
                </c:pt>
                <c:pt idx="14">
                  <c:v>592490</c:v>
                </c:pt>
                <c:pt idx="15">
                  <c:v>729019</c:v>
                </c:pt>
                <c:pt idx="16">
                  <c:v>770309</c:v>
                </c:pt>
                <c:pt idx="17">
                  <c:v>829797</c:v>
                </c:pt>
                <c:pt idx="18">
                  <c:v>989168</c:v>
                </c:pt>
                <c:pt idx="19">
                  <c:v>1021048</c:v>
                </c:pt>
                <c:pt idx="20">
                  <c:v>1121887</c:v>
                </c:pt>
                <c:pt idx="21">
                  <c:v>1259930</c:v>
                </c:pt>
                <c:pt idx="22">
                  <c:v>1370429</c:v>
                </c:pt>
                <c:pt idx="23">
                  <c:v>1451160</c:v>
                </c:pt>
                <c:pt idx="24">
                  <c:v>1589769</c:v>
                </c:pt>
                <c:pt idx="25">
                  <c:v>1722794</c:v>
                </c:pt>
                <c:pt idx="26">
                  <c:v>1921358</c:v>
                </c:pt>
                <c:pt idx="27">
                  <c:v>2045868</c:v>
                </c:pt>
                <c:pt idx="28">
                  <c:v>2206128</c:v>
                </c:pt>
                <c:pt idx="29">
                  <c:v>2305358</c:v>
                </c:pt>
                <c:pt idx="30">
                  <c:v>2470650</c:v>
                </c:pt>
                <c:pt idx="31">
                  <c:v>2600358</c:v>
                </c:pt>
                <c:pt idx="32">
                  <c:v>2768930</c:v>
                </c:pt>
                <c:pt idx="33">
                  <c:v>2918908</c:v>
                </c:pt>
                <c:pt idx="34">
                  <c:v>3133119</c:v>
                </c:pt>
                <c:pt idx="35">
                  <c:v>3299549</c:v>
                </c:pt>
                <c:pt idx="36">
                  <c:v>3487419</c:v>
                </c:pt>
                <c:pt idx="37">
                  <c:v>3659388</c:v>
                </c:pt>
                <c:pt idx="38">
                  <c:v>3937348</c:v>
                </c:pt>
                <c:pt idx="39">
                  <c:v>4169249</c:v>
                </c:pt>
                <c:pt idx="40">
                  <c:v>4296529</c:v>
                </c:pt>
                <c:pt idx="41">
                  <c:v>4479959</c:v>
                </c:pt>
                <c:pt idx="42">
                  <c:v>4759707</c:v>
                </c:pt>
                <c:pt idx="43">
                  <c:v>4910978</c:v>
                </c:pt>
                <c:pt idx="44">
                  <c:v>5158859</c:v>
                </c:pt>
                <c:pt idx="45">
                  <c:v>5428687</c:v>
                </c:pt>
                <c:pt idx="46">
                  <c:v>5685187</c:v>
                </c:pt>
                <c:pt idx="47">
                  <c:v>6855196</c:v>
                </c:pt>
                <c:pt idx="48">
                  <c:v>6158810</c:v>
                </c:pt>
                <c:pt idx="49">
                  <c:v>6344168</c:v>
                </c:pt>
                <c:pt idx="50">
                  <c:v>6700039</c:v>
                </c:pt>
                <c:pt idx="51">
                  <c:v>7032069</c:v>
                </c:pt>
                <c:pt idx="52">
                  <c:v>7331580</c:v>
                </c:pt>
                <c:pt idx="53">
                  <c:v>7453338</c:v>
                </c:pt>
                <c:pt idx="54">
                  <c:v>8382810</c:v>
                </c:pt>
                <c:pt idx="55">
                  <c:v>14286807</c:v>
                </c:pt>
                <c:pt idx="56">
                  <c:v>12171430</c:v>
                </c:pt>
                <c:pt idx="57">
                  <c:v>12465029</c:v>
                </c:pt>
                <c:pt idx="58">
                  <c:v>10013868</c:v>
                </c:pt>
                <c:pt idx="59">
                  <c:v>11062829</c:v>
                </c:pt>
                <c:pt idx="60">
                  <c:v>14370720</c:v>
                </c:pt>
                <c:pt idx="61">
                  <c:v>14411068</c:v>
                </c:pt>
                <c:pt idx="62">
                  <c:v>10832489</c:v>
                </c:pt>
                <c:pt idx="63">
                  <c:v>11069560</c:v>
                </c:pt>
                <c:pt idx="64">
                  <c:v>10894149</c:v>
                </c:pt>
                <c:pt idx="65">
                  <c:v>11308287</c:v>
                </c:pt>
                <c:pt idx="66">
                  <c:v>11629829</c:v>
                </c:pt>
                <c:pt idx="67">
                  <c:v>12534759</c:v>
                </c:pt>
                <c:pt idx="68">
                  <c:v>12315479</c:v>
                </c:pt>
                <c:pt idx="69">
                  <c:v>12711868</c:v>
                </c:pt>
                <c:pt idx="70">
                  <c:v>13005048</c:v>
                </c:pt>
                <c:pt idx="71">
                  <c:v>13565478</c:v>
                </c:pt>
                <c:pt idx="72">
                  <c:v>13868379</c:v>
                </c:pt>
                <c:pt idx="73">
                  <c:v>14207868</c:v>
                </c:pt>
                <c:pt idx="74">
                  <c:v>14597359</c:v>
                </c:pt>
                <c:pt idx="75">
                  <c:v>15024459</c:v>
                </c:pt>
                <c:pt idx="76">
                  <c:v>15474157</c:v>
                </c:pt>
                <c:pt idx="77">
                  <c:v>15930950</c:v>
                </c:pt>
                <c:pt idx="78">
                  <c:v>16529447</c:v>
                </c:pt>
                <c:pt idx="79">
                  <c:v>16764198</c:v>
                </c:pt>
                <c:pt idx="80">
                  <c:v>19460896</c:v>
                </c:pt>
                <c:pt idx="81">
                  <c:v>19793277</c:v>
                </c:pt>
                <c:pt idx="82">
                  <c:v>18028870</c:v>
                </c:pt>
                <c:pt idx="83">
                  <c:v>18867619</c:v>
                </c:pt>
                <c:pt idx="84">
                  <c:v>18785938</c:v>
                </c:pt>
                <c:pt idx="85">
                  <c:v>19332129</c:v>
                </c:pt>
                <c:pt idx="86">
                  <c:v>19862626</c:v>
                </c:pt>
                <c:pt idx="87">
                  <c:v>21701459</c:v>
                </c:pt>
                <c:pt idx="88">
                  <c:v>20611679</c:v>
                </c:pt>
                <c:pt idx="89">
                  <c:v>26832090</c:v>
                </c:pt>
                <c:pt idx="90">
                  <c:v>21511430</c:v>
                </c:pt>
                <c:pt idx="91">
                  <c:v>21963959</c:v>
                </c:pt>
                <c:pt idx="92">
                  <c:v>22490479</c:v>
                </c:pt>
                <c:pt idx="93">
                  <c:v>23452189</c:v>
                </c:pt>
                <c:pt idx="94">
                  <c:v>23551277</c:v>
                </c:pt>
                <c:pt idx="95">
                  <c:v>23994566</c:v>
                </c:pt>
                <c:pt idx="96">
                  <c:v>24397008</c:v>
                </c:pt>
                <c:pt idx="97">
                  <c:v>25150128</c:v>
                </c:pt>
                <c:pt idx="98">
                  <c:v>25392229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12-4828-9493-9BE66FC59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03696"/>
        <c:axId val="297698448"/>
      </c:scatterChart>
      <c:valAx>
        <c:axId val="2977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[Liczba</a:t>
                </a:r>
                <a:r>
                  <a:rPr lang="pl-PL" baseline="0"/>
                  <a:t> elementów do posortowania]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698448"/>
        <c:crosses val="autoZero"/>
        <c:crossBetween val="midCat"/>
      </c:valAx>
      <c:valAx>
        <c:axId val="2976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[Czas</a:t>
                </a:r>
                <a:r>
                  <a:rPr lang="pl-PL" baseline="0"/>
                  <a:t> sortowania zmierzony w nanosekundach]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70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Przypadek przeciętny dla algorytmu sortowania przez selekcję -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'Sortowanie przez selekcję'!$C$1</c:f>
              <c:strCache>
                <c:ptCount val="1"/>
                <c:pt idx="0">
                  <c:v>przypadek przeciętny - czas sortowania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'Sortowanie przez selekcję'!$A$2:$A$100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'Sortowanie przez selekcję'!$C$2:$C$100</c:f>
              <c:numCache>
                <c:formatCode>General</c:formatCode>
                <c:ptCount val="99"/>
                <c:pt idx="0">
                  <c:v>99179</c:v>
                </c:pt>
                <c:pt idx="1">
                  <c:v>100757</c:v>
                </c:pt>
                <c:pt idx="2">
                  <c:v>190467</c:v>
                </c:pt>
                <c:pt idx="3">
                  <c:v>186839</c:v>
                </c:pt>
                <c:pt idx="4">
                  <c:v>157668</c:v>
                </c:pt>
                <c:pt idx="5">
                  <c:v>191889</c:v>
                </c:pt>
                <c:pt idx="6">
                  <c:v>251218</c:v>
                </c:pt>
                <c:pt idx="7">
                  <c:v>320298</c:v>
                </c:pt>
                <c:pt idx="8">
                  <c:v>402569</c:v>
                </c:pt>
                <c:pt idx="9">
                  <c:v>488967</c:v>
                </c:pt>
                <c:pt idx="10">
                  <c:v>591418</c:v>
                </c:pt>
                <c:pt idx="11">
                  <c:v>703037</c:v>
                </c:pt>
                <c:pt idx="12">
                  <c:v>1732017</c:v>
                </c:pt>
                <c:pt idx="13">
                  <c:v>1816277</c:v>
                </c:pt>
                <c:pt idx="14">
                  <c:v>1677416</c:v>
                </c:pt>
                <c:pt idx="15">
                  <c:v>1572649</c:v>
                </c:pt>
                <c:pt idx="16">
                  <c:v>1729348</c:v>
                </c:pt>
                <c:pt idx="17">
                  <c:v>1477659</c:v>
                </c:pt>
                <c:pt idx="18">
                  <c:v>1632329</c:v>
                </c:pt>
                <c:pt idx="19">
                  <c:v>1784089</c:v>
                </c:pt>
                <c:pt idx="20">
                  <c:v>1964520</c:v>
                </c:pt>
                <c:pt idx="21">
                  <c:v>2200668</c:v>
                </c:pt>
                <c:pt idx="22">
                  <c:v>2339398</c:v>
                </c:pt>
                <c:pt idx="23">
                  <c:v>2584997</c:v>
                </c:pt>
                <c:pt idx="24">
                  <c:v>2775418</c:v>
                </c:pt>
                <c:pt idx="25">
                  <c:v>2994156</c:v>
                </c:pt>
                <c:pt idx="26">
                  <c:v>3230128</c:v>
                </c:pt>
                <c:pt idx="27">
                  <c:v>3475539</c:v>
                </c:pt>
                <c:pt idx="28">
                  <c:v>3748649</c:v>
                </c:pt>
                <c:pt idx="29">
                  <c:v>3934109</c:v>
                </c:pt>
                <c:pt idx="30">
                  <c:v>4209728</c:v>
                </c:pt>
                <c:pt idx="31">
                  <c:v>4549467</c:v>
                </c:pt>
                <c:pt idx="32">
                  <c:v>4762390</c:v>
                </c:pt>
                <c:pt idx="33">
                  <c:v>5024259</c:v>
                </c:pt>
                <c:pt idx="34">
                  <c:v>5298787</c:v>
                </c:pt>
                <c:pt idx="35">
                  <c:v>5617008</c:v>
                </c:pt>
                <c:pt idx="36">
                  <c:v>5918539</c:v>
                </c:pt>
                <c:pt idx="37">
                  <c:v>6278418</c:v>
                </c:pt>
                <c:pt idx="38">
                  <c:v>6584997</c:v>
                </c:pt>
                <c:pt idx="39">
                  <c:v>7929417</c:v>
                </c:pt>
                <c:pt idx="40">
                  <c:v>7290300</c:v>
                </c:pt>
                <c:pt idx="41">
                  <c:v>7608690</c:v>
                </c:pt>
                <c:pt idx="42">
                  <c:v>9377800</c:v>
                </c:pt>
                <c:pt idx="43">
                  <c:v>11981119</c:v>
                </c:pt>
                <c:pt idx="44">
                  <c:v>16550507</c:v>
                </c:pt>
                <c:pt idx="45">
                  <c:v>14417646</c:v>
                </c:pt>
                <c:pt idx="46">
                  <c:v>11193368</c:v>
                </c:pt>
                <c:pt idx="47">
                  <c:v>13709808</c:v>
                </c:pt>
                <c:pt idx="48">
                  <c:v>13064289</c:v>
                </c:pt>
                <c:pt idx="49">
                  <c:v>10776536</c:v>
                </c:pt>
                <c:pt idx="50">
                  <c:v>15130819</c:v>
                </c:pt>
                <c:pt idx="51">
                  <c:v>13797679</c:v>
                </c:pt>
                <c:pt idx="52">
                  <c:v>12976487</c:v>
                </c:pt>
                <c:pt idx="53">
                  <c:v>17415627</c:v>
                </c:pt>
                <c:pt idx="54">
                  <c:v>14042598</c:v>
                </c:pt>
                <c:pt idx="55">
                  <c:v>14486648</c:v>
                </c:pt>
                <c:pt idx="56">
                  <c:v>19067848</c:v>
                </c:pt>
                <c:pt idx="57">
                  <c:v>14670878</c:v>
                </c:pt>
                <c:pt idx="58">
                  <c:v>17551837</c:v>
                </c:pt>
                <c:pt idx="59">
                  <c:v>15478948</c:v>
                </c:pt>
                <c:pt idx="60">
                  <c:v>20207928</c:v>
                </c:pt>
                <c:pt idx="61">
                  <c:v>16539558</c:v>
                </c:pt>
                <c:pt idx="62">
                  <c:v>16927759</c:v>
                </c:pt>
                <c:pt idx="63">
                  <c:v>17617947</c:v>
                </c:pt>
                <c:pt idx="64">
                  <c:v>22866968</c:v>
                </c:pt>
                <c:pt idx="65">
                  <c:v>18907339</c:v>
                </c:pt>
                <c:pt idx="66">
                  <c:v>32216016</c:v>
                </c:pt>
                <c:pt idx="67">
                  <c:v>34662218</c:v>
                </c:pt>
                <c:pt idx="68">
                  <c:v>20329370</c:v>
                </c:pt>
                <c:pt idx="69">
                  <c:v>21111418</c:v>
                </c:pt>
                <c:pt idx="70">
                  <c:v>23822458</c:v>
                </c:pt>
                <c:pt idx="71">
                  <c:v>23331496</c:v>
                </c:pt>
                <c:pt idx="72">
                  <c:v>23572746</c:v>
                </c:pt>
                <c:pt idx="73">
                  <c:v>23555218</c:v>
                </c:pt>
                <c:pt idx="74">
                  <c:v>24011297</c:v>
                </c:pt>
                <c:pt idx="75">
                  <c:v>24751789</c:v>
                </c:pt>
                <c:pt idx="76">
                  <c:v>28241279</c:v>
                </c:pt>
                <c:pt idx="77">
                  <c:v>26044018</c:v>
                </c:pt>
                <c:pt idx="78">
                  <c:v>26712046</c:v>
                </c:pt>
                <c:pt idx="79">
                  <c:v>27470079</c:v>
                </c:pt>
                <c:pt idx="80">
                  <c:v>33783159</c:v>
                </c:pt>
                <c:pt idx="81">
                  <c:v>28830150</c:v>
                </c:pt>
                <c:pt idx="82">
                  <c:v>29668519</c:v>
                </c:pt>
                <c:pt idx="83">
                  <c:v>50787919</c:v>
                </c:pt>
                <c:pt idx="84">
                  <c:v>30880840</c:v>
                </c:pt>
                <c:pt idx="85">
                  <c:v>32502178</c:v>
                </c:pt>
                <c:pt idx="86">
                  <c:v>33485419</c:v>
                </c:pt>
                <c:pt idx="87">
                  <c:v>33046859</c:v>
                </c:pt>
                <c:pt idx="88">
                  <c:v>34079459</c:v>
                </c:pt>
                <c:pt idx="89">
                  <c:v>34513499</c:v>
                </c:pt>
                <c:pt idx="90">
                  <c:v>35526688</c:v>
                </c:pt>
                <c:pt idx="91">
                  <c:v>38038100</c:v>
                </c:pt>
                <c:pt idx="92">
                  <c:v>37104120</c:v>
                </c:pt>
                <c:pt idx="93">
                  <c:v>43162826</c:v>
                </c:pt>
                <c:pt idx="94">
                  <c:v>42833869</c:v>
                </c:pt>
                <c:pt idx="95">
                  <c:v>48234127</c:v>
                </c:pt>
                <c:pt idx="96">
                  <c:v>49270619</c:v>
                </c:pt>
                <c:pt idx="97">
                  <c:v>46665109</c:v>
                </c:pt>
                <c:pt idx="98">
                  <c:v>45474958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26-4407-A30A-D0FFFFEDD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03696"/>
        <c:axId val="297698448"/>
      </c:scatterChart>
      <c:valAx>
        <c:axId val="2977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[Liczba</a:t>
                </a:r>
                <a:r>
                  <a:rPr lang="pl-PL" baseline="0"/>
                  <a:t> elementów do posortowania]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698448"/>
        <c:crosses val="autoZero"/>
        <c:crossBetween val="midCat"/>
      </c:valAx>
      <c:valAx>
        <c:axId val="2976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[Czas</a:t>
                </a:r>
                <a:r>
                  <a:rPr lang="pl-PL" baseline="0"/>
                  <a:t> sortowania zmierzony w nanosekundach]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70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Przypadek optymistyczny dla algorytmu sortowania przez selekcję -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'Sortowanie przez selekcję'!$D$1</c:f>
              <c:strCache>
                <c:ptCount val="1"/>
                <c:pt idx="0">
                  <c:v>przypadek optymistyczny - czas sortowania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'Sortowanie przez selekcję'!$A$2:$A$100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'Sortowanie przez selekcję'!$D$2:$D$100</c:f>
              <c:numCache>
                <c:formatCode>General</c:formatCode>
                <c:ptCount val="99"/>
                <c:pt idx="0">
                  <c:v>4888</c:v>
                </c:pt>
                <c:pt idx="1">
                  <c:v>18120</c:v>
                </c:pt>
                <c:pt idx="2">
                  <c:v>43898</c:v>
                </c:pt>
                <c:pt idx="3">
                  <c:v>71618</c:v>
                </c:pt>
                <c:pt idx="4">
                  <c:v>108998</c:v>
                </c:pt>
                <c:pt idx="5">
                  <c:v>159437</c:v>
                </c:pt>
                <c:pt idx="6">
                  <c:v>203049</c:v>
                </c:pt>
                <c:pt idx="7">
                  <c:v>299660</c:v>
                </c:pt>
                <c:pt idx="8">
                  <c:v>346758</c:v>
                </c:pt>
                <c:pt idx="9">
                  <c:v>415819</c:v>
                </c:pt>
                <c:pt idx="10">
                  <c:v>524788</c:v>
                </c:pt>
                <c:pt idx="11">
                  <c:v>616378</c:v>
                </c:pt>
                <c:pt idx="12">
                  <c:v>700769</c:v>
                </c:pt>
                <c:pt idx="13">
                  <c:v>844468</c:v>
                </c:pt>
                <c:pt idx="14">
                  <c:v>946959</c:v>
                </c:pt>
                <c:pt idx="15">
                  <c:v>1079669</c:v>
                </c:pt>
                <c:pt idx="16">
                  <c:v>1220698</c:v>
                </c:pt>
                <c:pt idx="17">
                  <c:v>1352307</c:v>
                </c:pt>
                <c:pt idx="18">
                  <c:v>2648047</c:v>
                </c:pt>
                <c:pt idx="19">
                  <c:v>2527730</c:v>
                </c:pt>
                <c:pt idx="20">
                  <c:v>2611155</c:v>
                </c:pt>
                <c:pt idx="21">
                  <c:v>2343768</c:v>
                </c:pt>
                <c:pt idx="22">
                  <c:v>3804797</c:v>
                </c:pt>
                <c:pt idx="23">
                  <c:v>4228468</c:v>
                </c:pt>
                <c:pt idx="24">
                  <c:v>3836616</c:v>
                </c:pt>
                <c:pt idx="25">
                  <c:v>3320947</c:v>
                </c:pt>
                <c:pt idx="26">
                  <c:v>4375207</c:v>
                </c:pt>
                <c:pt idx="27">
                  <c:v>3329520</c:v>
                </c:pt>
                <c:pt idx="28">
                  <c:v>3669597</c:v>
                </c:pt>
                <c:pt idx="29">
                  <c:v>3893329</c:v>
                </c:pt>
                <c:pt idx="30">
                  <c:v>6167828</c:v>
                </c:pt>
                <c:pt idx="31">
                  <c:v>6220068</c:v>
                </c:pt>
                <c:pt idx="32">
                  <c:v>4955999</c:v>
                </c:pt>
                <c:pt idx="33">
                  <c:v>5080729</c:v>
                </c:pt>
                <c:pt idx="34">
                  <c:v>5349826</c:v>
                </c:pt>
                <c:pt idx="35">
                  <c:v>5503217</c:v>
                </c:pt>
                <c:pt idx="36">
                  <c:v>9320769</c:v>
                </c:pt>
                <c:pt idx="37">
                  <c:v>7119940</c:v>
                </c:pt>
                <c:pt idx="38">
                  <c:v>7091787</c:v>
                </c:pt>
                <c:pt idx="39">
                  <c:v>7195309</c:v>
                </c:pt>
                <c:pt idx="40">
                  <c:v>10131540</c:v>
                </c:pt>
                <c:pt idx="41">
                  <c:v>10030938</c:v>
                </c:pt>
                <c:pt idx="42">
                  <c:v>11618388</c:v>
                </c:pt>
                <c:pt idx="43">
                  <c:v>15105677</c:v>
                </c:pt>
                <c:pt idx="44">
                  <c:v>15602090</c:v>
                </c:pt>
                <c:pt idx="45">
                  <c:v>11603329</c:v>
                </c:pt>
                <c:pt idx="46">
                  <c:v>9353389</c:v>
                </c:pt>
                <c:pt idx="47">
                  <c:v>9634499</c:v>
                </c:pt>
                <c:pt idx="48">
                  <c:v>10073817</c:v>
                </c:pt>
                <c:pt idx="49">
                  <c:v>10542128</c:v>
                </c:pt>
                <c:pt idx="50">
                  <c:v>11110487</c:v>
                </c:pt>
                <c:pt idx="51">
                  <c:v>11224248</c:v>
                </c:pt>
                <c:pt idx="52">
                  <c:v>11752476</c:v>
                </c:pt>
                <c:pt idx="53">
                  <c:v>12236759</c:v>
                </c:pt>
                <c:pt idx="54">
                  <c:v>12640567</c:v>
                </c:pt>
                <c:pt idx="55">
                  <c:v>13342306</c:v>
                </c:pt>
                <c:pt idx="56">
                  <c:v>13679167</c:v>
                </c:pt>
                <c:pt idx="57">
                  <c:v>14130199</c:v>
                </c:pt>
                <c:pt idx="58">
                  <c:v>14429728</c:v>
                </c:pt>
                <c:pt idx="59">
                  <c:v>14895849</c:v>
                </c:pt>
                <c:pt idx="60">
                  <c:v>15660149</c:v>
                </c:pt>
                <c:pt idx="61">
                  <c:v>16026629</c:v>
                </c:pt>
                <c:pt idx="62">
                  <c:v>21474868</c:v>
                </c:pt>
                <c:pt idx="63">
                  <c:v>18687728</c:v>
                </c:pt>
                <c:pt idx="64">
                  <c:v>21244517</c:v>
                </c:pt>
                <c:pt idx="65">
                  <c:v>19987596</c:v>
                </c:pt>
                <c:pt idx="66">
                  <c:v>21903358</c:v>
                </c:pt>
                <c:pt idx="67">
                  <c:v>19107308</c:v>
                </c:pt>
                <c:pt idx="68">
                  <c:v>25134318</c:v>
                </c:pt>
                <c:pt idx="69">
                  <c:v>20393128</c:v>
                </c:pt>
                <c:pt idx="70">
                  <c:v>21169239</c:v>
                </c:pt>
                <c:pt idx="71">
                  <c:v>25494608</c:v>
                </c:pt>
                <c:pt idx="72">
                  <c:v>23301397</c:v>
                </c:pt>
                <c:pt idx="73">
                  <c:v>24090088</c:v>
                </c:pt>
                <c:pt idx="74">
                  <c:v>29053888</c:v>
                </c:pt>
                <c:pt idx="75">
                  <c:v>24423689</c:v>
                </c:pt>
                <c:pt idx="76">
                  <c:v>24756298</c:v>
                </c:pt>
                <c:pt idx="77">
                  <c:v>33190987</c:v>
                </c:pt>
                <c:pt idx="78">
                  <c:v>26211378</c:v>
                </c:pt>
                <c:pt idx="79">
                  <c:v>26784597</c:v>
                </c:pt>
                <c:pt idx="80">
                  <c:v>27508197</c:v>
                </c:pt>
                <c:pt idx="81">
                  <c:v>28275789</c:v>
                </c:pt>
                <c:pt idx="82">
                  <c:v>29060099</c:v>
                </c:pt>
                <c:pt idx="83">
                  <c:v>29330207</c:v>
                </c:pt>
                <c:pt idx="84">
                  <c:v>31163528</c:v>
                </c:pt>
                <c:pt idx="85">
                  <c:v>30912439</c:v>
                </c:pt>
                <c:pt idx="86">
                  <c:v>31820240</c:v>
                </c:pt>
                <c:pt idx="87">
                  <c:v>33186087</c:v>
                </c:pt>
                <c:pt idx="88">
                  <c:v>41975948</c:v>
                </c:pt>
                <c:pt idx="89">
                  <c:v>38585406</c:v>
                </c:pt>
                <c:pt idx="90">
                  <c:v>37403109</c:v>
                </c:pt>
                <c:pt idx="91">
                  <c:v>41266499</c:v>
                </c:pt>
                <c:pt idx="92">
                  <c:v>35980359</c:v>
                </c:pt>
                <c:pt idx="93">
                  <c:v>42358998</c:v>
                </c:pt>
                <c:pt idx="94">
                  <c:v>40420586</c:v>
                </c:pt>
                <c:pt idx="95">
                  <c:v>41036518</c:v>
                </c:pt>
                <c:pt idx="96">
                  <c:v>45158228</c:v>
                </c:pt>
                <c:pt idx="97">
                  <c:v>48283578</c:v>
                </c:pt>
                <c:pt idx="98">
                  <c:v>45809458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02-4278-B6F8-C4A9C9DE0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03696"/>
        <c:axId val="297698448"/>
      </c:scatterChart>
      <c:valAx>
        <c:axId val="2977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[Liczba</a:t>
                </a:r>
                <a:r>
                  <a:rPr lang="pl-PL" baseline="0"/>
                  <a:t> elementów do posortowania]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698448"/>
        <c:crosses val="autoZero"/>
        <c:crossBetween val="midCat"/>
      </c:valAx>
      <c:valAx>
        <c:axId val="2976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[Czas</a:t>
                </a:r>
                <a:r>
                  <a:rPr lang="pl-PL" baseline="0"/>
                  <a:t> sortowania zmierzony w nanosekundach]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770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przypadków złożoności czasowej dla algorytmu sortowania szybkiego</a:t>
            </a:r>
            <a:r>
              <a:rPr lang="pl-PL" baseline="0"/>
              <a:t> - Quick 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'Sortowanie szybkie'!$B$1</c:f>
              <c:strCache>
                <c:ptCount val="1"/>
                <c:pt idx="0">
                  <c:v>przypadek pesymistyczny - czas sortowania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'Sortowanie szybkie'!$A$2:$A$100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'Sortowanie szybkie'!$B$2:$B$100</c:f>
              <c:numCache>
                <c:formatCode>General</c:formatCode>
                <c:ptCount val="99"/>
                <c:pt idx="0">
                  <c:v>270468</c:v>
                </c:pt>
                <c:pt idx="1">
                  <c:v>222467</c:v>
                </c:pt>
                <c:pt idx="2">
                  <c:v>380647</c:v>
                </c:pt>
                <c:pt idx="3">
                  <c:v>234230</c:v>
                </c:pt>
                <c:pt idx="4">
                  <c:v>356190</c:v>
                </c:pt>
                <c:pt idx="5">
                  <c:v>170628</c:v>
                </c:pt>
                <c:pt idx="6">
                  <c:v>227367</c:v>
                </c:pt>
                <c:pt idx="7">
                  <c:v>264790</c:v>
                </c:pt>
                <c:pt idx="8">
                  <c:v>332310</c:v>
                </c:pt>
                <c:pt idx="9">
                  <c:v>538779</c:v>
                </c:pt>
                <c:pt idx="10">
                  <c:v>497428</c:v>
                </c:pt>
                <c:pt idx="11">
                  <c:v>543529</c:v>
                </c:pt>
                <c:pt idx="12">
                  <c:v>460838</c:v>
                </c:pt>
                <c:pt idx="13">
                  <c:v>1036320</c:v>
                </c:pt>
                <c:pt idx="14">
                  <c:v>716558</c:v>
                </c:pt>
                <c:pt idx="15">
                  <c:v>755540</c:v>
                </c:pt>
                <c:pt idx="16">
                  <c:v>644550</c:v>
                </c:pt>
                <c:pt idx="17">
                  <c:v>361449</c:v>
                </c:pt>
                <c:pt idx="18">
                  <c:v>379539</c:v>
                </c:pt>
                <c:pt idx="19">
                  <c:v>406770</c:v>
                </c:pt>
                <c:pt idx="20">
                  <c:v>405148</c:v>
                </c:pt>
                <c:pt idx="21">
                  <c:v>465318</c:v>
                </c:pt>
                <c:pt idx="22">
                  <c:v>668227</c:v>
                </c:pt>
                <c:pt idx="23">
                  <c:v>470586</c:v>
                </c:pt>
                <c:pt idx="24">
                  <c:v>447430</c:v>
                </c:pt>
                <c:pt idx="25">
                  <c:v>428050</c:v>
                </c:pt>
                <c:pt idx="26">
                  <c:v>433177</c:v>
                </c:pt>
                <c:pt idx="27">
                  <c:v>555599</c:v>
                </c:pt>
                <c:pt idx="28">
                  <c:v>491989</c:v>
                </c:pt>
                <c:pt idx="29">
                  <c:v>519025</c:v>
                </c:pt>
                <c:pt idx="30">
                  <c:v>527857</c:v>
                </c:pt>
                <c:pt idx="31">
                  <c:v>575610</c:v>
                </c:pt>
                <c:pt idx="32">
                  <c:v>606600</c:v>
                </c:pt>
                <c:pt idx="33">
                  <c:v>656998</c:v>
                </c:pt>
                <c:pt idx="34">
                  <c:v>704520</c:v>
                </c:pt>
                <c:pt idx="35">
                  <c:v>730308</c:v>
                </c:pt>
                <c:pt idx="36">
                  <c:v>801997</c:v>
                </c:pt>
                <c:pt idx="37">
                  <c:v>1038788</c:v>
                </c:pt>
                <c:pt idx="38">
                  <c:v>1345507</c:v>
                </c:pt>
                <c:pt idx="39">
                  <c:v>1561247</c:v>
                </c:pt>
                <c:pt idx="40">
                  <c:v>1787446</c:v>
                </c:pt>
                <c:pt idx="41">
                  <c:v>1605139</c:v>
                </c:pt>
                <c:pt idx="42">
                  <c:v>1738186</c:v>
                </c:pt>
                <c:pt idx="43">
                  <c:v>1632798</c:v>
                </c:pt>
                <c:pt idx="44">
                  <c:v>1724487</c:v>
                </c:pt>
                <c:pt idx="45">
                  <c:v>1806776</c:v>
                </c:pt>
                <c:pt idx="46">
                  <c:v>1960949</c:v>
                </c:pt>
                <c:pt idx="47">
                  <c:v>1409379</c:v>
                </c:pt>
                <c:pt idx="48">
                  <c:v>1312488</c:v>
                </c:pt>
                <c:pt idx="49">
                  <c:v>1462948</c:v>
                </c:pt>
                <c:pt idx="50">
                  <c:v>1469449</c:v>
                </c:pt>
                <c:pt idx="51">
                  <c:v>1458026</c:v>
                </c:pt>
                <c:pt idx="52">
                  <c:v>1678669</c:v>
                </c:pt>
                <c:pt idx="53">
                  <c:v>1543868</c:v>
                </c:pt>
                <c:pt idx="54">
                  <c:v>2240798</c:v>
                </c:pt>
                <c:pt idx="55">
                  <c:v>1585628</c:v>
                </c:pt>
                <c:pt idx="56">
                  <c:v>1766809</c:v>
                </c:pt>
                <c:pt idx="57">
                  <c:v>1700165</c:v>
                </c:pt>
                <c:pt idx="58">
                  <c:v>1793828</c:v>
                </c:pt>
                <c:pt idx="59">
                  <c:v>1786079</c:v>
                </c:pt>
                <c:pt idx="60">
                  <c:v>1829456</c:v>
                </c:pt>
                <c:pt idx="61">
                  <c:v>1887599</c:v>
                </c:pt>
                <c:pt idx="62">
                  <c:v>1991497</c:v>
                </c:pt>
                <c:pt idx="63">
                  <c:v>2045640</c:v>
                </c:pt>
                <c:pt idx="64">
                  <c:v>2059497</c:v>
                </c:pt>
                <c:pt idx="65">
                  <c:v>2114530</c:v>
                </c:pt>
                <c:pt idx="66">
                  <c:v>2302129</c:v>
                </c:pt>
                <c:pt idx="67">
                  <c:v>2270048</c:v>
                </c:pt>
                <c:pt idx="68">
                  <c:v>2352278</c:v>
                </c:pt>
                <c:pt idx="69">
                  <c:v>2417328</c:v>
                </c:pt>
                <c:pt idx="70">
                  <c:v>2498808</c:v>
                </c:pt>
                <c:pt idx="71">
                  <c:v>2580808</c:v>
                </c:pt>
                <c:pt idx="72">
                  <c:v>2732896</c:v>
                </c:pt>
                <c:pt idx="73">
                  <c:v>2751579</c:v>
                </c:pt>
                <c:pt idx="74">
                  <c:v>2849399</c:v>
                </c:pt>
                <c:pt idx="75">
                  <c:v>2948549</c:v>
                </c:pt>
                <c:pt idx="76">
                  <c:v>3045879</c:v>
                </c:pt>
                <c:pt idx="77">
                  <c:v>3602388</c:v>
                </c:pt>
                <c:pt idx="78">
                  <c:v>3552239</c:v>
                </c:pt>
                <c:pt idx="79">
                  <c:v>3419378</c:v>
                </c:pt>
                <c:pt idx="80">
                  <c:v>3538680</c:v>
                </c:pt>
                <c:pt idx="81">
                  <c:v>3631308</c:v>
                </c:pt>
                <c:pt idx="82">
                  <c:v>3589456</c:v>
                </c:pt>
                <c:pt idx="83">
                  <c:v>3598968</c:v>
                </c:pt>
                <c:pt idx="84">
                  <c:v>3832597</c:v>
                </c:pt>
                <c:pt idx="85">
                  <c:v>4568618</c:v>
                </c:pt>
                <c:pt idx="86">
                  <c:v>4334887</c:v>
                </c:pt>
                <c:pt idx="87">
                  <c:v>6191539</c:v>
                </c:pt>
                <c:pt idx="88">
                  <c:v>7901069</c:v>
                </c:pt>
                <c:pt idx="89">
                  <c:v>9162350</c:v>
                </c:pt>
                <c:pt idx="90">
                  <c:v>7186088</c:v>
                </c:pt>
                <c:pt idx="91">
                  <c:v>6270737</c:v>
                </c:pt>
                <c:pt idx="92">
                  <c:v>5000047</c:v>
                </c:pt>
                <c:pt idx="93">
                  <c:v>8353139</c:v>
                </c:pt>
                <c:pt idx="94">
                  <c:v>5194638</c:v>
                </c:pt>
                <c:pt idx="95">
                  <c:v>5569049</c:v>
                </c:pt>
                <c:pt idx="96">
                  <c:v>6211098</c:v>
                </c:pt>
                <c:pt idx="97">
                  <c:v>6398050</c:v>
                </c:pt>
                <c:pt idx="98">
                  <c:v>8274766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26-47CD-B62F-BB8967466972}"/>
            </c:ext>
          </c:extLst>
        </c:ser>
        <c:ser>
          <c:idx val="1"/>
          <c:order val="1"/>
          <c:tx>
            <c:strRef>
              <c:f>'Sortowanie szybkie'!$C$1</c:f>
              <c:strCache>
                <c:ptCount val="1"/>
                <c:pt idx="0">
                  <c:v>przypadek przeciętny - czas sortowania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'Sortowanie szybkie'!$A$2:$A$100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'Sortowanie szybkie'!$C$2:$C$100</c:f>
              <c:numCache>
                <c:formatCode>General</c:formatCode>
                <c:ptCount val="99"/>
                <c:pt idx="0">
                  <c:v>124795</c:v>
                </c:pt>
                <c:pt idx="1">
                  <c:v>299267</c:v>
                </c:pt>
                <c:pt idx="2">
                  <c:v>96709</c:v>
                </c:pt>
                <c:pt idx="3">
                  <c:v>122199</c:v>
                </c:pt>
                <c:pt idx="4">
                  <c:v>159668</c:v>
                </c:pt>
                <c:pt idx="5">
                  <c:v>195270</c:v>
                </c:pt>
                <c:pt idx="6">
                  <c:v>225498</c:v>
                </c:pt>
                <c:pt idx="7">
                  <c:v>267308</c:v>
                </c:pt>
                <c:pt idx="8">
                  <c:v>310739</c:v>
                </c:pt>
                <c:pt idx="9">
                  <c:v>336909</c:v>
                </c:pt>
                <c:pt idx="10">
                  <c:v>379818</c:v>
                </c:pt>
                <c:pt idx="11">
                  <c:v>412197</c:v>
                </c:pt>
                <c:pt idx="12">
                  <c:v>449070</c:v>
                </c:pt>
                <c:pt idx="13">
                  <c:v>548598</c:v>
                </c:pt>
                <c:pt idx="14">
                  <c:v>638958</c:v>
                </c:pt>
                <c:pt idx="15">
                  <c:v>599627</c:v>
                </c:pt>
                <c:pt idx="16">
                  <c:v>776196</c:v>
                </c:pt>
                <c:pt idx="17">
                  <c:v>688590</c:v>
                </c:pt>
                <c:pt idx="18">
                  <c:v>748759</c:v>
                </c:pt>
                <c:pt idx="19">
                  <c:v>811649</c:v>
                </c:pt>
                <c:pt idx="20">
                  <c:v>844749</c:v>
                </c:pt>
                <c:pt idx="21">
                  <c:v>976449</c:v>
                </c:pt>
                <c:pt idx="22">
                  <c:v>963878</c:v>
                </c:pt>
                <c:pt idx="23">
                  <c:v>839229</c:v>
                </c:pt>
                <c:pt idx="24">
                  <c:v>909149</c:v>
                </c:pt>
                <c:pt idx="25">
                  <c:v>1302728</c:v>
                </c:pt>
                <c:pt idx="26">
                  <c:v>903828</c:v>
                </c:pt>
                <c:pt idx="27">
                  <c:v>630737</c:v>
                </c:pt>
                <c:pt idx="28">
                  <c:v>691489</c:v>
                </c:pt>
                <c:pt idx="29">
                  <c:v>765198</c:v>
                </c:pt>
                <c:pt idx="30">
                  <c:v>766920</c:v>
                </c:pt>
                <c:pt idx="31">
                  <c:v>894718</c:v>
                </c:pt>
                <c:pt idx="32">
                  <c:v>824718</c:v>
                </c:pt>
                <c:pt idx="33">
                  <c:v>751229</c:v>
                </c:pt>
                <c:pt idx="34">
                  <c:v>913325</c:v>
                </c:pt>
                <c:pt idx="35">
                  <c:v>914928</c:v>
                </c:pt>
                <c:pt idx="36">
                  <c:v>1001210</c:v>
                </c:pt>
                <c:pt idx="37">
                  <c:v>1062668</c:v>
                </c:pt>
                <c:pt idx="38">
                  <c:v>1016479</c:v>
                </c:pt>
                <c:pt idx="39">
                  <c:v>1110937</c:v>
                </c:pt>
                <c:pt idx="40">
                  <c:v>1149278</c:v>
                </c:pt>
                <c:pt idx="41">
                  <c:v>1087120</c:v>
                </c:pt>
                <c:pt idx="42">
                  <c:v>1177610</c:v>
                </c:pt>
                <c:pt idx="43">
                  <c:v>1299539</c:v>
                </c:pt>
                <c:pt idx="44">
                  <c:v>1305476</c:v>
                </c:pt>
                <c:pt idx="45">
                  <c:v>1214567</c:v>
                </c:pt>
                <c:pt idx="46">
                  <c:v>1227748</c:v>
                </c:pt>
                <c:pt idx="47">
                  <c:v>1392829</c:v>
                </c:pt>
                <c:pt idx="48">
                  <c:v>1521105</c:v>
                </c:pt>
                <c:pt idx="49">
                  <c:v>1437606</c:v>
                </c:pt>
                <c:pt idx="50">
                  <c:v>1465426</c:v>
                </c:pt>
                <c:pt idx="51">
                  <c:v>1617410</c:v>
                </c:pt>
                <c:pt idx="52">
                  <c:v>1528535</c:v>
                </c:pt>
                <c:pt idx="53">
                  <c:v>1686466</c:v>
                </c:pt>
                <c:pt idx="54">
                  <c:v>1799076</c:v>
                </c:pt>
                <c:pt idx="55">
                  <c:v>1828687</c:v>
                </c:pt>
                <c:pt idx="56">
                  <c:v>2233790</c:v>
                </c:pt>
                <c:pt idx="57">
                  <c:v>2004379</c:v>
                </c:pt>
                <c:pt idx="58">
                  <c:v>1779549</c:v>
                </c:pt>
                <c:pt idx="59">
                  <c:v>1785958</c:v>
                </c:pt>
                <c:pt idx="60">
                  <c:v>1720769</c:v>
                </c:pt>
                <c:pt idx="61">
                  <c:v>2035349</c:v>
                </c:pt>
                <c:pt idx="62">
                  <c:v>1925478</c:v>
                </c:pt>
                <c:pt idx="63">
                  <c:v>2080129</c:v>
                </c:pt>
                <c:pt idx="64">
                  <c:v>2021977</c:v>
                </c:pt>
                <c:pt idx="65">
                  <c:v>2190549</c:v>
                </c:pt>
                <c:pt idx="66">
                  <c:v>1943839</c:v>
                </c:pt>
                <c:pt idx="67">
                  <c:v>2001145</c:v>
                </c:pt>
                <c:pt idx="68">
                  <c:v>1953529</c:v>
                </c:pt>
                <c:pt idx="69">
                  <c:v>1765939</c:v>
                </c:pt>
                <c:pt idx="70">
                  <c:v>2404857</c:v>
                </c:pt>
                <c:pt idx="71">
                  <c:v>1924438</c:v>
                </c:pt>
                <c:pt idx="72">
                  <c:v>1979507</c:v>
                </c:pt>
                <c:pt idx="73">
                  <c:v>1995818</c:v>
                </c:pt>
                <c:pt idx="74">
                  <c:v>1865189</c:v>
                </c:pt>
                <c:pt idx="75">
                  <c:v>2254387</c:v>
                </c:pt>
                <c:pt idx="76">
                  <c:v>2046880</c:v>
                </c:pt>
                <c:pt idx="77">
                  <c:v>2766178</c:v>
                </c:pt>
                <c:pt idx="78">
                  <c:v>2453509</c:v>
                </c:pt>
                <c:pt idx="79">
                  <c:v>1905947</c:v>
                </c:pt>
                <c:pt idx="80">
                  <c:v>1832829</c:v>
                </c:pt>
                <c:pt idx="81">
                  <c:v>1917347</c:v>
                </c:pt>
                <c:pt idx="82">
                  <c:v>2499369</c:v>
                </c:pt>
                <c:pt idx="83">
                  <c:v>2773979</c:v>
                </c:pt>
                <c:pt idx="84">
                  <c:v>2701539</c:v>
                </c:pt>
                <c:pt idx="85">
                  <c:v>2744169</c:v>
                </c:pt>
                <c:pt idx="86">
                  <c:v>2863869</c:v>
                </c:pt>
                <c:pt idx="87">
                  <c:v>2739399</c:v>
                </c:pt>
                <c:pt idx="88">
                  <c:v>2257608</c:v>
                </c:pt>
                <c:pt idx="89">
                  <c:v>2383580</c:v>
                </c:pt>
                <c:pt idx="90">
                  <c:v>2559690</c:v>
                </c:pt>
                <c:pt idx="91">
                  <c:v>2403289</c:v>
                </c:pt>
                <c:pt idx="92">
                  <c:v>2593318</c:v>
                </c:pt>
                <c:pt idx="93">
                  <c:v>5306986</c:v>
                </c:pt>
                <c:pt idx="94">
                  <c:v>3197816</c:v>
                </c:pt>
                <c:pt idx="95">
                  <c:v>2853608</c:v>
                </c:pt>
                <c:pt idx="96">
                  <c:v>2423960</c:v>
                </c:pt>
                <c:pt idx="97">
                  <c:v>2369987</c:v>
                </c:pt>
                <c:pt idx="98">
                  <c:v>2475229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26-47CD-B62F-BB8967466972}"/>
            </c:ext>
          </c:extLst>
        </c:ser>
        <c:ser>
          <c:idx val="2"/>
          <c:order val="2"/>
          <c:tx>
            <c:strRef>
              <c:f>'Sortowanie szybkie'!$D$1</c:f>
              <c:strCache>
                <c:ptCount val="1"/>
                <c:pt idx="0">
                  <c:v>przypadek optymistyczny - czas sortowania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'Sortowanie szybkie'!$A$2:$A$100</c:f>
              <c:numCache>
                <c:formatCode>General</c:formatCod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numCache>
            </c:numRef>
          </c:xVal>
          <c:yVal>
            <c:numRef>
              <c:f>'Sortowanie szybkie'!$D$2:$D$100</c:f>
              <c:numCache>
                <c:formatCode>General</c:formatCode>
                <c:ptCount val="99"/>
                <c:pt idx="0">
                  <c:v>4678</c:v>
                </c:pt>
                <c:pt idx="1">
                  <c:v>8989</c:v>
                </c:pt>
                <c:pt idx="2">
                  <c:v>15538</c:v>
                </c:pt>
                <c:pt idx="3">
                  <c:v>19817</c:v>
                </c:pt>
                <c:pt idx="4">
                  <c:v>38659</c:v>
                </c:pt>
                <c:pt idx="5">
                  <c:v>42309</c:v>
                </c:pt>
                <c:pt idx="6">
                  <c:v>47479</c:v>
                </c:pt>
                <c:pt idx="7">
                  <c:v>95930</c:v>
                </c:pt>
                <c:pt idx="8">
                  <c:v>58480</c:v>
                </c:pt>
                <c:pt idx="9">
                  <c:v>94659</c:v>
                </c:pt>
                <c:pt idx="10">
                  <c:v>143978</c:v>
                </c:pt>
                <c:pt idx="11">
                  <c:v>156170</c:v>
                </c:pt>
                <c:pt idx="12">
                  <c:v>159869</c:v>
                </c:pt>
                <c:pt idx="13">
                  <c:v>151510</c:v>
                </c:pt>
                <c:pt idx="14">
                  <c:v>154130</c:v>
                </c:pt>
                <c:pt idx="15">
                  <c:v>145679</c:v>
                </c:pt>
                <c:pt idx="16">
                  <c:v>133219</c:v>
                </c:pt>
                <c:pt idx="17">
                  <c:v>173777</c:v>
                </c:pt>
                <c:pt idx="18">
                  <c:v>206800</c:v>
                </c:pt>
                <c:pt idx="19">
                  <c:v>387848</c:v>
                </c:pt>
                <c:pt idx="20">
                  <c:v>360190</c:v>
                </c:pt>
                <c:pt idx="21">
                  <c:v>269678</c:v>
                </c:pt>
                <c:pt idx="22">
                  <c:v>280817</c:v>
                </c:pt>
                <c:pt idx="23">
                  <c:v>332859</c:v>
                </c:pt>
                <c:pt idx="24">
                  <c:v>265167</c:v>
                </c:pt>
                <c:pt idx="25">
                  <c:v>332599</c:v>
                </c:pt>
                <c:pt idx="26">
                  <c:v>268978</c:v>
                </c:pt>
                <c:pt idx="27">
                  <c:v>263127</c:v>
                </c:pt>
                <c:pt idx="28">
                  <c:v>285737</c:v>
                </c:pt>
                <c:pt idx="29">
                  <c:v>316457</c:v>
                </c:pt>
                <c:pt idx="30">
                  <c:v>272859</c:v>
                </c:pt>
                <c:pt idx="31">
                  <c:v>306899</c:v>
                </c:pt>
                <c:pt idx="32">
                  <c:v>348305</c:v>
                </c:pt>
                <c:pt idx="33">
                  <c:v>531610</c:v>
                </c:pt>
                <c:pt idx="34">
                  <c:v>444678</c:v>
                </c:pt>
                <c:pt idx="35">
                  <c:v>533869</c:v>
                </c:pt>
                <c:pt idx="36">
                  <c:v>531059</c:v>
                </c:pt>
                <c:pt idx="37">
                  <c:v>653188</c:v>
                </c:pt>
                <c:pt idx="38">
                  <c:v>866957</c:v>
                </c:pt>
                <c:pt idx="39">
                  <c:v>985618</c:v>
                </c:pt>
                <c:pt idx="40">
                  <c:v>1186090</c:v>
                </c:pt>
                <c:pt idx="41">
                  <c:v>949286</c:v>
                </c:pt>
                <c:pt idx="42">
                  <c:v>1065420</c:v>
                </c:pt>
                <c:pt idx="43">
                  <c:v>1307598</c:v>
                </c:pt>
                <c:pt idx="44">
                  <c:v>1176228</c:v>
                </c:pt>
                <c:pt idx="45">
                  <c:v>1260559</c:v>
                </c:pt>
                <c:pt idx="46">
                  <c:v>1223239</c:v>
                </c:pt>
                <c:pt idx="47">
                  <c:v>1619128</c:v>
                </c:pt>
                <c:pt idx="48">
                  <c:v>1303108</c:v>
                </c:pt>
                <c:pt idx="49">
                  <c:v>1310850</c:v>
                </c:pt>
                <c:pt idx="50">
                  <c:v>1272150</c:v>
                </c:pt>
                <c:pt idx="51">
                  <c:v>1289338</c:v>
                </c:pt>
                <c:pt idx="52">
                  <c:v>1263716</c:v>
                </c:pt>
                <c:pt idx="53">
                  <c:v>1261200</c:v>
                </c:pt>
                <c:pt idx="54">
                  <c:v>1251527</c:v>
                </c:pt>
                <c:pt idx="55">
                  <c:v>1288199</c:v>
                </c:pt>
                <c:pt idx="56">
                  <c:v>928407</c:v>
                </c:pt>
                <c:pt idx="57">
                  <c:v>912019</c:v>
                </c:pt>
                <c:pt idx="58">
                  <c:v>1202829</c:v>
                </c:pt>
                <c:pt idx="59">
                  <c:v>828638</c:v>
                </c:pt>
                <c:pt idx="60">
                  <c:v>1009290</c:v>
                </c:pt>
                <c:pt idx="61">
                  <c:v>990018</c:v>
                </c:pt>
                <c:pt idx="62">
                  <c:v>961058</c:v>
                </c:pt>
                <c:pt idx="63">
                  <c:v>970299</c:v>
                </c:pt>
                <c:pt idx="64">
                  <c:v>1097037</c:v>
                </c:pt>
                <c:pt idx="65">
                  <c:v>1169809</c:v>
                </c:pt>
                <c:pt idx="66">
                  <c:v>1181817</c:v>
                </c:pt>
                <c:pt idx="67">
                  <c:v>1436209</c:v>
                </c:pt>
                <c:pt idx="68">
                  <c:v>1587749</c:v>
                </c:pt>
                <c:pt idx="69">
                  <c:v>1795598</c:v>
                </c:pt>
                <c:pt idx="70">
                  <c:v>1496789</c:v>
                </c:pt>
                <c:pt idx="71">
                  <c:v>1760367</c:v>
                </c:pt>
                <c:pt idx="72">
                  <c:v>1715659</c:v>
                </c:pt>
                <c:pt idx="73">
                  <c:v>1981460</c:v>
                </c:pt>
                <c:pt idx="74">
                  <c:v>2146848</c:v>
                </c:pt>
                <c:pt idx="75">
                  <c:v>1964937</c:v>
                </c:pt>
                <c:pt idx="76">
                  <c:v>1898679</c:v>
                </c:pt>
                <c:pt idx="77">
                  <c:v>1813459</c:v>
                </c:pt>
                <c:pt idx="78">
                  <c:v>1907138</c:v>
                </c:pt>
                <c:pt idx="79">
                  <c:v>2428888</c:v>
                </c:pt>
                <c:pt idx="80">
                  <c:v>3118669</c:v>
                </c:pt>
                <c:pt idx="81">
                  <c:v>2990319</c:v>
                </c:pt>
                <c:pt idx="82">
                  <c:v>3033149</c:v>
                </c:pt>
                <c:pt idx="83">
                  <c:v>3497089</c:v>
                </c:pt>
                <c:pt idx="84">
                  <c:v>2940088</c:v>
                </c:pt>
                <c:pt idx="85">
                  <c:v>3086397</c:v>
                </c:pt>
                <c:pt idx="86">
                  <c:v>2919019</c:v>
                </c:pt>
                <c:pt idx="87">
                  <c:v>4134767</c:v>
                </c:pt>
                <c:pt idx="88">
                  <c:v>4190028</c:v>
                </c:pt>
                <c:pt idx="89">
                  <c:v>4205617</c:v>
                </c:pt>
                <c:pt idx="90">
                  <c:v>4217737</c:v>
                </c:pt>
                <c:pt idx="91">
                  <c:v>3397178</c:v>
                </c:pt>
                <c:pt idx="92">
                  <c:v>3183578</c:v>
                </c:pt>
                <c:pt idx="93">
                  <c:v>2958916</c:v>
                </c:pt>
                <c:pt idx="94">
                  <c:v>2896500</c:v>
                </c:pt>
                <c:pt idx="95">
                  <c:v>3173750</c:v>
                </c:pt>
                <c:pt idx="96">
                  <c:v>3326089</c:v>
                </c:pt>
                <c:pt idx="97">
                  <c:v>3223389</c:v>
                </c:pt>
                <c:pt idx="98">
                  <c:v>3249018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26-47CD-B62F-BB8967466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85552"/>
        <c:axId val="819481944"/>
      </c:scatterChart>
      <c:valAx>
        <c:axId val="81948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[Liczba</a:t>
                </a:r>
                <a:r>
                  <a:rPr lang="pl-PL" baseline="0"/>
                  <a:t> elementów do posortowania]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481944"/>
        <c:crosses val="autoZero"/>
        <c:crossBetween val="midCat"/>
      </c:valAx>
      <c:valAx>
        <c:axId val="81948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[Czas</a:t>
                </a:r>
                <a:r>
                  <a:rPr lang="pl-PL" baseline="0"/>
                  <a:t> sortowania zmierzony w nanosekundach]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948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2</xdr:row>
      <xdr:rowOff>4761</xdr:rowOff>
    </xdr:from>
    <xdr:to>
      <xdr:col>13</xdr:col>
      <xdr:colOff>95250</xdr:colOff>
      <xdr:row>22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9324074-DE0B-48E4-A1A6-93830CF35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23</xdr:row>
      <xdr:rowOff>19050</xdr:rowOff>
    </xdr:from>
    <xdr:to>
      <xdr:col>13</xdr:col>
      <xdr:colOff>95251</xdr:colOff>
      <xdr:row>43</xdr:row>
      <xdr:rowOff>42864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611FD35-284B-49FF-8A40-E0C9683DF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22</xdr:col>
      <xdr:colOff>238126</xdr:colOff>
      <xdr:row>22</xdr:row>
      <xdr:rowOff>23814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812A7A8-179C-4F1E-BEBC-DF00FC996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600075</xdr:colOff>
      <xdr:row>23</xdr:row>
      <xdr:rowOff>28575</xdr:rowOff>
    </xdr:from>
    <xdr:to>
      <xdr:col>22</xdr:col>
      <xdr:colOff>228601</xdr:colOff>
      <xdr:row>43</xdr:row>
      <xdr:rowOff>52389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DD132B1-2D5F-40F9-8638-4FE552C54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2</xdr:row>
      <xdr:rowOff>14287</xdr:rowOff>
    </xdr:from>
    <xdr:to>
      <xdr:col>13</xdr:col>
      <xdr:colOff>66675</xdr:colOff>
      <xdr:row>20</xdr:row>
      <xdr:rowOff>133351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2079D8E-611D-4A7B-BF1B-15266BA55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22</xdr:row>
      <xdr:rowOff>76200</xdr:rowOff>
    </xdr:from>
    <xdr:to>
      <xdr:col>13</xdr:col>
      <xdr:colOff>76200</xdr:colOff>
      <xdr:row>41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56C6A97-8B9F-4E12-A5E6-78894F0BA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22</xdr:col>
      <xdr:colOff>147638</xdr:colOff>
      <xdr:row>20</xdr:row>
      <xdr:rowOff>119064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4581647-D3E3-4A8E-8F3F-A01EAC8F1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590550</xdr:colOff>
      <xdr:row>22</xdr:row>
      <xdr:rowOff>85725</xdr:rowOff>
    </xdr:from>
    <xdr:to>
      <xdr:col>22</xdr:col>
      <xdr:colOff>128588</xdr:colOff>
      <xdr:row>41</xdr:row>
      <xdr:rowOff>14289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DB26D8E-821E-4695-9124-15369AD84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500062</xdr:colOff>
      <xdr:row>1</xdr:row>
      <xdr:rowOff>109535</xdr:rowOff>
    </xdr:from>
    <xdr:to>
      <xdr:col>12</xdr:col>
      <xdr:colOff>609599</xdr:colOff>
      <xdr:row>22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0F4A42-67BC-4553-90FE-968F71585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342901</xdr:colOff>
      <xdr:row>1</xdr:row>
      <xdr:rowOff>104776</xdr:rowOff>
    </xdr:from>
    <xdr:to>
      <xdr:col>21</xdr:col>
      <xdr:colOff>381001</xdr:colOff>
      <xdr:row>22</xdr:row>
      <xdr:rowOff>28576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EEE82-3CA6-43A5-9D63-C5523F9CB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23</xdr:row>
      <xdr:rowOff>66675</xdr:rowOff>
    </xdr:from>
    <xdr:to>
      <xdr:col>12</xdr:col>
      <xdr:colOff>604837</xdr:colOff>
      <xdr:row>43</xdr:row>
      <xdr:rowOff>166690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03B596B-71FD-4434-B07B-0DBEBCB12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333375</xdr:colOff>
      <xdr:row>23</xdr:row>
      <xdr:rowOff>66675</xdr:rowOff>
    </xdr:from>
    <xdr:to>
      <xdr:col>21</xdr:col>
      <xdr:colOff>442912</xdr:colOff>
      <xdr:row>43</xdr:row>
      <xdr:rowOff>166690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E3C66C9E-7C8B-418D-8518-9875AE357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1</xdr:row>
      <xdr:rowOff>28574</xdr:rowOff>
    </xdr:from>
    <xdr:to>
      <xdr:col>12</xdr:col>
      <xdr:colOff>533400</xdr:colOff>
      <xdr:row>22</xdr:row>
      <xdr:rowOff>152399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4EAB83F-452C-48D6-BFF9-C5336C874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28574</xdr:colOff>
      <xdr:row>3</xdr:row>
      <xdr:rowOff>28575</xdr:rowOff>
    </xdr:from>
    <xdr:to>
      <xdr:col>21</xdr:col>
      <xdr:colOff>590549</xdr:colOff>
      <xdr:row>14</xdr:row>
      <xdr:rowOff>180975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CACB415A-5163-4243-B078-8A83D0602E09}"/>
                </a:ext>
              </a:extLst>
            </xdr:cNvPr>
            <xdr:cNvSpPr txBox="1"/>
          </xdr:nvSpPr>
          <xdr:spPr>
            <a:xfrm>
              <a:off x="9029699" y="609600"/>
              <a:ext cx="5572125" cy="22574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1100"/>
                <a:t>W przypadku pesymistycznym algorytmy sortowania przez wstawianie,</a:t>
              </a:r>
            </a:p>
            <a:p>
              <a:r>
                <a:rPr lang="pl-PL" sz="1100"/>
                <a:t>sortowania przez selekcję i sortowania szybkiego mają złożoność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pl-PL" sz="1100" b="0" i="0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O</m:t>
                  </m:r>
                  <m:r>
                    <a:rPr lang="pl-PL" sz="1100" b="0" i="0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p>
                    <m:sSupPr>
                      <m:ctrlPr>
                        <a:rPr lang="pl-PL" sz="11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e>
                    <m:sup>
                      <m:r>
                        <a:rPr lang="pl-PL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pl-PL" sz="1100"/>
            </a:p>
            <a:p>
              <a:r>
                <a:rPr lang="pl-PL" sz="1100"/>
                <a:t>Spoglądając na wykres obok można zauważyć, iż wykres dla każdego algorytmu</a:t>
              </a:r>
            </a:p>
            <a:p>
              <a:r>
                <a:rPr lang="pl-PL" sz="1100"/>
                <a:t>przypomina parabolę, co jest odzwierciedleniem rozważań nad ich złożonością.</a:t>
              </a:r>
            </a:p>
            <a:p>
              <a:r>
                <a:rPr lang="pl-PL" sz="1100"/>
                <a:t>Pomimo złożoności kwadratowej algorytm sortowania szybkiego radzi sobie </a:t>
              </a:r>
            </a:p>
            <a:p>
              <a:r>
                <a:rPr lang="pl-PL" sz="1100"/>
                <a:t>z większymi danymi zdecydowanie szybciej niż algorytm sortowania przez selekcję </a:t>
              </a:r>
            </a:p>
            <a:p>
              <a:r>
                <a:rPr lang="pl-PL" sz="1100"/>
                <a:t>czy algorytm sortowania przez wstawianie. Czym jest to zatem spowodowane?</a:t>
              </a:r>
            </a:p>
            <a:p>
              <a:r>
                <a:rPr lang="pl-PL" sz="1100"/>
                <a:t>Teoretycznie poszczególne linie powinny nakładać się na siebie,</a:t>
              </a:r>
            </a:p>
            <a:p>
              <a:r>
                <a:rPr lang="pl-PL" sz="1100"/>
                <a:t>w praktyce zaś może to oznaczać iż w trakcie sortowania (po rozpoczęciu </a:t>
              </a:r>
            </a:p>
            <a:p>
              <a:r>
                <a:rPr lang="pl-PL" sz="1100"/>
                <a:t>mierzenia czasu), procesor odpowiedzialny za wykonywanie programu ,,dostał" </a:t>
              </a:r>
            </a:p>
            <a:p>
              <a:r>
                <a:rPr lang="pl-PL" sz="1100"/>
                <a:t>do wykonania dodatkowe zadanie, przez co wydłużył się czas sortowania.</a:t>
              </a:r>
            </a:p>
            <a:p>
              <a:r>
                <a:rPr lang="pl-PL" sz="1100"/>
                <a:t>Jest to tak jednak tylko hipoteza, co zadziało się naprawdę - tego się niestety nie dowiemy.</a:t>
              </a:r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CACB415A-5163-4243-B078-8A83D0602E09}"/>
                </a:ext>
              </a:extLst>
            </xdr:cNvPr>
            <xdr:cNvSpPr txBox="1"/>
          </xdr:nvSpPr>
          <xdr:spPr>
            <a:xfrm>
              <a:off x="9029699" y="609600"/>
              <a:ext cx="5572125" cy="22574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l-PL" sz="1100"/>
                <a:t>W przypadku pesymistycznym algorytmy sortowania przez wstawianie,</a:t>
              </a:r>
            </a:p>
            <a:p>
              <a:r>
                <a:rPr lang="pl-PL" sz="1100"/>
                <a:t>sortowania przez selekcję i sortowania szybkiego mają złożoność </a:t>
              </a:r>
              <a:r>
                <a:rPr lang="pl-PL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O</a:t>
              </a:r>
              <a:r>
                <a:rPr lang="pl-PL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(𝑛^2)</a:t>
              </a:r>
              <a:r>
                <a:rPr lang="pl-P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pl-PL" sz="1100"/>
            </a:p>
            <a:p>
              <a:r>
                <a:rPr lang="pl-PL" sz="1100"/>
                <a:t>Spoglądając na wykres obok można zauważyć, iż wykres dla każdego algorytmu</a:t>
              </a:r>
            </a:p>
            <a:p>
              <a:r>
                <a:rPr lang="pl-PL" sz="1100"/>
                <a:t>przypomina parabolę, co jest odzwierciedleniem rozważań nad ich złożonością.</a:t>
              </a:r>
            </a:p>
            <a:p>
              <a:r>
                <a:rPr lang="pl-PL" sz="1100"/>
                <a:t>Pomimo złożoności kwadratowej algorytm sortowania szybkiego radzi sobie </a:t>
              </a:r>
            </a:p>
            <a:p>
              <a:r>
                <a:rPr lang="pl-PL" sz="1100"/>
                <a:t>z większymi danymi zdecydowanie szybciej niż algorytm sortowania przez selekcję </a:t>
              </a:r>
            </a:p>
            <a:p>
              <a:r>
                <a:rPr lang="pl-PL" sz="1100"/>
                <a:t>czy algorytm sortowania przez wstawianie. Czym jest to zatem spowodowane?</a:t>
              </a:r>
            </a:p>
            <a:p>
              <a:r>
                <a:rPr lang="pl-PL" sz="1100"/>
                <a:t>Teoretycznie poszczególne linie powinny nakładać się na siebie,</a:t>
              </a:r>
            </a:p>
            <a:p>
              <a:r>
                <a:rPr lang="pl-PL" sz="1100"/>
                <a:t>w praktyce zaś może to oznaczać iż w trakcie sortowania (po rozpoczęciu </a:t>
              </a:r>
            </a:p>
            <a:p>
              <a:r>
                <a:rPr lang="pl-PL" sz="1100"/>
                <a:t>mierzenia czasu), procesor odpowiedzialny za wykonywanie programu ,,dostał" </a:t>
              </a:r>
            </a:p>
            <a:p>
              <a:r>
                <a:rPr lang="pl-PL" sz="1100"/>
                <a:t>do wykonania dodatkowe zadanie, przez co wydłużył się czas sortowania.</a:t>
              </a:r>
            </a:p>
            <a:p>
              <a:r>
                <a:rPr lang="pl-PL" sz="1100"/>
                <a:t>Jest to tak jednak tylko hipoteza, co zadziało się naprawdę - tego się niestety nie dowiemy.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0</xdr:row>
      <xdr:rowOff>190499</xdr:rowOff>
    </xdr:from>
    <xdr:to>
      <xdr:col>12</xdr:col>
      <xdr:colOff>419100</xdr:colOff>
      <xdr:row>21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0D088E-7D4A-4C63-8022-810CE6E82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28576</xdr:colOff>
      <xdr:row>3</xdr:row>
      <xdr:rowOff>47624</xdr:rowOff>
    </xdr:from>
    <xdr:ext cx="5562599" cy="221932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2DFCA4-B970-41BA-A8B2-8E906F7A4790}"/>
            </a:ext>
          </a:extLst>
        </xdr:cNvPr>
        <xdr:cNvSpPr txBox="1"/>
      </xdr:nvSpPr>
      <xdr:spPr>
        <a:xfrm>
          <a:off x="9086851" y="676274"/>
          <a:ext cx="5562599" cy="221932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lvl="0" algn="l"/>
          <a:r>
            <a:rPr lang="pl-PL" sz="1100"/>
            <a:t>Porównując zadane algorytmy pod względem przeciętnego czasu działania</a:t>
          </a:r>
        </a:p>
        <a:p>
          <a:pPr lvl="0" algn="l"/>
          <a:r>
            <a:rPr lang="pl-PL" sz="1100"/>
            <a:t>można jedynie stwierdzić, który z nich będzie najefektywniejszy w codziennym stosowaniu.</a:t>
          </a:r>
        </a:p>
        <a:p>
          <a:pPr lvl="0" algn="l"/>
          <a:r>
            <a:rPr lang="pl-PL" sz="1100"/>
            <a:t>Z załączonego wykresu wynika, że spośród podanych trzech algorytmów będzie to</a:t>
          </a:r>
        </a:p>
        <a:p>
          <a:pPr lvl="0" algn="l"/>
          <a:r>
            <a:rPr lang="pl-PL" sz="1100"/>
            <a:t>algorytm sortowania szybkiego.</a:t>
          </a:r>
        </a:p>
        <a:p>
          <a:pPr lvl="0" algn="l"/>
          <a:r>
            <a:rPr lang="pl-PL" sz="1100"/>
            <a:t>Niestety nic więcej nie jesteśmy w stanie powiedzieć korzystając wyłącznie z załączonego obok </a:t>
          </a:r>
        </a:p>
        <a:p>
          <a:pPr lvl="0" algn="l"/>
          <a:r>
            <a:rPr lang="pl-PL" sz="1100"/>
            <a:t>wykresu. Więcej informacji natomiast możemy uzyskać poprzez porównywanie poszczególnych</a:t>
          </a:r>
        </a:p>
        <a:p>
          <a:pPr lvl="0" algn="l"/>
          <a:r>
            <a:rPr lang="pl-PL" sz="1100"/>
            <a:t>linii wykresu z wykresami przypadków pesymistycznych i optymistycznych.</a:t>
          </a:r>
        </a:p>
        <a:p>
          <a:pPr lvl="0" algn="l"/>
          <a:r>
            <a:rPr lang="pl-PL" sz="1100"/>
            <a:t>Wówczas zauważalne będzie to, iż poszczególne elementy wykresu </a:t>
          </a:r>
        </a:p>
        <a:p>
          <a:pPr lvl="0" algn="l"/>
          <a:r>
            <a:rPr lang="pl-PL" sz="1100"/>
            <a:t>zawierać się będą w spodziewanym zakresie (będą ograniczone przez wykres przypadku</a:t>
          </a:r>
        </a:p>
        <a:p>
          <a:pPr lvl="0" algn="l"/>
          <a:r>
            <a:rPr lang="pl-PL" sz="1100"/>
            <a:t>pesymistycznego od góry oraz ograniczone przez wykres przypadku optymistycznego od dołu)</a:t>
          </a:r>
        </a:p>
        <a:p>
          <a:pPr lvl="0" algn="l"/>
          <a:r>
            <a:rPr lang="pl-PL" sz="1100"/>
            <a:t>Oznacza to zatem, iż otrzymane wyniki są zgodne ze spodziewanymi.</a:t>
          </a:r>
        </a:p>
      </xdr:txBody>
    </xdr:sp>
    <xdr:clientData/>
  </xdr:oneCellAnchor>
  <xdr:oneCellAnchor>
    <xdr:from>
      <xdr:col>13</xdr:col>
      <xdr:colOff>390525</xdr:colOff>
      <xdr:row>18</xdr:row>
      <xdr:rowOff>9525</xdr:rowOff>
    </xdr:from>
    <xdr:ext cx="184731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2914444B-7ACA-4F3B-B15B-AA347D724174}"/>
            </a:ext>
          </a:extLst>
        </xdr:cNvPr>
        <xdr:cNvSpPr txBox="1"/>
      </xdr:nvSpPr>
      <xdr:spPr>
        <a:xfrm>
          <a:off x="9448800" y="36766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l-PL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261936</xdr:colOff>
      <xdr:row>1</xdr:row>
      <xdr:rowOff>66674</xdr:rowOff>
    </xdr:from>
    <xdr:to>
      <xdr:col>12</xdr:col>
      <xdr:colOff>342900</xdr:colOff>
      <xdr:row>22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51524B2-FEEB-4407-9309-59E8AC896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57150</xdr:colOff>
      <xdr:row>4</xdr:row>
      <xdr:rowOff>66674</xdr:rowOff>
    </xdr:from>
    <xdr:ext cx="5514974" cy="49244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2F3320B3-9671-4E3A-92A9-3012FFD082A0}"/>
                </a:ext>
              </a:extLst>
            </xdr:cNvPr>
            <xdr:cNvSpPr txBox="1"/>
          </xdr:nvSpPr>
          <xdr:spPr>
            <a:xfrm>
              <a:off x="9496425" y="838199"/>
              <a:ext cx="5514974" cy="492442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lvl="0" algn="l"/>
              <a:r>
                <a:rPr lang="pl-PL" sz="1100"/>
                <a:t>W</a:t>
              </a:r>
              <a:r>
                <a:rPr lang="pl-PL" sz="1100" baseline="0"/>
                <a:t> optymistycznym przypadku zauważamy duży ,,rozstrzał" pomiędzy czasem wykonania sortowania przez selekcję a algorytmami sortowania przez wstawianie i sortowania szybkiego. Wynika to z faktu, iż ,,Selection sort" zakłada znajdywanie elementu minimalnego (lub też maksymalnego, w zależności od tego w jakim porządku powinny się znaleźć dane) - to zaś wymaga iteracji po konkretnym fragmencie wektora. </a:t>
              </a:r>
            </a:p>
            <a:p>
              <a:pPr lvl="0" algn="l"/>
              <a:r>
                <a:rPr lang="pl-PL" sz="1100" baseline="0"/>
                <a:t>Złożoność czasowa sortowania przez selekcję jest taka sama w każdym przypadku </a:t>
              </a:r>
            </a:p>
            <a:p>
              <a:pPr lvl="0" algn="l"/>
              <a:r>
                <a:rPr lang="pl-PL" sz="1100" baseline="0"/>
                <a:t>i wynosi </a:t>
              </a:r>
              <a:r>
                <a:rPr lang="el-GR" sz="1100" baseline="0"/>
                <a:t>Ω</a:t>
              </a:r>
              <a14:m>
                <m:oMath xmlns:m="http://schemas.openxmlformats.org/officeDocument/2006/math">
                  <m:r>
                    <a:rPr lang="pl-PL" sz="1100" b="0" i="0" baseline="0">
                      <a:latin typeface="Cambria Math" panose="02040503050406030204" pitchFamily="18" charset="0"/>
                    </a:rPr>
                    <m:t>(</m:t>
                  </m:r>
                  <m:sSup>
                    <m:sSupPr>
                      <m:ctrlPr>
                        <a:rPr lang="pl-PL" sz="110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𝑛</m:t>
                      </m:r>
                    </m:e>
                    <m:sup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 baseline="0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pl-PL" sz="1100"/>
                <a:t>.</a:t>
              </a:r>
              <a:r>
                <a:rPr lang="pl-PL" sz="1100" baseline="0"/>
                <a:t> Przyglądając się zaś wykresom ,,Quick sort'a" i ,,Insertion sort'a" zauważalna jest zależność od liczby sortowanych elementów.</a:t>
              </a:r>
            </a:p>
            <a:p>
              <a:pPr lvl="0" algn="l"/>
              <a:r>
                <a:rPr lang="pl-PL" sz="1100" baseline="0"/>
                <a:t>Przeprowadzając analizę złożoności czasowej dla przypadku optymistycznego dojdziemy do konkluzji, potwierdzającej owe spostrzerzenie - złożoność sortowania szybkiego </a:t>
              </a:r>
            </a:p>
            <a:p>
              <a:pPr lvl="0" algn="l"/>
              <a:r>
                <a:rPr lang="pl-PL" sz="1100" baseline="0"/>
                <a:t>(w optymistycznym przypadku) wynosi </a:t>
              </a:r>
              <a:r>
                <a:rPr lang="el-GR" sz="1100" baseline="0"/>
                <a:t>Ω</a:t>
              </a:r>
              <a:r>
                <a:rPr lang="pl-PL" sz="1100" baseline="0"/>
                <a:t>( </a:t>
              </a:r>
              <a14:m>
                <m:oMath xmlns:m="http://schemas.openxmlformats.org/officeDocument/2006/math">
                  <m:func>
                    <m:funcPr>
                      <m:ctrlPr>
                        <a:rPr lang="pl-PL" sz="1100" i="1" baseline="0">
                          <a:latin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i="1" baseline="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0" baseline="0">
                              <a:latin typeface="Cambria Math" panose="02040503050406030204" pitchFamily="18" charset="0"/>
                            </a:rPr>
                            <m:t>n</m:t>
                          </m:r>
                          <m:r>
                            <a:rPr lang="pl-PL" sz="1100" b="0" i="1" baseline="0">
                              <a:latin typeface="Cambria Math" panose="02040503050406030204" pitchFamily="18" charset="0"/>
                            </a:rPr>
                            <m:t> ∙</m:t>
                          </m:r>
                          <m:r>
                            <m:rPr>
                              <m:sty m:val="p"/>
                            </m:rPr>
                            <a:rPr lang="pl-PL" sz="1100" i="0" baseline="0">
                              <a:latin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 baseline="0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 baseline="0">
                          <a:latin typeface="Cambria Math" panose="02040503050406030204" pitchFamily="18" charset="0"/>
                        </a:rPr>
                        <m:t>𝑛</m:t>
                      </m:r>
                    </m:e>
                  </m:func>
                </m:oMath>
              </a14:m>
              <a:r>
                <a:rPr lang="pl-PL" sz="1100"/>
                <a:t> ), zaś dla sortowania</a:t>
              </a:r>
              <a:r>
                <a:rPr lang="pl-PL" sz="1100" baseline="0"/>
                <a:t> przez wstawianie jest ona liniowa tj. </a:t>
              </a:r>
              <a:r>
                <a:rPr lang="el-GR" sz="1100" baseline="0"/>
                <a:t>Ω</a:t>
              </a:r>
              <a:r>
                <a:rPr lang="pl-PL" sz="1100" baseline="0"/>
                <a:t>(n). Wydawać się może, że ze względu na optymistyczny wariant danych warto stosować sortowanie przez wstawianie co dzień - ,,a nuż otrzymam dobre dane </a:t>
              </a:r>
            </a:p>
            <a:p>
              <a:pPr lvl="0" algn="l"/>
              <a:r>
                <a:rPr lang="pl-PL" sz="1100" baseline="0"/>
                <a:t>i posortuję je w czasie liniowym - nie wolniej". Otóż, warto się tutaj zastanowić - kiedy właściwie będziemy    w stanie to zrobić? Po chwili namysłu dojdziemy do wniosku, że jest to możliwe wyłącznie gdy zadany na wejściu wektor jest już uporządkowany. </a:t>
              </a:r>
            </a:p>
            <a:p>
              <a:pPr lvl="0" algn="l"/>
              <a:r>
                <a:rPr lang="pl-PL" sz="1100" baseline="0"/>
                <a:t>Wynika z tego, że dla dostatecznie dużej ilości danych, należy zastosować inny algorytm np. ,,Quick sort'a" , który poradzi sobie z nimi zdecydowanie szybciej ze względu na odmienną strategię. Nie ma natomiast przeszkód, by stosować sortowanie przez wstawianie przy małej ilości elementów - cel osiągnięty zostanie dostatecznie szybko.</a:t>
              </a:r>
            </a:p>
            <a:p>
              <a:pPr lvl="0" algn="l"/>
              <a:r>
                <a:rPr lang="pl-PL" sz="1100" baseline="0"/>
                <a:t>Porównując algorytmy sortowania trzeba powiedzieć, że nie ma jednego idealnego, który poradzi sobie dostatecznie szybko w każdym możliwym przypadku. </a:t>
              </a:r>
            </a:p>
            <a:p>
              <a:pPr lvl="0" algn="l"/>
              <a:r>
                <a:rPr lang="pl-PL" sz="1100" baseline="0"/>
                <a:t>Niektóre są efektywniejsze przy mniejszych ilościach danych (np. ,,Insertion sort" poradzi sobie szybciej z małym wektorem niż algorytm sortowania przez scalanie - ang. ,,Mergesort"), inne zaś szybciej zadziałają przy dużych danych (przykład : ,,Mergesort" szybciej uporządkuje dane niż ,,Selection sort").</a:t>
              </a:r>
            </a:p>
            <a:p>
              <a:pPr lvl="0" algn="l"/>
              <a:r>
                <a:rPr lang="pl-PL" sz="1100" baseline="0"/>
                <a:t>Wszystko zależy zatem od przyjętej strategii - zastosowane w przemyślany sposób algorytmy to podstawa dobrego programu.</a:t>
              </a:r>
              <a:endParaRPr lang="pl-PL" sz="1100"/>
            </a:p>
          </xdr:txBody>
        </xdr:sp>
      </mc:Choice>
      <mc:Fallback xmlns="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2F3320B3-9671-4E3A-92A9-3012FFD082A0}"/>
                </a:ext>
              </a:extLst>
            </xdr:cNvPr>
            <xdr:cNvSpPr txBox="1"/>
          </xdr:nvSpPr>
          <xdr:spPr>
            <a:xfrm>
              <a:off x="9496425" y="838199"/>
              <a:ext cx="5514974" cy="4924426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lvl="0" algn="l"/>
              <a:r>
                <a:rPr lang="pl-PL" sz="1100"/>
                <a:t>W</a:t>
              </a:r>
              <a:r>
                <a:rPr lang="pl-PL" sz="1100" baseline="0"/>
                <a:t> optymistycznym przypadku zauważamy duży ,,rozstrzał" pomiędzy czasem wykonania sortowania przez selekcję a algorytmami sortowania przez wstawianie i sortowania szybkiego. Wynika to z faktu, iż ,,Selection sort" zakłada znajdywanie elementu minimalnego (lub też maksymalnego, w zależności od tego w jakim porządku powinny się znaleźć dane) - to zaś wymaga iteracji po konkretnym fragmencie wektora. </a:t>
              </a:r>
            </a:p>
            <a:p>
              <a:pPr lvl="0" algn="l"/>
              <a:r>
                <a:rPr lang="pl-PL" sz="1100" baseline="0"/>
                <a:t>Złożoność czasowa sortowania przez selekcję jest taka sama w każdym przypadku </a:t>
              </a:r>
            </a:p>
            <a:p>
              <a:pPr lvl="0" algn="l"/>
              <a:r>
                <a:rPr lang="pl-PL" sz="1100" baseline="0"/>
                <a:t>i wynosi </a:t>
              </a:r>
              <a:r>
                <a:rPr lang="el-GR" sz="1100" baseline="0"/>
                <a:t>Ω</a:t>
              </a:r>
              <a:r>
                <a:rPr lang="pl-PL" sz="1100" b="0" i="0" baseline="0">
                  <a:latin typeface="Cambria Math" panose="02040503050406030204" pitchFamily="18" charset="0"/>
                </a:rPr>
                <a:t>(𝑛^2)</a:t>
              </a:r>
              <a:r>
                <a:rPr lang="pl-PL" sz="1100"/>
                <a:t>.</a:t>
              </a:r>
              <a:r>
                <a:rPr lang="pl-PL" sz="1100" baseline="0"/>
                <a:t> Przyglądając się zaś wykresom ,,Quick sort'a" i ,,Insertion sort'a" zauważalna jest zależność od liczby sortowanych elementów.</a:t>
              </a:r>
            </a:p>
            <a:p>
              <a:pPr lvl="0" algn="l"/>
              <a:r>
                <a:rPr lang="pl-PL" sz="1100" baseline="0"/>
                <a:t>Przeprowadzając analizę złożoności czasowej dla przypadku optymistycznego dojdziemy do konkluzji, potwierdzającej owe spostrzerzenie - złożoność sortowania szybkiego </a:t>
              </a:r>
            </a:p>
            <a:p>
              <a:pPr lvl="0" algn="l"/>
              <a:r>
                <a:rPr lang="pl-PL" sz="1100" baseline="0"/>
                <a:t>(w optymistycznym przypadku) wynosi </a:t>
              </a:r>
              <a:r>
                <a:rPr lang="el-GR" sz="1100" baseline="0"/>
                <a:t>Ω</a:t>
              </a:r>
              <a:r>
                <a:rPr lang="pl-PL" sz="1100" baseline="0"/>
                <a:t>( </a:t>
              </a:r>
              <a:r>
                <a:rPr lang="pl-PL" sz="1100" i="0" baseline="0">
                  <a:latin typeface="Cambria Math" panose="02040503050406030204" pitchFamily="18" charset="0"/>
                </a:rPr>
                <a:t>〖</a:t>
              </a:r>
              <a:r>
                <a:rPr lang="pl-PL" sz="1100" b="0" i="0" baseline="0">
                  <a:latin typeface="Cambria Math" panose="02040503050406030204" pitchFamily="18" charset="0"/>
                </a:rPr>
                <a:t>n ∙</a:t>
              </a:r>
              <a:r>
                <a:rPr lang="pl-PL" sz="1100" i="0" baseline="0">
                  <a:latin typeface="Cambria Math" panose="02040503050406030204" pitchFamily="18" charset="0"/>
                </a:rPr>
                <a:t>log〗_</a:t>
              </a:r>
              <a:r>
                <a:rPr lang="pl-PL" sz="1100" b="0" i="0" baseline="0">
                  <a:latin typeface="Cambria Math" panose="02040503050406030204" pitchFamily="18" charset="0"/>
                </a:rPr>
                <a:t>2⁡𝑛</a:t>
              </a:r>
              <a:r>
                <a:rPr lang="pl-PL" sz="1100"/>
                <a:t> ), zaś dla sortowania</a:t>
              </a:r>
              <a:r>
                <a:rPr lang="pl-PL" sz="1100" baseline="0"/>
                <a:t> przez wstawianie jest ona liniowa tj. </a:t>
              </a:r>
              <a:r>
                <a:rPr lang="el-GR" sz="1100" baseline="0"/>
                <a:t>Ω</a:t>
              </a:r>
              <a:r>
                <a:rPr lang="pl-PL" sz="1100" baseline="0"/>
                <a:t>(n). Wydawać się może, że ze względu na optymistyczny wariant danych warto stosować sortowanie przez wstawianie co dzień - ,,a nuż otrzymam dobre dane </a:t>
              </a:r>
            </a:p>
            <a:p>
              <a:pPr lvl="0" algn="l"/>
              <a:r>
                <a:rPr lang="pl-PL" sz="1100" baseline="0"/>
                <a:t>i posortuję je w czasie liniowym - nie wolniej". Otóż, warto się tutaj zastanowić - kiedy właściwie będziemy    w stanie to zrobić? Po chwili namysłu dojdziemy do wniosku, że jest to możliwe wyłącznie gdy zadany na wejściu wektor jest już uporządkowany. </a:t>
              </a:r>
            </a:p>
            <a:p>
              <a:pPr lvl="0" algn="l"/>
              <a:r>
                <a:rPr lang="pl-PL" sz="1100" baseline="0"/>
                <a:t>Wynika z tego, że dla dostatecznie dużej ilości danych, należy zastosować inny algorytm np. ,,Quick sort'a" , który poradzi sobie z nimi zdecydowanie szybciej ze względu na odmienną strategię. Nie ma natomiast przeszkód, by stosować sortowanie przez wstawianie przy małej ilości elementów - cel osiągnięty zostanie dostatecznie szybko.</a:t>
              </a:r>
            </a:p>
            <a:p>
              <a:pPr lvl="0" algn="l"/>
              <a:r>
                <a:rPr lang="pl-PL" sz="1100" baseline="0"/>
                <a:t>Porównując algorytmy sortowania trzeba powiedzieć, że nie ma jednego idealnego, który poradzi sobie dostatecznie szybko w każdym możliwym przypadku. </a:t>
              </a:r>
            </a:p>
            <a:p>
              <a:pPr lvl="0" algn="l"/>
              <a:r>
                <a:rPr lang="pl-PL" sz="1100" baseline="0"/>
                <a:t>Niektóre są efektywniejsze przy mniejszych ilościach danych (np. ,,Insertion sort" poradzi sobie szybciej z małym wektorem niż algorytm sortowania przez scalanie - ang. ,,Mergesort"), inne zaś szybciej zadziałają przy dużych danych (przykład : ,,Mergesort" szybciej uporządkuje dane niż ,,Selection sort").</a:t>
              </a:r>
            </a:p>
            <a:p>
              <a:pPr lvl="0" algn="l"/>
              <a:r>
                <a:rPr lang="pl-PL" sz="1100" baseline="0"/>
                <a:t>Wszystko zależy zatem od przyjętej strategii - zastosowane w przemyślany sposób algorytmy to podstawa dobrego programu.</a:t>
              </a:r>
              <a:endParaRPr lang="pl-PL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rian" id="{7F7AF3DC-F8FE-496D-B770-C84A2DA9E2A5}" userId="Adrian" providerId="Non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DB20D747-B18D-4E02-BFCE-00FB627218BC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9" xr16:uid="{F1891E41-904E-456B-B586-26D013016DF7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8" xr16:uid="{C75E115A-803B-41A6-A94A-234DF785386A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8117A-745A-4690-995E-92DCB4E9736F}" name="PessimisticDataForInsertionSort" displayName="PessimisticDataForInsertionSort" ref="A1:D100" tableType="queryTable" totalsRowShown="0">
  <autoFilter ref="A1:D100" xr:uid="{82951A43-D143-4C4C-B011-2D557F4EC86B}"/>
  <tableColumns count="4">
    <tableColumn id="1" xr3:uid="{A2BA4137-166D-4911-BD89-FF27B1D6C844}" uniqueName="1" name="liczba elementów" queryTableFieldId="1"/>
    <tableColumn id="2" xr3:uid="{7DF70147-7757-4B7F-BF6C-4DC52701E161}" uniqueName="2" name="przypadek pesymistyczny - czas sortowania" queryTableFieldId="2"/>
    <tableColumn id="3" xr3:uid="{7625B0FF-073D-4AE2-9333-A820FB7973C8}" uniqueName="3" name="przypadek przeciętny - czas sortowania" queryTableFieldId="3"/>
    <tableColumn id="4" xr3:uid="{83026CC4-E7D7-4D5D-9025-25C769666B9D}" uniqueName="4" name="przypadek optymistyczny - czas sortowania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53DF5F-9FDD-48F3-95F0-745A845EFC83}" name="PessimisticDataForSelectionSort" displayName="PessimisticDataForSelectionSort" ref="A1:D100" tableType="queryTable" totalsRowShown="0">
  <autoFilter ref="A1:D100" xr:uid="{1D8C2017-B8E0-491E-AF3D-559E2C7A9A06}"/>
  <tableColumns count="4">
    <tableColumn id="1" xr3:uid="{AF88F1C0-F1D8-4CD6-8A6F-5B5DCC665843}" uniqueName="1" name="liczba elementów" queryTableFieldId="1"/>
    <tableColumn id="2" xr3:uid="{07338F2A-4BFA-4531-B4D0-956CE951379C}" uniqueName="2" name="przypadek pesymistyczny - czas sortowania" queryTableFieldId="2"/>
    <tableColumn id="3" xr3:uid="{35AB1D0A-021B-4ED1-ADE6-17A5601CAF26}" uniqueName="3" name="przypadek przeciętny - czas sortowania" queryTableFieldId="3"/>
    <tableColumn id="4" xr3:uid="{1280BE75-700D-417E-AE48-49E7CE2754D8}" uniqueName="4" name="przypadek optymistyczny - czas sortowania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A2FF52-B3F3-46EA-96D8-E19656D6B95D}" name="PessimisticDataForQuickSort" displayName="PessimisticDataForQuickSort" ref="A1:D100" tableType="queryTable" totalsRowShown="0">
  <autoFilter ref="A1:D100" xr:uid="{A985D011-537F-41BB-9CC6-AE4EC8B48DFE}"/>
  <tableColumns count="4">
    <tableColumn id="1" xr3:uid="{7C2BA35C-EF48-47F8-9DE0-C7249DF7DC50}" uniqueName="1" name="liczba elementów" queryTableFieldId="1"/>
    <tableColumn id="2" xr3:uid="{F5E04974-BFEB-47F7-ACDB-E74BBE789C8E}" uniqueName="2" name="przypadek pesymistyczny - czas sortowania" queryTableFieldId="2"/>
    <tableColumn id="3" xr3:uid="{EA0BD8CB-056D-427E-ADFB-2F117DA9186A}" uniqueName="3" name="przypadek przeciętny - czas sortowania" queryTableFieldId="3"/>
    <tableColumn id="4" xr3:uid="{A0E82946-1C26-4D1B-8295-9F42E062D6B2}" uniqueName="4" name="przypadek optymistyczny - czas sortowania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6297-DE09-4982-B987-CCADD2DBE9CA}">
  <dimension ref="A1:D100"/>
  <sheetViews>
    <sheetView workbookViewId="0">
      <selection activeCell="E1" sqref="E1"/>
    </sheetView>
  </sheetViews>
  <sheetFormatPr defaultRowHeight="15" x14ac:dyDescent="0.25"/>
  <cols>
    <col min="1" max="1" width="18.7109375" customWidth="1"/>
    <col min="2" max="2" width="26.5703125" customWidth="1"/>
    <col min="3" max="3" width="23" customWidth="1"/>
    <col min="4" max="4" width="25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82180</v>
      </c>
      <c r="C2">
        <v>3357</v>
      </c>
      <c r="D2">
        <v>417</v>
      </c>
    </row>
    <row r="3" spans="1:4" x14ac:dyDescent="0.25">
      <c r="A3">
        <v>200</v>
      </c>
      <c r="B3">
        <v>210040</v>
      </c>
      <c r="C3">
        <v>11097</v>
      </c>
      <c r="D3">
        <v>646</v>
      </c>
    </row>
    <row r="4" spans="1:4" x14ac:dyDescent="0.25">
      <c r="A4">
        <v>300</v>
      </c>
      <c r="B4">
        <v>194437</v>
      </c>
      <c r="C4">
        <v>19649</v>
      </c>
      <c r="D4">
        <v>907</v>
      </c>
    </row>
    <row r="5" spans="1:4" x14ac:dyDescent="0.25">
      <c r="A5">
        <v>400</v>
      </c>
      <c r="B5">
        <v>353408</v>
      </c>
      <c r="C5">
        <v>33698</v>
      </c>
      <c r="D5">
        <v>1178</v>
      </c>
    </row>
    <row r="6" spans="1:4" x14ac:dyDescent="0.25">
      <c r="A6">
        <v>500</v>
      </c>
      <c r="B6">
        <v>124430</v>
      </c>
      <c r="C6">
        <v>49158</v>
      </c>
      <c r="D6">
        <v>1458</v>
      </c>
    </row>
    <row r="7" spans="1:4" x14ac:dyDescent="0.25">
      <c r="A7">
        <v>600</v>
      </c>
      <c r="B7">
        <v>122989</v>
      </c>
      <c r="C7">
        <v>71678</v>
      </c>
      <c r="D7">
        <v>1730</v>
      </c>
    </row>
    <row r="8" spans="1:4" x14ac:dyDescent="0.25">
      <c r="A8">
        <v>700</v>
      </c>
      <c r="B8">
        <v>93748</v>
      </c>
      <c r="C8">
        <v>119617</v>
      </c>
      <c r="D8">
        <v>2008</v>
      </c>
    </row>
    <row r="9" spans="1:4" x14ac:dyDescent="0.25">
      <c r="A9">
        <v>800</v>
      </c>
      <c r="B9">
        <v>129019</v>
      </c>
      <c r="C9">
        <v>141859</v>
      </c>
      <c r="D9">
        <v>2267</v>
      </c>
    </row>
    <row r="10" spans="1:4" x14ac:dyDescent="0.25">
      <c r="A10">
        <v>900</v>
      </c>
      <c r="B10">
        <v>151329</v>
      </c>
      <c r="C10">
        <v>155818</v>
      </c>
      <c r="D10">
        <v>2568</v>
      </c>
    </row>
    <row r="11" spans="1:4" x14ac:dyDescent="0.25">
      <c r="A11">
        <v>1000</v>
      </c>
      <c r="B11">
        <v>413496</v>
      </c>
      <c r="C11">
        <v>183219</v>
      </c>
      <c r="D11">
        <v>2809</v>
      </c>
    </row>
    <row r="12" spans="1:4" x14ac:dyDescent="0.25">
      <c r="A12">
        <v>1100</v>
      </c>
      <c r="B12">
        <v>237267</v>
      </c>
      <c r="C12">
        <v>221499</v>
      </c>
      <c r="D12">
        <v>3189</v>
      </c>
    </row>
    <row r="13" spans="1:4" x14ac:dyDescent="0.25">
      <c r="A13">
        <v>1200</v>
      </c>
      <c r="B13">
        <v>265746</v>
      </c>
      <c r="C13">
        <v>278469</v>
      </c>
      <c r="D13">
        <v>3569</v>
      </c>
    </row>
    <row r="14" spans="1:4" x14ac:dyDescent="0.25">
      <c r="A14">
        <v>1300</v>
      </c>
      <c r="B14">
        <v>309318</v>
      </c>
      <c r="C14">
        <v>316168</v>
      </c>
      <c r="D14">
        <v>7809</v>
      </c>
    </row>
    <row r="15" spans="1:4" x14ac:dyDescent="0.25">
      <c r="A15">
        <v>1400</v>
      </c>
      <c r="B15">
        <v>386558</v>
      </c>
      <c r="C15">
        <v>363658</v>
      </c>
      <c r="D15">
        <v>4970</v>
      </c>
    </row>
    <row r="16" spans="1:4" x14ac:dyDescent="0.25">
      <c r="A16">
        <v>1500</v>
      </c>
      <c r="B16">
        <v>410659</v>
      </c>
      <c r="C16">
        <v>422069</v>
      </c>
      <c r="D16">
        <v>5416</v>
      </c>
    </row>
    <row r="17" spans="1:4" x14ac:dyDescent="0.25">
      <c r="A17">
        <v>1600</v>
      </c>
      <c r="B17">
        <v>468249</v>
      </c>
      <c r="C17">
        <v>464508</v>
      </c>
      <c r="D17">
        <v>4467</v>
      </c>
    </row>
    <row r="18" spans="1:4" x14ac:dyDescent="0.25">
      <c r="A18">
        <v>1700</v>
      </c>
      <c r="B18">
        <v>521909</v>
      </c>
      <c r="C18">
        <v>607487</v>
      </c>
      <c r="D18">
        <v>4728</v>
      </c>
    </row>
    <row r="19" spans="1:4" x14ac:dyDescent="0.25">
      <c r="A19">
        <v>1800</v>
      </c>
      <c r="B19">
        <v>596750</v>
      </c>
      <c r="C19">
        <v>570979</v>
      </c>
      <c r="D19">
        <v>5038</v>
      </c>
    </row>
    <row r="20" spans="1:4" x14ac:dyDescent="0.25">
      <c r="A20">
        <v>1900</v>
      </c>
      <c r="B20">
        <v>626559</v>
      </c>
      <c r="C20">
        <v>637496</v>
      </c>
      <c r="D20">
        <v>5306</v>
      </c>
    </row>
    <row r="21" spans="1:4" x14ac:dyDescent="0.25">
      <c r="A21">
        <v>2000</v>
      </c>
      <c r="B21">
        <v>720009</v>
      </c>
      <c r="C21">
        <v>727509</v>
      </c>
      <c r="D21">
        <v>5537</v>
      </c>
    </row>
    <row r="22" spans="1:4" x14ac:dyDescent="0.25">
      <c r="A22">
        <v>2100</v>
      </c>
      <c r="B22">
        <v>804106</v>
      </c>
      <c r="C22">
        <v>779338</v>
      </c>
      <c r="D22">
        <v>5750</v>
      </c>
    </row>
    <row r="23" spans="1:4" x14ac:dyDescent="0.25">
      <c r="A23">
        <v>2200</v>
      </c>
      <c r="B23">
        <v>841039</v>
      </c>
      <c r="C23">
        <v>853978</v>
      </c>
      <c r="D23">
        <v>6048</v>
      </c>
    </row>
    <row r="24" spans="1:4" x14ac:dyDescent="0.25">
      <c r="A24">
        <v>2300</v>
      </c>
      <c r="B24">
        <v>945897</v>
      </c>
      <c r="C24">
        <v>918469</v>
      </c>
      <c r="D24">
        <v>6358</v>
      </c>
    </row>
    <row r="25" spans="1:4" x14ac:dyDescent="0.25">
      <c r="A25">
        <v>2400</v>
      </c>
      <c r="B25">
        <v>1005108</v>
      </c>
      <c r="C25">
        <v>1015480</v>
      </c>
      <c r="D25">
        <v>6579</v>
      </c>
    </row>
    <row r="26" spans="1:4" x14ac:dyDescent="0.25">
      <c r="A26">
        <v>2500</v>
      </c>
      <c r="B26">
        <v>1101420</v>
      </c>
      <c r="C26">
        <v>1093110</v>
      </c>
      <c r="D26">
        <v>6808</v>
      </c>
    </row>
    <row r="27" spans="1:4" x14ac:dyDescent="0.25">
      <c r="A27">
        <v>2600</v>
      </c>
      <c r="B27">
        <v>1231680</v>
      </c>
      <c r="C27">
        <v>1186378</v>
      </c>
      <c r="D27">
        <v>7083</v>
      </c>
    </row>
    <row r="28" spans="1:4" x14ac:dyDescent="0.25">
      <c r="A28">
        <v>2700</v>
      </c>
      <c r="B28">
        <v>1272967</v>
      </c>
      <c r="C28">
        <v>1333088</v>
      </c>
      <c r="D28">
        <v>7447</v>
      </c>
    </row>
    <row r="29" spans="1:4" x14ac:dyDescent="0.25">
      <c r="A29">
        <v>2800</v>
      </c>
      <c r="B29">
        <v>1373298</v>
      </c>
      <c r="C29">
        <v>1385838</v>
      </c>
      <c r="D29">
        <v>7680</v>
      </c>
    </row>
    <row r="30" spans="1:4" x14ac:dyDescent="0.25">
      <c r="A30">
        <v>2900</v>
      </c>
      <c r="B30">
        <v>1493958</v>
      </c>
      <c r="C30">
        <v>1450920</v>
      </c>
      <c r="D30">
        <v>7925</v>
      </c>
    </row>
    <row r="31" spans="1:4" x14ac:dyDescent="0.25">
      <c r="A31">
        <v>3000</v>
      </c>
      <c r="B31">
        <v>1554556</v>
      </c>
      <c r="C31">
        <v>1591217</v>
      </c>
      <c r="D31">
        <v>8157</v>
      </c>
    </row>
    <row r="32" spans="1:4" x14ac:dyDescent="0.25">
      <c r="A32">
        <v>3100</v>
      </c>
      <c r="B32">
        <v>1765979</v>
      </c>
      <c r="C32">
        <v>1741747</v>
      </c>
      <c r="D32">
        <v>8488</v>
      </c>
    </row>
    <row r="33" spans="1:4" x14ac:dyDescent="0.25">
      <c r="A33">
        <v>3200</v>
      </c>
      <c r="B33">
        <v>1823607</v>
      </c>
      <c r="C33">
        <v>1806559</v>
      </c>
      <c r="D33">
        <v>9009</v>
      </c>
    </row>
    <row r="34" spans="1:4" x14ac:dyDescent="0.25">
      <c r="A34">
        <v>3300</v>
      </c>
      <c r="B34">
        <v>1925488</v>
      </c>
      <c r="C34">
        <v>1897979</v>
      </c>
      <c r="D34">
        <v>9046</v>
      </c>
    </row>
    <row r="35" spans="1:4" x14ac:dyDescent="0.25">
      <c r="A35">
        <v>3400</v>
      </c>
      <c r="B35">
        <v>2028910</v>
      </c>
      <c r="C35">
        <v>2037400</v>
      </c>
      <c r="D35">
        <v>13638</v>
      </c>
    </row>
    <row r="36" spans="1:4" x14ac:dyDescent="0.25">
      <c r="A36">
        <v>3500</v>
      </c>
      <c r="B36">
        <v>2150588</v>
      </c>
      <c r="C36">
        <v>2134010</v>
      </c>
      <c r="D36">
        <v>18378</v>
      </c>
    </row>
    <row r="37" spans="1:4" x14ac:dyDescent="0.25">
      <c r="A37">
        <v>3600</v>
      </c>
      <c r="B37">
        <v>2222317</v>
      </c>
      <c r="C37">
        <v>2268917</v>
      </c>
      <c r="D37">
        <v>18519</v>
      </c>
    </row>
    <row r="38" spans="1:4" x14ac:dyDescent="0.25">
      <c r="A38">
        <v>3700</v>
      </c>
      <c r="B38">
        <v>2415776</v>
      </c>
      <c r="C38">
        <v>2373956</v>
      </c>
      <c r="D38">
        <v>19646</v>
      </c>
    </row>
    <row r="39" spans="1:4" x14ac:dyDescent="0.25">
      <c r="A39">
        <v>3800</v>
      </c>
      <c r="B39">
        <v>2559439</v>
      </c>
      <c r="C39">
        <v>2524200</v>
      </c>
      <c r="D39">
        <v>15198</v>
      </c>
    </row>
    <row r="40" spans="1:4" x14ac:dyDescent="0.25">
      <c r="A40">
        <v>3900</v>
      </c>
      <c r="B40">
        <v>2637579</v>
      </c>
      <c r="C40">
        <v>2615789</v>
      </c>
      <c r="D40">
        <v>10559</v>
      </c>
    </row>
    <row r="41" spans="1:4" x14ac:dyDescent="0.25">
      <c r="A41">
        <v>4000</v>
      </c>
      <c r="B41">
        <v>2759549</v>
      </c>
      <c r="C41">
        <v>2794207</v>
      </c>
      <c r="D41">
        <v>10840</v>
      </c>
    </row>
    <row r="42" spans="1:4" x14ac:dyDescent="0.25">
      <c r="A42">
        <v>4100</v>
      </c>
      <c r="B42">
        <v>2917559</v>
      </c>
      <c r="C42">
        <v>2973007</v>
      </c>
      <c r="D42">
        <v>11086</v>
      </c>
    </row>
    <row r="43" spans="1:4" x14ac:dyDescent="0.25">
      <c r="A43">
        <v>4200</v>
      </c>
      <c r="B43">
        <v>3298658</v>
      </c>
      <c r="C43">
        <v>3052770</v>
      </c>
      <c r="D43">
        <v>11379</v>
      </c>
    </row>
    <row r="44" spans="1:4" x14ac:dyDescent="0.25">
      <c r="A44">
        <v>4300</v>
      </c>
      <c r="B44">
        <v>3375957</v>
      </c>
      <c r="C44">
        <v>3676298</v>
      </c>
      <c r="D44">
        <v>11939</v>
      </c>
    </row>
    <row r="45" spans="1:4" x14ac:dyDescent="0.25">
      <c r="A45">
        <v>4400</v>
      </c>
      <c r="B45">
        <v>3374828</v>
      </c>
      <c r="C45">
        <v>3498207</v>
      </c>
      <c r="D45">
        <v>11908</v>
      </c>
    </row>
    <row r="46" spans="1:4" x14ac:dyDescent="0.25">
      <c r="A46">
        <v>4500</v>
      </c>
      <c r="B46">
        <v>3591039</v>
      </c>
      <c r="C46">
        <v>3566528</v>
      </c>
      <c r="D46">
        <v>12177</v>
      </c>
    </row>
    <row r="47" spans="1:4" x14ac:dyDescent="0.25">
      <c r="A47">
        <v>4600</v>
      </c>
      <c r="B47">
        <v>3718590</v>
      </c>
      <c r="C47">
        <v>3825869</v>
      </c>
      <c r="D47">
        <v>12439</v>
      </c>
    </row>
    <row r="48" spans="1:4" x14ac:dyDescent="0.25">
      <c r="A48">
        <v>4700</v>
      </c>
      <c r="B48">
        <v>3885068</v>
      </c>
      <c r="C48">
        <v>3835030</v>
      </c>
      <c r="D48">
        <v>20728</v>
      </c>
    </row>
    <row r="49" spans="1:4" x14ac:dyDescent="0.25">
      <c r="A49">
        <v>4800</v>
      </c>
      <c r="B49">
        <v>3986528</v>
      </c>
      <c r="C49">
        <v>3971457</v>
      </c>
      <c r="D49">
        <v>13777</v>
      </c>
    </row>
    <row r="50" spans="1:4" x14ac:dyDescent="0.25">
      <c r="A50">
        <v>4900</v>
      </c>
      <c r="B50">
        <v>4273299</v>
      </c>
      <c r="C50">
        <v>4852449</v>
      </c>
      <c r="D50">
        <v>13279</v>
      </c>
    </row>
    <row r="51" spans="1:4" x14ac:dyDescent="0.25">
      <c r="A51">
        <v>5000</v>
      </c>
      <c r="B51">
        <v>4336688</v>
      </c>
      <c r="C51">
        <v>7949788</v>
      </c>
      <c r="D51">
        <v>13559</v>
      </c>
    </row>
    <row r="52" spans="1:4" x14ac:dyDescent="0.25">
      <c r="A52">
        <v>5100</v>
      </c>
      <c r="B52">
        <v>4539399</v>
      </c>
      <c r="C52">
        <v>5342459</v>
      </c>
      <c r="D52">
        <v>13848</v>
      </c>
    </row>
    <row r="53" spans="1:4" x14ac:dyDescent="0.25">
      <c r="A53">
        <v>5200</v>
      </c>
      <c r="B53">
        <v>4722100</v>
      </c>
      <c r="C53">
        <v>4699407</v>
      </c>
      <c r="D53">
        <v>14129</v>
      </c>
    </row>
    <row r="54" spans="1:4" x14ac:dyDescent="0.25">
      <c r="A54">
        <v>5300</v>
      </c>
      <c r="B54">
        <v>4906388</v>
      </c>
      <c r="C54">
        <v>4861669</v>
      </c>
      <c r="D54">
        <v>14410</v>
      </c>
    </row>
    <row r="55" spans="1:4" x14ac:dyDescent="0.25">
      <c r="A55">
        <v>5400</v>
      </c>
      <c r="B55">
        <v>5485847</v>
      </c>
      <c r="C55">
        <v>6413519</v>
      </c>
      <c r="D55">
        <v>14617</v>
      </c>
    </row>
    <row r="56" spans="1:4" x14ac:dyDescent="0.25">
      <c r="A56">
        <v>5500</v>
      </c>
      <c r="B56">
        <v>5207520</v>
      </c>
      <c r="C56">
        <v>5582418</v>
      </c>
      <c r="D56">
        <v>14838</v>
      </c>
    </row>
    <row r="57" spans="1:4" x14ac:dyDescent="0.25">
      <c r="A57">
        <v>5600</v>
      </c>
      <c r="B57">
        <v>5402459</v>
      </c>
      <c r="C57">
        <v>5419578</v>
      </c>
      <c r="D57">
        <v>24157</v>
      </c>
    </row>
    <row r="58" spans="1:4" x14ac:dyDescent="0.25">
      <c r="A58">
        <v>5700</v>
      </c>
      <c r="B58">
        <v>5564388</v>
      </c>
      <c r="C58">
        <v>5611449</v>
      </c>
      <c r="D58">
        <v>25298</v>
      </c>
    </row>
    <row r="59" spans="1:4" x14ac:dyDescent="0.25">
      <c r="A59">
        <v>5800</v>
      </c>
      <c r="B59">
        <v>5909226</v>
      </c>
      <c r="C59">
        <v>5822055</v>
      </c>
      <c r="D59">
        <v>27768</v>
      </c>
    </row>
    <row r="60" spans="1:4" x14ac:dyDescent="0.25">
      <c r="A60">
        <v>5900</v>
      </c>
      <c r="B60">
        <v>6146985</v>
      </c>
      <c r="C60">
        <v>6043839</v>
      </c>
      <c r="D60">
        <v>31229</v>
      </c>
    </row>
    <row r="61" spans="1:4" x14ac:dyDescent="0.25">
      <c r="A61">
        <v>6000</v>
      </c>
      <c r="B61">
        <v>6266398</v>
      </c>
      <c r="C61">
        <v>6367970</v>
      </c>
      <c r="D61">
        <v>31848</v>
      </c>
    </row>
    <row r="62" spans="1:4" x14ac:dyDescent="0.25">
      <c r="A62">
        <v>6100</v>
      </c>
      <c r="B62">
        <v>6522768</v>
      </c>
      <c r="C62">
        <v>6470170</v>
      </c>
      <c r="D62">
        <v>21179</v>
      </c>
    </row>
    <row r="63" spans="1:4" x14ac:dyDescent="0.25">
      <c r="A63">
        <v>6200</v>
      </c>
      <c r="B63">
        <v>7381226</v>
      </c>
      <c r="C63">
        <v>7095470</v>
      </c>
      <c r="D63">
        <v>16708</v>
      </c>
    </row>
    <row r="64" spans="1:4" x14ac:dyDescent="0.25">
      <c r="A64">
        <v>6300</v>
      </c>
      <c r="B64">
        <v>9596419</v>
      </c>
      <c r="C64">
        <v>6870777</v>
      </c>
      <c r="D64">
        <v>16966</v>
      </c>
    </row>
    <row r="65" spans="1:4" x14ac:dyDescent="0.25">
      <c r="A65">
        <v>6400</v>
      </c>
      <c r="B65">
        <v>7015799</v>
      </c>
      <c r="C65">
        <v>7099218</v>
      </c>
      <c r="D65">
        <v>17240</v>
      </c>
    </row>
    <row r="66" spans="1:4" x14ac:dyDescent="0.25">
      <c r="A66">
        <v>6500</v>
      </c>
      <c r="B66">
        <v>7277619</v>
      </c>
      <c r="C66">
        <v>7423010</v>
      </c>
      <c r="D66">
        <v>17498</v>
      </c>
    </row>
    <row r="67" spans="1:4" x14ac:dyDescent="0.25">
      <c r="A67">
        <v>6600</v>
      </c>
      <c r="B67">
        <v>7510519</v>
      </c>
      <c r="C67">
        <v>7568869</v>
      </c>
      <c r="D67">
        <v>17767</v>
      </c>
    </row>
    <row r="68" spans="1:4" x14ac:dyDescent="0.25">
      <c r="A68">
        <v>6700</v>
      </c>
      <c r="B68">
        <v>8237057</v>
      </c>
      <c r="C68">
        <v>7809788</v>
      </c>
      <c r="D68">
        <v>18049</v>
      </c>
    </row>
    <row r="69" spans="1:4" x14ac:dyDescent="0.25">
      <c r="A69">
        <v>6800</v>
      </c>
      <c r="B69">
        <v>7913048</v>
      </c>
      <c r="C69">
        <v>8068580</v>
      </c>
      <c r="D69">
        <v>18310</v>
      </c>
    </row>
    <row r="70" spans="1:4" x14ac:dyDescent="0.25">
      <c r="A70">
        <v>6900</v>
      </c>
      <c r="B70">
        <v>8419089</v>
      </c>
      <c r="C70">
        <v>8502309</v>
      </c>
      <c r="D70">
        <v>18129</v>
      </c>
    </row>
    <row r="71" spans="1:4" x14ac:dyDescent="0.25">
      <c r="A71">
        <v>7000</v>
      </c>
      <c r="B71">
        <v>8417440</v>
      </c>
      <c r="C71">
        <v>8497409</v>
      </c>
      <c r="D71">
        <v>17679</v>
      </c>
    </row>
    <row r="72" spans="1:4" x14ac:dyDescent="0.25">
      <c r="A72">
        <v>7100</v>
      </c>
      <c r="B72">
        <v>8778810</v>
      </c>
      <c r="C72">
        <v>8757718</v>
      </c>
      <c r="D72">
        <v>17949</v>
      </c>
    </row>
    <row r="73" spans="1:4" x14ac:dyDescent="0.25">
      <c r="A73">
        <v>7200</v>
      </c>
      <c r="B73">
        <v>9078478</v>
      </c>
      <c r="C73">
        <v>9154687</v>
      </c>
      <c r="D73">
        <v>19310</v>
      </c>
    </row>
    <row r="74" spans="1:4" x14ac:dyDescent="0.25">
      <c r="A74">
        <v>7300</v>
      </c>
      <c r="B74">
        <v>9157480</v>
      </c>
      <c r="C74">
        <v>9251865</v>
      </c>
      <c r="D74">
        <v>20828</v>
      </c>
    </row>
    <row r="75" spans="1:4" x14ac:dyDescent="0.25">
      <c r="A75">
        <v>7400</v>
      </c>
      <c r="B75">
        <v>9544229</v>
      </c>
      <c r="C75">
        <v>9660540</v>
      </c>
      <c r="D75">
        <v>21130</v>
      </c>
    </row>
    <row r="76" spans="1:4" x14ac:dyDescent="0.25">
      <c r="A76">
        <v>7500</v>
      </c>
      <c r="B76">
        <v>9636080</v>
      </c>
      <c r="C76">
        <v>9809009</v>
      </c>
      <c r="D76">
        <v>22799</v>
      </c>
    </row>
    <row r="77" spans="1:4" x14ac:dyDescent="0.25">
      <c r="A77">
        <v>7600</v>
      </c>
      <c r="B77">
        <v>10025886</v>
      </c>
      <c r="C77">
        <v>9940509</v>
      </c>
      <c r="D77">
        <v>20479</v>
      </c>
    </row>
    <row r="78" spans="1:4" x14ac:dyDescent="0.25">
      <c r="A78">
        <v>7700</v>
      </c>
      <c r="B78">
        <v>10275409</v>
      </c>
      <c r="C78">
        <v>10196948</v>
      </c>
      <c r="D78">
        <v>20707</v>
      </c>
    </row>
    <row r="79" spans="1:4" x14ac:dyDescent="0.25">
      <c r="A79">
        <v>7800</v>
      </c>
      <c r="B79">
        <v>10684708</v>
      </c>
      <c r="C79">
        <v>10586388</v>
      </c>
      <c r="D79">
        <v>20990</v>
      </c>
    </row>
    <row r="80" spans="1:4" x14ac:dyDescent="0.25">
      <c r="A80">
        <v>7900</v>
      </c>
      <c r="B80">
        <v>11035205</v>
      </c>
      <c r="C80">
        <v>10830757</v>
      </c>
      <c r="D80">
        <v>21269</v>
      </c>
    </row>
    <row r="81" spans="1:4" x14ac:dyDescent="0.25">
      <c r="A81">
        <v>8000</v>
      </c>
      <c r="B81">
        <v>11266030</v>
      </c>
      <c r="C81">
        <v>10982589</v>
      </c>
      <c r="D81">
        <v>22059</v>
      </c>
    </row>
    <row r="82" spans="1:4" x14ac:dyDescent="0.25">
      <c r="A82">
        <v>8100</v>
      </c>
      <c r="B82">
        <v>11729607</v>
      </c>
      <c r="C82">
        <v>11378729</v>
      </c>
      <c r="D82">
        <v>21810</v>
      </c>
    </row>
    <row r="83" spans="1:4" x14ac:dyDescent="0.25">
      <c r="A83">
        <v>8200</v>
      </c>
      <c r="B83">
        <v>11827519</v>
      </c>
      <c r="C83">
        <v>12048999</v>
      </c>
      <c r="D83">
        <v>22109</v>
      </c>
    </row>
    <row r="84" spans="1:4" x14ac:dyDescent="0.25">
      <c r="A84">
        <v>8300</v>
      </c>
      <c r="B84">
        <v>12071416</v>
      </c>
      <c r="C84">
        <v>12069287</v>
      </c>
      <c r="D84">
        <v>22329</v>
      </c>
    </row>
    <row r="85" spans="1:4" x14ac:dyDescent="0.25">
      <c r="A85">
        <v>8400</v>
      </c>
      <c r="B85">
        <v>12264618</v>
      </c>
      <c r="C85">
        <v>12253760</v>
      </c>
      <c r="D85">
        <v>22618</v>
      </c>
    </row>
    <row r="86" spans="1:4" x14ac:dyDescent="0.25">
      <c r="A86">
        <v>8500</v>
      </c>
      <c r="B86">
        <v>12725669</v>
      </c>
      <c r="C86">
        <v>12603179</v>
      </c>
      <c r="D86">
        <v>22869</v>
      </c>
    </row>
    <row r="87" spans="1:4" x14ac:dyDescent="0.25">
      <c r="A87">
        <v>8600</v>
      </c>
      <c r="B87">
        <v>12949780</v>
      </c>
      <c r="C87">
        <v>12986196</v>
      </c>
      <c r="D87">
        <v>23109</v>
      </c>
    </row>
    <row r="88" spans="1:4" x14ac:dyDescent="0.25">
      <c r="A88">
        <v>8700</v>
      </c>
      <c r="B88">
        <v>13245768</v>
      </c>
      <c r="C88">
        <v>13270526</v>
      </c>
      <c r="D88">
        <v>23379</v>
      </c>
    </row>
    <row r="89" spans="1:4" x14ac:dyDescent="0.25">
      <c r="A89">
        <v>8800</v>
      </c>
      <c r="B89">
        <v>13661629</v>
      </c>
      <c r="C89">
        <v>13591389</v>
      </c>
      <c r="D89">
        <v>23688</v>
      </c>
    </row>
    <row r="90" spans="1:4" x14ac:dyDescent="0.25">
      <c r="A90">
        <v>8900</v>
      </c>
      <c r="B90">
        <v>13925840</v>
      </c>
      <c r="C90">
        <v>13843827</v>
      </c>
      <c r="D90">
        <v>40988</v>
      </c>
    </row>
    <row r="91" spans="1:4" x14ac:dyDescent="0.25">
      <c r="A91">
        <v>9000</v>
      </c>
      <c r="B91">
        <v>14525999</v>
      </c>
      <c r="C91">
        <v>14183508</v>
      </c>
      <c r="D91">
        <v>22697</v>
      </c>
    </row>
    <row r="92" spans="1:4" x14ac:dyDescent="0.25">
      <c r="A92">
        <v>9100</v>
      </c>
      <c r="B92">
        <v>14464779</v>
      </c>
      <c r="C92">
        <v>14609538</v>
      </c>
      <c r="D92">
        <v>22960</v>
      </c>
    </row>
    <row r="93" spans="1:4" x14ac:dyDescent="0.25">
      <c r="A93">
        <v>9200</v>
      </c>
      <c r="B93">
        <v>14601998</v>
      </c>
      <c r="C93">
        <v>14839917</v>
      </c>
      <c r="D93">
        <v>23207</v>
      </c>
    </row>
    <row r="94" spans="1:4" x14ac:dyDescent="0.25">
      <c r="A94">
        <v>9300</v>
      </c>
      <c r="B94">
        <v>14938210</v>
      </c>
      <c r="C94">
        <v>15176927</v>
      </c>
      <c r="D94">
        <v>26840</v>
      </c>
    </row>
    <row r="95" spans="1:4" x14ac:dyDescent="0.25">
      <c r="A95">
        <v>9400</v>
      </c>
      <c r="B95">
        <v>15408608</v>
      </c>
      <c r="C95">
        <v>15520628</v>
      </c>
      <c r="D95">
        <v>23710</v>
      </c>
    </row>
    <row r="96" spans="1:4" x14ac:dyDescent="0.25">
      <c r="A96">
        <v>9500</v>
      </c>
      <c r="B96">
        <v>15479419</v>
      </c>
      <c r="C96">
        <v>15601048</v>
      </c>
      <c r="D96">
        <v>23939</v>
      </c>
    </row>
    <row r="97" spans="1:4" x14ac:dyDescent="0.25">
      <c r="A97">
        <v>9600</v>
      </c>
      <c r="B97">
        <v>15874897</v>
      </c>
      <c r="C97">
        <v>16047158</v>
      </c>
      <c r="D97">
        <v>27089</v>
      </c>
    </row>
    <row r="98" spans="1:4" x14ac:dyDescent="0.25">
      <c r="A98">
        <v>9700</v>
      </c>
      <c r="B98">
        <v>16485577</v>
      </c>
      <c r="C98">
        <v>16348676</v>
      </c>
      <c r="D98">
        <v>26084</v>
      </c>
    </row>
    <row r="99" spans="1:4" x14ac:dyDescent="0.25">
      <c r="A99">
        <v>9800</v>
      </c>
      <c r="B99">
        <v>16467759</v>
      </c>
      <c r="C99">
        <v>16695289</v>
      </c>
      <c r="D99">
        <v>26367</v>
      </c>
    </row>
    <row r="100" spans="1:4" x14ac:dyDescent="0.25">
      <c r="A100">
        <v>9900</v>
      </c>
      <c r="B100">
        <v>17096309</v>
      </c>
      <c r="C100">
        <v>19067239</v>
      </c>
      <c r="D100">
        <v>26619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57BF-8BA2-44B9-BE8F-A0FDA6A6B501}">
  <dimension ref="A1:D100"/>
  <sheetViews>
    <sheetView workbookViewId="0">
      <selection activeCell="E2" sqref="E2"/>
    </sheetView>
  </sheetViews>
  <sheetFormatPr defaultRowHeight="15" x14ac:dyDescent="0.25"/>
  <cols>
    <col min="1" max="1" width="18.42578125" customWidth="1"/>
    <col min="2" max="2" width="26.42578125" customWidth="1"/>
    <col min="3" max="3" width="22.28515625" customWidth="1"/>
    <col min="4" max="4" width="25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115819</v>
      </c>
      <c r="C2">
        <v>99179</v>
      </c>
      <c r="D2">
        <v>4888</v>
      </c>
    </row>
    <row r="3" spans="1:4" x14ac:dyDescent="0.25">
      <c r="A3">
        <v>200</v>
      </c>
      <c r="B3">
        <v>193500</v>
      </c>
      <c r="C3">
        <v>100757</v>
      </c>
      <c r="D3">
        <v>18120</v>
      </c>
    </row>
    <row r="4" spans="1:4" x14ac:dyDescent="0.25">
      <c r="A4">
        <v>300</v>
      </c>
      <c r="B4">
        <v>181478</v>
      </c>
      <c r="C4">
        <v>190467</v>
      </c>
      <c r="D4">
        <v>43898</v>
      </c>
    </row>
    <row r="5" spans="1:4" x14ac:dyDescent="0.25">
      <c r="A5">
        <v>400</v>
      </c>
      <c r="B5">
        <v>237950</v>
      </c>
      <c r="C5">
        <v>186839</v>
      </c>
      <c r="D5">
        <v>71618</v>
      </c>
    </row>
    <row r="6" spans="1:4" x14ac:dyDescent="0.25">
      <c r="A6">
        <v>500</v>
      </c>
      <c r="B6">
        <v>127328</v>
      </c>
      <c r="C6">
        <v>157668</v>
      </c>
      <c r="D6">
        <v>108998</v>
      </c>
    </row>
    <row r="7" spans="1:4" x14ac:dyDescent="0.25">
      <c r="A7">
        <v>600</v>
      </c>
      <c r="B7">
        <v>120576</v>
      </c>
      <c r="C7">
        <v>191889</v>
      </c>
      <c r="D7">
        <v>159437</v>
      </c>
    </row>
    <row r="8" spans="1:4" x14ac:dyDescent="0.25">
      <c r="A8">
        <v>700</v>
      </c>
      <c r="B8">
        <v>132518</v>
      </c>
      <c r="C8">
        <v>251218</v>
      </c>
      <c r="D8">
        <v>203049</v>
      </c>
    </row>
    <row r="9" spans="1:4" x14ac:dyDescent="0.25">
      <c r="A9">
        <v>800</v>
      </c>
      <c r="B9">
        <v>157759</v>
      </c>
      <c r="C9">
        <v>320298</v>
      </c>
      <c r="D9">
        <v>299660</v>
      </c>
    </row>
    <row r="10" spans="1:4" x14ac:dyDescent="0.25">
      <c r="A10">
        <v>900</v>
      </c>
      <c r="B10">
        <v>209666</v>
      </c>
      <c r="C10">
        <v>402569</v>
      </c>
      <c r="D10">
        <v>346758</v>
      </c>
    </row>
    <row r="11" spans="1:4" x14ac:dyDescent="0.25">
      <c r="A11">
        <v>1000</v>
      </c>
      <c r="B11">
        <v>266550</v>
      </c>
      <c r="C11">
        <v>488967</v>
      </c>
      <c r="D11">
        <v>415819</v>
      </c>
    </row>
    <row r="12" spans="1:4" x14ac:dyDescent="0.25">
      <c r="A12">
        <v>1100</v>
      </c>
      <c r="B12">
        <v>322378</v>
      </c>
      <c r="C12">
        <v>591418</v>
      </c>
      <c r="D12">
        <v>524788</v>
      </c>
    </row>
    <row r="13" spans="1:4" x14ac:dyDescent="0.25">
      <c r="A13">
        <v>1200</v>
      </c>
      <c r="B13">
        <v>357378</v>
      </c>
      <c r="C13">
        <v>703037</v>
      </c>
      <c r="D13">
        <v>616378</v>
      </c>
    </row>
    <row r="14" spans="1:4" x14ac:dyDescent="0.25">
      <c r="A14">
        <v>1300</v>
      </c>
      <c r="B14">
        <v>442040</v>
      </c>
      <c r="C14">
        <v>1732017</v>
      </c>
      <c r="D14">
        <v>700769</v>
      </c>
    </row>
    <row r="15" spans="1:4" x14ac:dyDescent="0.25">
      <c r="A15">
        <v>1400</v>
      </c>
      <c r="B15">
        <v>511038</v>
      </c>
      <c r="C15">
        <v>1816277</v>
      </c>
      <c r="D15">
        <v>844468</v>
      </c>
    </row>
    <row r="16" spans="1:4" x14ac:dyDescent="0.25">
      <c r="A16">
        <v>1500</v>
      </c>
      <c r="B16">
        <v>592490</v>
      </c>
      <c r="C16">
        <v>1677416</v>
      </c>
      <c r="D16">
        <v>946959</v>
      </c>
    </row>
    <row r="17" spans="1:4" x14ac:dyDescent="0.25">
      <c r="A17">
        <v>1600</v>
      </c>
      <c r="B17">
        <v>729019</v>
      </c>
      <c r="C17">
        <v>1572649</v>
      </c>
      <c r="D17">
        <v>1079669</v>
      </c>
    </row>
    <row r="18" spans="1:4" x14ac:dyDescent="0.25">
      <c r="A18">
        <v>1700</v>
      </c>
      <c r="B18">
        <v>770309</v>
      </c>
      <c r="C18">
        <v>1729348</v>
      </c>
      <c r="D18">
        <v>1220698</v>
      </c>
    </row>
    <row r="19" spans="1:4" x14ac:dyDescent="0.25">
      <c r="A19">
        <v>1800</v>
      </c>
      <c r="B19">
        <v>829797</v>
      </c>
      <c r="C19">
        <v>1477659</v>
      </c>
      <c r="D19">
        <v>1352307</v>
      </c>
    </row>
    <row r="20" spans="1:4" x14ac:dyDescent="0.25">
      <c r="A20">
        <v>1900</v>
      </c>
      <c r="B20">
        <v>989168</v>
      </c>
      <c r="C20">
        <v>1632329</v>
      </c>
      <c r="D20">
        <v>2648047</v>
      </c>
    </row>
    <row r="21" spans="1:4" x14ac:dyDescent="0.25">
      <c r="A21">
        <v>2000</v>
      </c>
      <c r="B21">
        <v>1021048</v>
      </c>
      <c r="C21">
        <v>1784089</v>
      </c>
      <c r="D21">
        <v>2527730</v>
      </c>
    </row>
    <row r="22" spans="1:4" x14ac:dyDescent="0.25">
      <c r="A22">
        <v>2100</v>
      </c>
      <c r="B22">
        <v>1121887</v>
      </c>
      <c r="C22">
        <v>1964520</v>
      </c>
      <c r="D22">
        <v>2611155</v>
      </c>
    </row>
    <row r="23" spans="1:4" x14ac:dyDescent="0.25">
      <c r="A23">
        <v>2200</v>
      </c>
      <c r="B23">
        <v>1259930</v>
      </c>
      <c r="C23">
        <v>2200668</v>
      </c>
      <c r="D23">
        <v>2343768</v>
      </c>
    </row>
    <row r="24" spans="1:4" x14ac:dyDescent="0.25">
      <c r="A24">
        <v>2300</v>
      </c>
      <c r="B24">
        <v>1370429</v>
      </c>
      <c r="C24">
        <v>2339398</v>
      </c>
      <c r="D24">
        <v>3804797</v>
      </c>
    </row>
    <row r="25" spans="1:4" x14ac:dyDescent="0.25">
      <c r="A25">
        <v>2400</v>
      </c>
      <c r="B25">
        <v>1451160</v>
      </c>
      <c r="C25">
        <v>2584997</v>
      </c>
      <c r="D25">
        <v>4228468</v>
      </c>
    </row>
    <row r="26" spans="1:4" x14ac:dyDescent="0.25">
      <c r="A26">
        <v>2500</v>
      </c>
      <c r="B26">
        <v>1589769</v>
      </c>
      <c r="C26">
        <v>2775418</v>
      </c>
      <c r="D26">
        <v>3836616</v>
      </c>
    </row>
    <row r="27" spans="1:4" x14ac:dyDescent="0.25">
      <c r="A27">
        <v>2600</v>
      </c>
      <c r="B27">
        <v>1722794</v>
      </c>
      <c r="C27">
        <v>2994156</v>
      </c>
      <c r="D27">
        <v>3320947</v>
      </c>
    </row>
    <row r="28" spans="1:4" x14ac:dyDescent="0.25">
      <c r="A28">
        <v>2700</v>
      </c>
      <c r="B28">
        <v>1921358</v>
      </c>
      <c r="C28">
        <v>3230128</v>
      </c>
      <c r="D28">
        <v>4375207</v>
      </c>
    </row>
    <row r="29" spans="1:4" x14ac:dyDescent="0.25">
      <c r="A29">
        <v>2800</v>
      </c>
      <c r="B29">
        <v>2045868</v>
      </c>
      <c r="C29">
        <v>3475539</v>
      </c>
      <c r="D29">
        <v>3329520</v>
      </c>
    </row>
    <row r="30" spans="1:4" x14ac:dyDescent="0.25">
      <c r="A30">
        <v>2900</v>
      </c>
      <c r="B30">
        <v>2206128</v>
      </c>
      <c r="C30">
        <v>3748649</v>
      </c>
      <c r="D30">
        <v>3669597</v>
      </c>
    </row>
    <row r="31" spans="1:4" x14ac:dyDescent="0.25">
      <c r="A31">
        <v>3000</v>
      </c>
      <c r="B31">
        <v>2305358</v>
      </c>
      <c r="C31">
        <v>3934109</v>
      </c>
      <c r="D31">
        <v>3893329</v>
      </c>
    </row>
    <row r="32" spans="1:4" x14ac:dyDescent="0.25">
      <c r="A32">
        <v>3100</v>
      </c>
      <c r="B32">
        <v>2470650</v>
      </c>
      <c r="C32">
        <v>4209728</v>
      </c>
      <c r="D32">
        <v>6167828</v>
      </c>
    </row>
    <row r="33" spans="1:4" x14ac:dyDescent="0.25">
      <c r="A33">
        <v>3200</v>
      </c>
      <c r="B33">
        <v>2600358</v>
      </c>
      <c r="C33">
        <v>4549467</v>
      </c>
      <c r="D33">
        <v>6220068</v>
      </c>
    </row>
    <row r="34" spans="1:4" x14ac:dyDescent="0.25">
      <c r="A34">
        <v>3300</v>
      </c>
      <c r="B34">
        <v>2768930</v>
      </c>
      <c r="C34">
        <v>4762390</v>
      </c>
      <c r="D34">
        <v>4955999</v>
      </c>
    </row>
    <row r="35" spans="1:4" x14ac:dyDescent="0.25">
      <c r="A35">
        <v>3400</v>
      </c>
      <c r="B35">
        <v>2918908</v>
      </c>
      <c r="C35">
        <v>5024259</v>
      </c>
      <c r="D35">
        <v>5080729</v>
      </c>
    </row>
    <row r="36" spans="1:4" x14ac:dyDescent="0.25">
      <c r="A36">
        <v>3500</v>
      </c>
      <c r="B36">
        <v>3133119</v>
      </c>
      <c r="C36">
        <v>5298787</v>
      </c>
      <c r="D36">
        <v>5349826</v>
      </c>
    </row>
    <row r="37" spans="1:4" x14ac:dyDescent="0.25">
      <c r="A37">
        <v>3600</v>
      </c>
      <c r="B37">
        <v>3299549</v>
      </c>
      <c r="C37">
        <v>5617008</v>
      </c>
      <c r="D37">
        <v>5503217</v>
      </c>
    </row>
    <row r="38" spans="1:4" x14ac:dyDescent="0.25">
      <c r="A38">
        <v>3700</v>
      </c>
      <c r="B38">
        <v>3487419</v>
      </c>
      <c r="C38">
        <v>5918539</v>
      </c>
      <c r="D38">
        <v>9320769</v>
      </c>
    </row>
    <row r="39" spans="1:4" x14ac:dyDescent="0.25">
      <c r="A39">
        <v>3800</v>
      </c>
      <c r="B39">
        <v>3659388</v>
      </c>
      <c r="C39">
        <v>6278418</v>
      </c>
      <c r="D39">
        <v>7119940</v>
      </c>
    </row>
    <row r="40" spans="1:4" x14ac:dyDescent="0.25">
      <c r="A40">
        <v>3900</v>
      </c>
      <c r="B40">
        <v>3937348</v>
      </c>
      <c r="C40">
        <v>6584997</v>
      </c>
      <c r="D40">
        <v>7091787</v>
      </c>
    </row>
    <row r="41" spans="1:4" x14ac:dyDescent="0.25">
      <c r="A41">
        <v>4000</v>
      </c>
      <c r="B41">
        <v>4169249</v>
      </c>
      <c r="C41">
        <v>7929417</v>
      </c>
      <c r="D41">
        <v>7195309</v>
      </c>
    </row>
    <row r="42" spans="1:4" x14ac:dyDescent="0.25">
      <c r="A42">
        <v>4100</v>
      </c>
      <c r="B42">
        <v>4296529</v>
      </c>
      <c r="C42">
        <v>7290300</v>
      </c>
      <c r="D42">
        <v>10131540</v>
      </c>
    </row>
    <row r="43" spans="1:4" x14ac:dyDescent="0.25">
      <c r="A43">
        <v>4200</v>
      </c>
      <c r="B43">
        <v>4479959</v>
      </c>
      <c r="C43">
        <v>7608690</v>
      </c>
      <c r="D43">
        <v>10030938</v>
      </c>
    </row>
    <row r="44" spans="1:4" x14ac:dyDescent="0.25">
      <c r="A44">
        <v>4300</v>
      </c>
      <c r="B44">
        <v>4759707</v>
      </c>
      <c r="C44">
        <v>9377800</v>
      </c>
      <c r="D44">
        <v>11618388</v>
      </c>
    </row>
    <row r="45" spans="1:4" x14ac:dyDescent="0.25">
      <c r="A45">
        <v>4400</v>
      </c>
      <c r="B45">
        <v>4910978</v>
      </c>
      <c r="C45">
        <v>11981119</v>
      </c>
      <c r="D45">
        <v>15105677</v>
      </c>
    </row>
    <row r="46" spans="1:4" x14ac:dyDescent="0.25">
      <c r="A46">
        <v>4500</v>
      </c>
      <c r="B46">
        <v>5158859</v>
      </c>
      <c r="C46">
        <v>16550507</v>
      </c>
      <c r="D46">
        <v>15602090</v>
      </c>
    </row>
    <row r="47" spans="1:4" x14ac:dyDescent="0.25">
      <c r="A47">
        <v>4600</v>
      </c>
      <c r="B47">
        <v>5428687</v>
      </c>
      <c r="C47">
        <v>14417646</v>
      </c>
      <c r="D47">
        <v>11603329</v>
      </c>
    </row>
    <row r="48" spans="1:4" x14ac:dyDescent="0.25">
      <c r="A48">
        <v>4700</v>
      </c>
      <c r="B48">
        <v>5685187</v>
      </c>
      <c r="C48">
        <v>11193368</v>
      </c>
      <c r="D48">
        <v>9353389</v>
      </c>
    </row>
    <row r="49" spans="1:4" x14ac:dyDescent="0.25">
      <c r="A49">
        <v>4800</v>
      </c>
      <c r="B49">
        <v>6855196</v>
      </c>
      <c r="C49">
        <v>13709808</v>
      </c>
      <c r="D49">
        <v>9634499</v>
      </c>
    </row>
    <row r="50" spans="1:4" x14ac:dyDescent="0.25">
      <c r="A50">
        <v>4900</v>
      </c>
      <c r="B50">
        <v>6158810</v>
      </c>
      <c r="C50">
        <v>13064289</v>
      </c>
      <c r="D50">
        <v>10073817</v>
      </c>
    </row>
    <row r="51" spans="1:4" x14ac:dyDescent="0.25">
      <c r="A51">
        <v>5000</v>
      </c>
      <c r="B51">
        <v>6344168</v>
      </c>
      <c r="C51">
        <v>10776536</v>
      </c>
      <c r="D51">
        <v>10542128</v>
      </c>
    </row>
    <row r="52" spans="1:4" x14ac:dyDescent="0.25">
      <c r="A52">
        <v>5100</v>
      </c>
      <c r="B52">
        <v>6700039</v>
      </c>
      <c r="C52">
        <v>15130819</v>
      </c>
      <c r="D52">
        <v>11110487</v>
      </c>
    </row>
    <row r="53" spans="1:4" x14ac:dyDescent="0.25">
      <c r="A53">
        <v>5200</v>
      </c>
      <c r="B53">
        <v>7032069</v>
      </c>
      <c r="C53">
        <v>13797679</v>
      </c>
      <c r="D53">
        <v>11224248</v>
      </c>
    </row>
    <row r="54" spans="1:4" x14ac:dyDescent="0.25">
      <c r="A54">
        <v>5300</v>
      </c>
      <c r="B54">
        <v>7331580</v>
      </c>
      <c r="C54">
        <v>12976487</v>
      </c>
      <c r="D54">
        <v>11752476</v>
      </c>
    </row>
    <row r="55" spans="1:4" x14ac:dyDescent="0.25">
      <c r="A55">
        <v>5400</v>
      </c>
      <c r="B55">
        <v>7453338</v>
      </c>
      <c r="C55">
        <v>17415627</v>
      </c>
      <c r="D55">
        <v>12236759</v>
      </c>
    </row>
    <row r="56" spans="1:4" x14ac:dyDescent="0.25">
      <c r="A56">
        <v>5500</v>
      </c>
      <c r="B56">
        <v>8382810</v>
      </c>
      <c r="C56">
        <v>14042598</v>
      </c>
      <c r="D56">
        <v>12640567</v>
      </c>
    </row>
    <row r="57" spans="1:4" x14ac:dyDescent="0.25">
      <c r="A57">
        <v>5600</v>
      </c>
      <c r="B57">
        <v>14286807</v>
      </c>
      <c r="C57">
        <v>14486648</v>
      </c>
      <c r="D57">
        <v>13342306</v>
      </c>
    </row>
    <row r="58" spans="1:4" x14ac:dyDescent="0.25">
      <c r="A58">
        <v>5700</v>
      </c>
      <c r="B58">
        <v>12171430</v>
      </c>
      <c r="C58">
        <v>19067848</v>
      </c>
      <c r="D58">
        <v>13679167</v>
      </c>
    </row>
    <row r="59" spans="1:4" x14ac:dyDescent="0.25">
      <c r="A59">
        <v>5800</v>
      </c>
      <c r="B59">
        <v>12465029</v>
      </c>
      <c r="C59">
        <v>14670878</v>
      </c>
      <c r="D59">
        <v>14130199</v>
      </c>
    </row>
    <row r="60" spans="1:4" x14ac:dyDescent="0.25">
      <c r="A60">
        <v>5900</v>
      </c>
      <c r="B60">
        <v>10013868</v>
      </c>
      <c r="C60">
        <v>17551837</v>
      </c>
      <c r="D60">
        <v>14429728</v>
      </c>
    </row>
    <row r="61" spans="1:4" x14ac:dyDescent="0.25">
      <c r="A61">
        <v>6000</v>
      </c>
      <c r="B61">
        <v>11062829</v>
      </c>
      <c r="C61">
        <v>15478948</v>
      </c>
      <c r="D61">
        <v>14895849</v>
      </c>
    </row>
    <row r="62" spans="1:4" x14ac:dyDescent="0.25">
      <c r="A62">
        <v>6100</v>
      </c>
      <c r="B62">
        <v>14370720</v>
      </c>
      <c r="C62">
        <v>20207928</v>
      </c>
      <c r="D62">
        <v>15660149</v>
      </c>
    </row>
    <row r="63" spans="1:4" x14ac:dyDescent="0.25">
      <c r="A63">
        <v>6200</v>
      </c>
      <c r="B63">
        <v>14411068</v>
      </c>
      <c r="C63">
        <v>16539558</v>
      </c>
      <c r="D63">
        <v>16026629</v>
      </c>
    </row>
    <row r="64" spans="1:4" x14ac:dyDescent="0.25">
      <c r="A64">
        <v>6300</v>
      </c>
      <c r="B64">
        <v>10832489</v>
      </c>
      <c r="C64">
        <v>16927759</v>
      </c>
      <c r="D64">
        <v>21474868</v>
      </c>
    </row>
    <row r="65" spans="1:4" x14ac:dyDescent="0.25">
      <c r="A65">
        <v>6400</v>
      </c>
      <c r="B65">
        <v>11069560</v>
      </c>
      <c r="C65">
        <v>17617947</v>
      </c>
      <c r="D65">
        <v>18687728</v>
      </c>
    </row>
    <row r="66" spans="1:4" x14ac:dyDescent="0.25">
      <c r="A66">
        <v>6500</v>
      </c>
      <c r="B66">
        <v>10894149</v>
      </c>
      <c r="C66">
        <v>22866968</v>
      </c>
      <c r="D66">
        <v>21244517</v>
      </c>
    </row>
    <row r="67" spans="1:4" x14ac:dyDescent="0.25">
      <c r="A67">
        <v>6600</v>
      </c>
      <c r="B67">
        <v>11308287</v>
      </c>
      <c r="C67">
        <v>18907339</v>
      </c>
      <c r="D67">
        <v>19987596</v>
      </c>
    </row>
    <row r="68" spans="1:4" x14ac:dyDescent="0.25">
      <c r="A68">
        <v>6700</v>
      </c>
      <c r="B68">
        <v>11629829</v>
      </c>
      <c r="C68">
        <v>32216016</v>
      </c>
      <c r="D68">
        <v>21903358</v>
      </c>
    </row>
    <row r="69" spans="1:4" x14ac:dyDescent="0.25">
      <c r="A69">
        <v>6800</v>
      </c>
      <c r="B69">
        <v>12534759</v>
      </c>
      <c r="C69">
        <v>34662218</v>
      </c>
      <c r="D69">
        <v>19107308</v>
      </c>
    </row>
    <row r="70" spans="1:4" x14ac:dyDescent="0.25">
      <c r="A70">
        <v>6900</v>
      </c>
      <c r="B70">
        <v>12315479</v>
      </c>
      <c r="C70">
        <v>20329370</v>
      </c>
      <c r="D70">
        <v>25134318</v>
      </c>
    </row>
    <row r="71" spans="1:4" x14ac:dyDescent="0.25">
      <c r="A71">
        <v>7000</v>
      </c>
      <c r="B71">
        <v>12711868</v>
      </c>
      <c r="C71">
        <v>21111418</v>
      </c>
      <c r="D71">
        <v>20393128</v>
      </c>
    </row>
    <row r="72" spans="1:4" x14ac:dyDescent="0.25">
      <c r="A72">
        <v>7100</v>
      </c>
      <c r="B72">
        <v>13005048</v>
      </c>
      <c r="C72">
        <v>23822458</v>
      </c>
      <c r="D72">
        <v>21169239</v>
      </c>
    </row>
    <row r="73" spans="1:4" x14ac:dyDescent="0.25">
      <c r="A73">
        <v>7200</v>
      </c>
      <c r="B73">
        <v>13565478</v>
      </c>
      <c r="C73">
        <v>23331496</v>
      </c>
      <c r="D73">
        <v>25494608</v>
      </c>
    </row>
    <row r="74" spans="1:4" x14ac:dyDescent="0.25">
      <c r="A74">
        <v>7300</v>
      </c>
      <c r="B74">
        <v>13868379</v>
      </c>
      <c r="C74">
        <v>23572746</v>
      </c>
      <c r="D74">
        <v>23301397</v>
      </c>
    </row>
    <row r="75" spans="1:4" x14ac:dyDescent="0.25">
      <c r="A75">
        <v>7400</v>
      </c>
      <c r="B75">
        <v>14207868</v>
      </c>
      <c r="C75">
        <v>23555218</v>
      </c>
      <c r="D75">
        <v>24090088</v>
      </c>
    </row>
    <row r="76" spans="1:4" x14ac:dyDescent="0.25">
      <c r="A76">
        <v>7500</v>
      </c>
      <c r="B76">
        <v>14597359</v>
      </c>
      <c r="C76">
        <v>24011297</v>
      </c>
      <c r="D76">
        <v>29053888</v>
      </c>
    </row>
    <row r="77" spans="1:4" x14ac:dyDescent="0.25">
      <c r="A77">
        <v>7600</v>
      </c>
      <c r="B77">
        <v>15024459</v>
      </c>
      <c r="C77">
        <v>24751789</v>
      </c>
      <c r="D77">
        <v>24423689</v>
      </c>
    </row>
    <row r="78" spans="1:4" x14ac:dyDescent="0.25">
      <c r="A78">
        <v>7700</v>
      </c>
      <c r="B78">
        <v>15474157</v>
      </c>
      <c r="C78">
        <v>28241279</v>
      </c>
      <c r="D78">
        <v>24756298</v>
      </c>
    </row>
    <row r="79" spans="1:4" x14ac:dyDescent="0.25">
      <c r="A79">
        <v>7800</v>
      </c>
      <c r="B79">
        <v>15930950</v>
      </c>
      <c r="C79">
        <v>26044018</v>
      </c>
      <c r="D79">
        <v>33190987</v>
      </c>
    </row>
    <row r="80" spans="1:4" x14ac:dyDescent="0.25">
      <c r="A80">
        <v>7900</v>
      </c>
      <c r="B80">
        <v>16529447</v>
      </c>
      <c r="C80">
        <v>26712046</v>
      </c>
      <c r="D80">
        <v>26211378</v>
      </c>
    </row>
    <row r="81" spans="1:4" x14ac:dyDescent="0.25">
      <c r="A81">
        <v>8000</v>
      </c>
      <c r="B81">
        <v>16764198</v>
      </c>
      <c r="C81">
        <v>27470079</v>
      </c>
      <c r="D81">
        <v>26784597</v>
      </c>
    </row>
    <row r="82" spans="1:4" x14ac:dyDescent="0.25">
      <c r="A82">
        <v>8100</v>
      </c>
      <c r="B82">
        <v>19460896</v>
      </c>
      <c r="C82">
        <v>33783159</v>
      </c>
      <c r="D82">
        <v>27508197</v>
      </c>
    </row>
    <row r="83" spans="1:4" x14ac:dyDescent="0.25">
      <c r="A83">
        <v>8200</v>
      </c>
      <c r="B83">
        <v>19793277</v>
      </c>
      <c r="C83">
        <v>28830150</v>
      </c>
      <c r="D83">
        <v>28275789</v>
      </c>
    </row>
    <row r="84" spans="1:4" x14ac:dyDescent="0.25">
      <c r="A84">
        <v>8300</v>
      </c>
      <c r="B84">
        <v>18028870</v>
      </c>
      <c r="C84">
        <v>29668519</v>
      </c>
      <c r="D84">
        <v>29060099</v>
      </c>
    </row>
    <row r="85" spans="1:4" x14ac:dyDescent="0.25">
      <c r="A85">
        <v>8400</v>
      </c>
      <c r="B85">
        <v>18867619</v>
      </c>
      <c r="C85">
        <v>50787919</v>
      </c>
      <c r="D85">
        <v>29330207</v>
      </c>
    </row>
    <row r="86" spans="1:4" x14ac:dyDescent="0.25">
      <c r="A86">
        <v>8500</v>
      </c>
      <c r="B86">
        <v>18785938</v>
      </c>
      <c r="C86">
        <v>30880840</v>
      </c>
      <c r="D86">
        <v>31163528</v>
      </c>
    </row>
    <row r="87" spans="1:4" x14ac:dyDescent="0.25">
      <c r="A87">
        <v>8600</v>
      </c>
      <c r="B87">
        <v>19332129</v>
      </c>
      <c r="C87">
        <v>32502178</v>
      </c>
      <c r="D87">
        <v>30912439</v>
      </c>
    </row>
    <row r="88" spans="1:4" x14ac:dyDescent="0.25">
      <c r="A88">
        <v>8700</v>
      </c>
      <c r="B88">
        <v>19862626</v>
      </c>
      <c r="C88">
        <v>33485419</v>
      </c>
      <c r="D88">
        <v>31820240</v>
      </c>
    </row>
    <row r="89" spans="1:4" x14ac:dyDescent="0.25">
      <c r="A89">
        <v>8800</v>
      </c>
      <c r="B89">
        <v>21701459</v>
      </c>
      <c r="C89">
        <v>33046859</v>
      </c>
      <c r="D89">
        <v>33186087</v>
      </c>
    </row>
    <row r="90" spans="1:4" x14ac:dyDescent="0.25">
      <c r="A90">
        <v>8900</v>
      </c>
      <c r="B90">
        <v>20611679</v>
      </c>
      <c r="C90">
        <v>34079459</v>
      </c>
      <c r="D90">
        <v>41975948</v>
      </c>
    </row>
    <row r="91" spans="1:4" x14ac:dyDescent="0.25">
      <c r="A91">
        <v>9000</v>
      </c>
      <c r="B91">
        <v>26832090</v>
      </c>
      <c r="C91">
        <v>34513499</v>
      </c>
      <c r="D91">
        <v>38585406</v>
      </c>
    </row>
    <row r="92" spans="1:4" x14ac:dyDescent="0.25">
      <c r="A92">
        <v>9100</v>
      </c>
      <c r="B92">
        <v>21511430</v>
      </c>
      <c r="C92">
        <v>35526688</v>
      </c>
      <c r="D92">
        <v>37403109</v>
      </c>
    </row>
    <row r="93" spans="1:4" x14ac:dyDescent="0.25">
      <c r="A93">
        <v>9200</v>
      </c>
      <c r="B93">
        <v>21963959</v>
      </c>
      <c r="C93">
        <v>38038100</v>
      </c>
      <c r="D93">
        <v>41266499</v>
      </c>
    </row>
    <row r="94" spans="1:4" x14ac:dyDescent="0.25">
      <c r="A94">
        <v>9300</v>
      </c>
      <c r="B94">
        <v>22490479</v>
      </c>
      <c r="C94">
        <v>37104120</v>
      </c>
      <c r="D94">
        <v>35980359</v>
      </c>
    </row>
    <row r="95" spans="1:4" x14ac:dyDescent="0.25">
      <c r="A95">
        <v>9400</v>
      </c>
      <c r="B95">
        <v>23452189</v>
      </c>
      <c r="C95">
        <v>43162826</v>
      </c>
      <c r="D95">
        <v>42358998</v>
      </c>
    </row>
    <row r="96" spans="1:4" x14ac:dyDescent="0.25">
      <c r="A96">
        <v>9500</v>
      </c>
      <c r="B96">
        <v>23551277</v>
      </c>
      <c r="C96">
        <v>42833869</v>
      </c>
      <c r="D96">
        <v>40420586</v>
      </c>
    </row>
    <row r="97" spans="1:4" x14ac:dyDescent="0.25">
      <c r="A97">
        <v>9600</v>
      </c>
      <c r="B97">
        <v>23994566</v>
      </c>
      <c r="C97">
        <v>48234127</v>
      </c>
      <c r="D97">
        <v>41036518</v>
      </c>
    </row>
    <row r="98" spans="1:4" x14ac:dyDescent="0.25">
      <c r="A98">
        <v>9700</v>
      </c>
      <c r="B98">
        <v>24397008</v>
      </c>
      <c r="C98">
        <v>49270619</v>
      </c>
      <c r="D98">
        <v>45158228</v>
      </c>
    </row>
    <row r="99" spans="1:4" x14ac:dyDescent="0.25">
      <c r="A99">
        <v>9800</v>
      </c>
      <c r="B99">
        <v>25150128</v>
      </c>
      <c r="C99">
        <v>46665109</v>
      </c>
      <c r="D99">
        <v>48283578</v>
      </c>
    </row>
    <row r="100" spans="1:4" x14ac:dyDescent="0.25">
      <c r="A100">
        <v>9900</v>
      </c>
      <c r="B100">
        <v>25392229</v>
      </c>
      <c r="C100">
        <v>45474958</v>
      </c>
      <c r="D100">
        <v>45809458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C74A-A87F-4D5B-AF3C-1EF3C3C98D07}">
  <dimension ref="A1:D100"/>
  <sheetViews>
    <sheetView workbookViewId="0">
      <selection activeCell="E1" sqref="E1"/>
    </sheetView>
  </sheetViews>
  <sheetFormatPr defaultRowHeight="15" x14ac:dyDescent="0.25"/>
  <cols>
    <col min="1" max="1" width="19.5703125" customWidth="1"/>
    <col min="2" max="2" width="25.5703125" customWidth="1"/>
    <col min="3" max="3" width="22" customWidth="1"/>
    <col min="4" max="4" width="25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270468</v>
      </c>
      <c r="C2">
        <v>124795</v>
      </c>
      <c r="D2">
        <v>4678</v>
      </c>
    </row>
    <row r="3" spans="1:4" x14ac:dyDescent="0.25">
      <c r="A3">
        <v>200</v>
      </c>
      <c r="B3">
        <v>222467</v>
      </c>
      <c r="C3">
        <v>299267</v>
      </c>
      <c r="D3">
        <v>8989</v>
      </c>
    </row>
    <row r="4" spans="1:4" x14ac:dyDescent="0.25">
      <c r="A4">
        <v>300</v>
      </c>
      <c r="B4">
        <v>380647</v>
      </c>
      <c r="C4">
        <v>96709</v>
      </c>
      <c r="D4">
        <v>15538</v>
      </c>
    </row>
    <row r="5" spans="1:4" x14ac:dyDescent="0.25">
      <c r="A5">
        <v>400</v>
      </c>
      <c r="B5">
        <v>234230</v>
      </c>
      <c r="C5">
        <v>122199</v>
      </c>
      <c r="D5">
        <v>19817</v>
      </c>
    </row>
    <row r="6" spans="1:4" x14ac:dyDescent="0.25">
      <c r="A6">
        <v>500</v>
      </c>
      <c r="B6">
        <v>356190</v>
      </c>
      <c r="C6">
        <v>159668</v>
      </c>
      <c r="D6">
        <v>38659</v>
      </c>
    </row>
    <row r="7" spans="1:4" x14ac:dyDescent="0.25">
      <c r="A7">
        <v>600</v>
      </c>
      <c r="B7">
        <v>170628</v>
      </c>
      <c r="C7">
        <v>195270</v>
      </c>
      <c r="D7">
        <v>42309</v>
      </c>
    </row>
    <row r="8" spans="1:4" x14ac:dyDescent="0.25">
      <c r="A8">
        <v>700</v>
      </c>
      <c r="B8">
        <v>227367</v>
      </c>
      <c r="C8">
        <v>225498</v>
      </c>
      <c r="D8">
        <v>47479</v>
      </c>
    </row>
    <row r="9" spans="1:4" x14ac:dyDescent="0.25">
      <c r="A9">
        <v>800</v>
      </c>
      <c r="B9">
        <v>264790</v>
      </c>
      <c r="C9">
        <v>267308</v>
      </c>
      <c r="D9">
        <v>95930</v>
      </c>
    </row>
    <row r="10" spans="1:4" x14ac:dyDescent="0.25">
      <c r="A10">
        <v>900</v>
      </c>
      <c r="B10">
        <v>332310</v>
      </c>
      <c r="C10">
        <v>310739</v>
      </c>
      <c r="D10">
        <v>58480</v>
      </c>
    </row>
    <row r="11" spans="1:4" x14ac:dyDescent="0.25">
      <c r="A11">
        <v>1000</v>
      </c>
      <c r="B11">
        <v>538779</v>
      </c>
      <c r="C11">
        <v>336909</v>
      </c>
      <c r="D11">
        <v>94659</v>
      </c>
    </row>
    <row r="12" spans="1:4" x14ac:dyDescent="0.25">
      <c r="A12">
        <v>1100</v>
      </c>
      <c r="B12">
        <v>497428</v>
      </c>
      <c r="C12">
        <v>379818</v>
      </c>
      <c r="D12">
        <v>143978</v>
      </c>
    </row>
    <row r="13" spans="1:4" x14ac:dyDescent="0.25">
      <c r="A13">
        <v>1200</v>
      </c>
      <c r="B13">
        <v>543529</v>
      </c>
      <c r="C13">
        <v>412197</v>
      </c>
      <c r="D13">
        <v>156170</v>
      </c>
    </row>
    <row r="14" spans="1:4" x14ac:dyDescent="0.25">
      <c r="A14">
        <v>1300</v>
      </c>
      <c r="B14">
        <v>460838</v>
      </c>
      <c r="C14">
        <v>449070</v>
      </c>
      <c r="D14">
        <v>159869</v>
      </c>
    </row>
    <row r="15" spans="1:4" x14ac:dyDescent="0.25">
      <c r="A15">
        <v>1400</v>
      </c>
      <c r="B15">
        <v>1036320</v>
      </c>
      <c r="C15">
        <v>548598</v>
      </c>
      <c r="D15">
        <v>151510</v>
      </c>
    </row>
    <row r="16" spans="1:4" x14ac:dyDescent="0.25">
      <c r="A16">
        <v>1500</v>
      </c>
      <c r="B16">
        <v>716558</v>
      </c>
      <c r="C16">
        <v>638958</v>
      </c>
      <c r="D16">
        <v>154130</v>
      </c>
    </row>
    <row r="17" spans="1:4" x14ac:dyDescent="0.25">
      <c r="A17">
        <v>1600</v>
      </c>
      <c r="B17">
        <v>755540</v>
      </c>
      <c r="C17">
        <v>599627</v>
      </c>
      <c r="D17">
        <v>145679</v>
      </c>
    </row>
    <row r="18" spans="1:4" x14ac:dyDescent="0.25">
      <c r="A18">
        <v>1700</v>
      </c>
      <c r="B18">
        <v>644550</v>
      </c>
      <c r="C18">
        <v>776196</v>
      </c>
      <c r="D18">
        <v>133219</v>
      </c>
    </row>
    <row r="19" spans="1:4" x14ac:dyDescent="0.25">
      <c r="A19">
        <v>1800</v>
      </c>
      <c r="B19">
        <v>361449</v>
      </c>
      <c r="C19">
        <v>688590</v>
      </c>
      <c r="D19">
        <v>173777</v>
      </c>
    </row>
    <row r="20" spans="1:4" x14ac:dyDescent="0.25">
      <c r="A20">
        <v>1900</v>
      </c>
      <c r="B20">
        <v>379539</v>
      </c>
      <c r="C20">
        <v>748759</v>
      </c>
      <c r="D20">
        <v>206800</v>
      </c>
    </row>
    <row r="21" spans="1:4" x14ac:dyDescent="0.25">
      <c r="A21">
        <v>2000</v>
      </c>
      <c r="B21">
        <v>406770</v>
      </c>
      <c r="C21">
        <v>811649</v>
      </c>
      <c r="D21">
        <v>387848</v>
      </c>
    </row>
    <row r="22" spans="1:4" x14ac:dyDescent="0.25">
      <c r="A22">
        <v>2100</v>
      </c>
      <c r="B22">
        <v>405148</v>
      </c>
      <c r="C22">
        <v>844749</v>
      </c>
      <c r="D22">
        <v>360190</v>
      </c>
    </row>
    <row r="23" spans="1:4" x14ac:dyDescent="0.25">
      <c r="A23">
        <v>2200</v>
      </c>
      <c r="B23">
        <v>465318</v>
      </c>
      <c r="C23">
        <v>976449</v>
      </c>
      <c r="D23">
        <v>269678</v>
      </c>
    </row>
    <row r="24" spans="1:4" x14ac:dyDescent="0.25">
      <c r="A24">
        <v>2300</v>
      </c>
      <c r="B24">
        <v>668227</v>
      </c>
      <c r="C24">
        <v>963878</v>
      </c>
      <c r="D24">
        <v>280817</v>
      </c>
    </row>
    <row r="25" spans="1:4" x14ac:dyDescent="0.25">
      <c r="A25">
        <v>2400</v>
      </c>
      <c r="B25">
        <v>470586</v>
      </c>
      <c r="C25">
        <v>839229</v>
      </c>
      <c r="D25">
        <v>332859</v>
      </c>
    </row>
    <row r="26" spans="1:4" x14ac:dyDescent="0.25">
      <c r="A26">
        <v>2500</v>
      </c>
      <c r="B26">
        <v>447430</v>
      </c>
      <c r="C26">
        <v>909149</v>
      </c>
      <c r="D26">
        <v>265167</v>
      </c>
    </row>
    <row r="27" spans="1:4" x14ac:dyDescent="0.25">
      <c r="A27">
        <v>2600</v>
      </c>
      <c r="B27">
        <v>428050</v>
      </c>
      <c r="C27">
        <v>1302728</v>
      </c>
      <c r="D27">
        <v>332599</v>
      </c>
    </row>
    <row r="28" spans="1:4" x14ac:dyDescent="0.25">
      <c r="A28">
        <v>2700</v>
      </c>
      <c r="B28">
        <v>433177</v>
      </c>
      <c r="C28">
        <v>903828</v>
      </c>
      <c r="D28">
        <v>268978</v>
      </c>
    </row>
    <row r="29" spans="1:4" x14ac:dyDescent="0.25">
      <c r="A29">
        <v>2800</v>
      </c>
      <c r="B29">
        <v>555599</v>
      </c>
      <c r="C29">
        <v>630737</v>
      </c>
      <c r="D29">
        <v>263127</v>
      </c>
    </row>
    <row r="30" spans="1:4" x14ac:dyDescent="0.25">
      <c r="A30">
        <v>2900</v>
      </c>
      <c r="B30">
        <v>491989</v>
      </c>
      <c r="C30">
        <v>691489</v>
      </c>
      <c r="D30">
        <v>285737</v>
      </c>
    </row>
    <row r="31" spans="1:4" x14ac:dyDescent="0.25">
      <c r="A31">
        <v>3000</v>
      </c>
      <c r="B31">
        <v>519025</v>
      </c>
      <c r="C31">
        <v>765198</v>
      </c>
      <c r="D31">
        <v>316457</v>
      </c>
    </row>
    <row r="32" spans="1:4" x14ac:dyDescent="0.25">
      <c r="A32">
        <v>3100</v>
      </c>
      <c r="B32">
        <v>527857</v>
      </c>
      <c r="C32">
        <v>766920</v>
      </c>
      <c r="D32">
        <v>272859</v>
      </c>
    </row>
    <row r="33" spans="1:4" x14ac:dyDescent="0.25">
      <c r="A33">
        <v>3200</v>
      </c>
      <c r="B33">
        <v>575610</v>
      </c>
      <c r="C33">
        <v>894718</v>
      </c>
      <c r="D33">
        <v>306899</v>
      </c>
    </row>
    <row r="34" spans="1:4" x14ac:dyDescent="0.25">
      <c r="A34">
        <v>3300</v>
      </c>
      <c r="B34">
        <v>606600</v>
      </c>
      <c r="C34">
        <v>824718</v>
      </c>
      <c r="D34">
        <v>348305</v>
      </c>
    </row>
    <row r="35" spans="1:4" x14ac:dyDescent="0.25">
      <c r="A35">
        <v>3400</v>
      </c>
      <c r="B35">
        <v>656998</v>
      </c>
      <c r="C35">
        <v>751229</v>
      </c>
      <c r="D35">
        <v>531610</v>
      </c>
    </row>
    <row r="36" spans="1:4" x14ac:dyDescent="0.25">
      <c r="A36">
        <v>3500</v>
      </c>
      <c r="B36">
        <v>704520</v>
      </c>
      <c r="C36">
        <v>913325</v>
      </c>
      <c r="D36">
        <v>444678</v>
      </c>
    </row>
    <row r="37" spans="1:4" x14ac:dyDescent="0.25">
      <c r="A37">
        <v>3600</v>
      </c>
      <c r="B37">
        <v>730308</v>
      </c>
      <c r="C37">
        <v>914928</v>
      </c>
      <c r="D37">
        <v>533869</v>
      </c>
    </row>
    <row r="38" spans="1:4" x14ac:dyDescent="0.25">
      <c r="A38">
        <v>3700</v>
      </c>
      <c r="B38">
        <v>801997</v>
      </c>
      <c r="C38">
        <v>1001210</v>
      </c>
      <c r="D38">
        <v>531059</v>
      </c>
    </row>
    <row r="39" spans="1:4" x14ac:dyDescent="0.25">
      <c r="A39">
        <v>3800</v>
      </c>
      <c r="B39">
        <v>1038788</v>
      </c>
      <c r="C39">
        <v>1062668</v>
      </c>
      <c r="D39">
        <v>653188</v>
      </c>
    </row>
    <row r="40" spans="1:4" x14ac:dyDescent="0.25">
      <c r="A40">
        <v>3900</v>
      </c>
      <c r="B40">
        <v>1345507</v>
      </c>
      <c r="C40">
        <v>1016479</v>
      </c>
      <c r="D40">
        <v>866957</v>
      </c>
    </row>
    <row r="41" spans="1:4" x14ac:dyDescent="0.25">
      <c r="A41">
        <v>4000</v>
      </c>
      <c r="B41">
        <v>1561247</v>
      </c>
      <c r="C41">
        <v>1110937</v>
      </c>
      <c r="D41">
        <v>985618</v>
      </c>
    </row>
    <row r="42" spans="1:4" x14ac:dyDescent="0.25">
      <c r="A42">
        <v>4100</v>
      </c>
      <c r="B42">
        <v>1787446</v>
      </c>
      <c r="C42">
        <v>1149278</v>
      </c>
      <c r="D42">
        <v>1186090</v>
      </c>
    </row>
    <row r="43" spans="1:4" x14ac:dyDescent="0.25">
      <c r="A43">
        <v>4200</v>
      </c>
      <c r="B43">
        <v>1605139</v>
      </c>
      <c r="C43">
        <v>1087120</v>
      </c>
      <c r="D43">
        <v>949286</v>
      </c>
    </row>
    <row r="44" spans="1:4" x14ac:dyDescent="0.25">
      <c r="A44">
        <v>4300</v>
      </c>
      <c r="B44">
        <v>1738186</v>
      </c>
      <c r="C44">
        <v>1177610</v>
      </c>
      <c r="D44">
        <v>1065420</v>
      </c>
    </row>
    <row r="45" spans="1:4" x14ac:dyDescent="0.25">
      <c r="A45">
        <v>4400</v>
      </c>
      <c r="B45">
        <v>1632798</v>
      </c>
      <c r="C45">
        <v>1299539</v>
      </c>
      <c r="D45">
        <v>1307598</v>
      </c>
    </row>
    <row r="46" spans="1:4" x14ac:dyDescent="0.25">
      <c r="A46">
        <v>4500</v>
      </c>
      <c r="B46">
        <v>1724487</v>
      </c>
      <c r="C46">
        <v>1305476</v>
      </c>
      <c r="D46">
        <v>1176228</v>
      </c>
    </row>
    <row r="47" spans="1:4" x14ac:dyDescent="0.25">
      <c r="A47">
        <v>4600</v>
      </c>
      <c r="B47">
        <v>1806776</v>
      </c>
      <c r="C47">
        <v>1214567</v>
      </c>
      <c r="D47">
        <v>1260559</v>
      </c>
    </row>
    <row r="48" spans="1:4" x14ac:dyDescent="0.25">
      <c r="A48">
        <v>4700</v>
      </c>
      <c r="B48">
        <v>1960949</v>
      </c>
      <c r="C48">
        <v>1227748</v>
      </c>
      <c r="D48">
        <v>1223239</v>
      </c>
    </row>
    <row r="49" spans="1:4" x14ac:dyDescent="0.25">
      <c r="A49">
        <v>4800</v>
      </c>
      <c r="B49">
        <v>1409379</v>
      </c>
      <c r="C49">
        <v>1392829</v>
      </c>
      <c r="D49">
        <v>1619128</v>
      </c>
    </row>
    <row r="50" spans="1:4" x14ac:dyDescent="0.25">
      <c r="A50">
        <v>4900</v>
      </c>
      <c r="B50">
        <v>1312488</v>
      </c>
      <c r="C50">
        <v>1521105</v>
      </c>
      <c r="D50">
        <v>1303108</v>
      </c>
    </row>
    <row r="51" spans="1:4" x14ac:dyDescent="0.25">
      <c r="A51">
        <v>5000</v>
      </c>
      <c r="B51">
        <v>1462948</v>
      </c>
      <c r="C51">
        <v>1437606</v>
      </c>
      <c r="D51">
        <v>1310850</v>
      </c>
    </row>
    <row r="52" spans="1:4" x14ac:dyDescent="0.25">
      <c r="A52">
        <v>5100</v>
      </c>
      <c r="B52">
        <v>1469449</v>
      </c>
      <c r="C52">
        <v>1465426</v>
      </c>
      <c r="D52">
        <v>1272150</v>
      </c>
    </row>
    <row r="53" spans="1:4" x14ac:dyDescent="0.25">
      <c r="A53">
        <v>5200</v>
      </c>
      <c r="B53">
        <v>1458026</v>
      </c>
      <c r="C53">
        <v>1617410</v>
      </c>
      <c r="D53">
        <v>1289338</v>
      </c>
    </row>
    <row r="54" spans="1:4" x14ac:dyDescent="0.25">
      <c r="A54">
        <v>5300</v>
      </c>
      <c r="B54">
        <v>1678669</v>
      </c>
      <c r="C54">
        <v>1528535</v>
      </c>
      <c r="D54">
        <v>1263716</v>
      </c>
    </row>
    <row r="55" spans="1:4" x14ac:dyDescent="0.25">
      <c r="A55">
        <v>5400</v>
      </c>
      <c r="B55">
        <v>1543868</v>
      </c>
      <c r="C55">
        <v>1686466</v>
      </c>
      <c r="D55">
        <v>1261200</v>
      </c>
    </row>
    <row r="56" spans="1:4" x14ac:dyDescent="0.25">
      <c r="A56">
        <v>5500</v>
      </c>
      <c r="B56">
        <v>2240798</v>
      </c>
      <c r="C56">
        <v>1799076</v>
      </c>
      <c r="D56">
        <v>1251527</v>
      </c>
    </row>
    <row r="57" spans="1:4" x14ac:dyDescent="0.25">
      <c r="A57">
        <v>5600</v>
      </c>
      <c r="B57">
        <v>1585628</v>
      </c>
      <c r="C57">
        <v>1828687</v>
      </c>
      <c r="D57">
        <v>1288199</v>
      </c>
    </row>
    <row r="58" spans="1:4" x14ac:dyDescent="0.25">
      <c r="A58">
        <v>5700</v>
      </c>
      <c r="B58">
        <v>1766809</v>
      </c>
      <c r="C58">
        <v>2233790</v>
      </c>
      <c r="D58">
        <v>928407</v>
      </c>
    </row>
    <row r="59" spans="1:4" x14ac:dyDescent="0.25">
      <c r="A59">
        <v>5800</v>
      </c>
      <c r="B59">
        <v>1700165</v>
      </c>
      <c r="C59">
        <v>2004379</v>
      </c>
      <c r="D59">
        <v>912019</v>
      </c>
    </row>
    <row r="60" spans="1:4" x14ac:dyDescent="0.25">
      <c r="A60">
        <v>5900</v>
      </c>
      <c r="B60">
        <v>1793828</v>
      </c>
      <c r="C60">
        <v>1779549</v>
      </c>
      <c r="D60">
        <v>1202829</v>
      </c>
    </row>
    <row r="61" spans="1:4" x14ac:dyDescent="0.25">
      <c r="A61">
        <v>6000</v>
      </c>
      <c r="B61">
        <v>1786079</v>
      </c>
      <c r="C61">
        <v>1785958</v>
      </c>
      <c r="D61">
        <v>828638</v>
      </c>
    </row>
    <row r="62" spans="1:4" x14ac:dyDescent="0.25">
      <c r="A62">
        <v>6100</v>
      </c>
      <c r="B62">
        <v>1829456</v>
      </c>
      <c r="C62">
        <v>1720769</v>
      </c>
      <c r="D62">
        <v>1009290</v>
      </c>
    </row>
    <row r="63" spans="1:4" x14ac:dyDescent="0.25">
      <c r="A63">
        <v>6200</v>
      </c>
      <c r="B63">
        <v>1887599</v>
      </c>
      <c r="C63">
        <v>2035349</v>
      </c>
      <c r="D63">
        <v>990018</v>
      </c>
    </row>
    <row r="64" spans="1:4" x14ac:dyDescent="0.25">
      <c r="A64">
        <v>6300</v>
      </c>
      <c r="B64">
        <v>1991497</v>
      </c>
      <c r="C64">
        <v>1925478</v>
      </c>
      <c r="D64">
        <v>961058</v>
      </c>
    </row>
    <row r="65" spans="1:4" x14ac:dyDescent="0.25">
      <c r="A65">
        <v>6400</v>
      </c>
      <c r="B65">
        <v>2045640</v>
      </c>
      <c r="C65">
        <v>2080129</v>
      </c>
      <c r="D65">
        <v>970299</v>
      </c>
    </row>
    <row r="66" spans="1:4" x14ac:dyDescent="0.25">
      <c r="A66">
        <v>6500</v>
      </c>
      <c r="B66">
        <v>2059497</v>
      </c>
      <c r="C66">
        <v>2021977</v>
      </c>
      <c r="D66">
        <v>1097037</v>
      </c>
    </row>
    <row r="67" spans="1:4" x14ac:dyDescent="0.25">
      <c r="A67">
        <v>6600</v>
      </c>
      <c r="B67">
        <v>2114530</v>
      </c>
      <c r="C67">
        <v>2190549</v>
      </c>
      <c r="D67">
        <v>1169809</v>
      </c>
    </row>
    <row r="68" spans="1:4" x14ac:dyDescent="0.25">
      <c r="A68">
        <v>6700</v>
      </c>
      <c r="B68">
        <v>2302129</v>
      </c>
      <c r="C68">
        <v>1943839</v>
      </c>
      <c r="D68">
        <v>1181817</v>
      </c>
    </row>
    <row r="69" spans="1:4" x14ac:dyDescent="0.25">
      <c r="A69">
        <v>6800</v>
      </c>
      <c r="B69">
        <v>2270048</v>
      </c>
      <c r="C69">
        <v>2001145</v>
      </c>
      <c r="D69">
        <v>1436209</v>
      </c>
    </row>
    <row r="70" spans="1:4" x14ac:dyDescent="0.25">
      <c r="A70">
        <v>6900</v>
      </c>
      <c r="B70">
        <v>2352278</v>
      </c>
      <c r="C70">
        <v>1953529</v>
      </c>
      <c r="D70">
        <v>1587749</v>
      </c>
    </row>
    <row r="71" spans="1:4" x14ac:dyDescent="0.25">
      <c r="A71">
        <v>7000</v>
      </c>
      <c r="B71">
        <v>2417328</v>
      </c>
      <c r="C71">
        <v>1765939</v>
      </c>
      <c r="D71">
        <v>1795598</v>
      </c>
    </row>
    <row r="72" spans="1:4" x14ac:dyDescent="0.25">
      <c r="A72">
        <v>7100</v>
      </c>
      <c r="B72">
        <v>2498808</v>
      </c>
      <c r="C72">
        <v>2404857</v>
      </c>
      <c r="D72">
        <v>1496789</v>
      </c>
    </row>
    <row r="73" spans="1:4" x14ac:dyDescent="0.25">
      <c r="A73">
        <v>7200</v>
      </c>
      <c r="B73">
        <v>2580808</v>
      </c>
      <c r="C73">
        <v>1924438</v>
      </c>
      <c r="D73">
        <v>1760367</v>
      </c>
    </row>
    <row r="74" spans="1:4" x14ac:dyDescent="0.25">
      <c r="A74">
        <v>7300</v>
      </c>
      <c r="B74">
        <v>2732896</v>
      </c>
      <c r="C74">
        <v>1979507</v>
      </c>
      <c r="D74">
        <v>1715659</v>
      </c>
    </row>
    <row r="75" spans="1:4" x14ac:dyDescent="0.25">
      <c r="A75">
        <v>7400</v>
      </c>
      <c r="B75">
        <v>2751579</v>
      </c>
      <c r="C75">
        <v>1995818</v>
      </c>
      <c r="D75">
        <v>1981460</v>
      </c>
    </row>
    <row r="76" spans="1:4" x14ac:dyDescent="0.25">
      <c r="A76">
        <v>7500</v>
      </c>
      <c r="B76">
        <v>2849399</v>
      </c>
      <c r="C76">
        <v>1865189</v>
      </c>
      <c r="D76">
        <v>2146848</v>
      </c>
    </row>
    <row r="77" spans="1:4" x14ac:dyDescent="0.25">
      <c r="A77">
        <v>7600</v>
      </c>
      <c r="B77">
        <v>2948549</v>
      </c>
      <c r="C77">
        <v>2254387</v>
      </c>
      <c r="D77">
        <v>1964937</v>
      </c>
    </row>
    <row r="78" spans="1:4" x14ac:dyDescent="0.25">
      <c r="A78">
        <v>7700</v>
      </c>
      <c r="B78">
        <v>3045879</v>
      </c>
      <c r="C78">
        <v>2046880</v>
      </c>
      <c r="D78">
        <v>1898679</v>
      </c>
    </row>
    <row r="79" spans="1:4" x14ac:dyDescent="0.25">
      <c r="A79">
        <v>7800</v>
      </c>
      <c r="B79">
        <v>3602388</v>
      </c>
      <c r="C79">
        <v>2766178</v>
      </c>
      <c r="D79">
        <v>1813459</v>
      </c>
    </row>
    <row r="80" spans="1:4" x14ac:dyDescent="0.25">
      <c r="A80">
        <v>7900</v>
      </c>
      <c r="B80">
        <v>3552239</v>
      </c>
      <c r="C80">
        <v>2453509</v>
      </c>
      <c r="D80">
        <v>1907138</v>
      </c>
    </row>
    <row r="81" spans="1:4" x14ac:dyDescent="0.25">
      <c r="A81">
        <v>8000</v>
      </c>
      <c r="B81">
        <v>3419378</v>
      </c>
      <c r="C81">
        <v>1905947</v>
      </c>
      <c r="D81">
        <v>2428888</v>
      </c>
    </row>
    <row r="82" spans="1:4" x14ac:dyDescent="0.25">
      <c r="A82">
        <v>8100</v>
      </c>
      <c r="B82">
        <v>3538680</v>
      </c>
      <c r="C82">
        <v>1832829</v>
      </c>
      <c r="D82">
        <v>3118669</v>
      </c>
    </row>
    <row r="83" spans="1:4" x14ac:dyDescent="0.25">
      <c r="A83">
        <v>8200</v>
      </c>
      <c r="B83">
        <v>3631308</v>
      </c>
      <c r="C83">
        <v>1917347</v>
      </c>
      <c r="D83">
        <v>2990319</v>
      </c>
    </row>
    <row r="84" spans="1:4" x14ac:dyDescent="0.25">
      <c r="A84">
        <v>8300</v>
      </c>
      <c r="B84">
        <v>3589456</v>
      </c>
      <c r="C84">
        <v>2499369</v>
      </c>
      <c r="D84">
        <v>3033149</v>
      </c>
    </row>
    <row r="85" spans="1:4" x14ac:dyDescent="0.25">
      <c r="A85">
        <v>8400</v>
      </c>
      <c r="B85">
        <v>3598968</v>
      </c>
      <c r="C85">
        <v>2773979</v>
      </c>
      <c r="D85">
        <v>3497089</v>
      </c>
    </row>
    <row r="86" spans="1:4" x14ac:dyDescent="0.25">
      <c r="A86">
        <v>8500</v>
      </c>
      <c r="B86">
        <v>3832597</v>
      </c>
      <c r="C86">
        <v>2701539</v>
      </c>
      <c r="D86">
        <v>2940088</v>
      </c>
    </row>
    <row r="87" spans="1:4" x14ac:dyDescent="0.25">
      <c r="A87">
        <v>8600</v>
      </c>
      <c r="B87">
        <v>4568618</v>
      </c>
      <c r="C87">
        <v>2744169</v>
      </c>
      <c r="D87">
        <v>3086397</v>
      </c>
    </row>
    <row r="88" spans="1:4" x14ac:dyDescent="0.25">
      <c r="A88">
        <v>8700</v>
      </c>
      <c r="B88">
        <v>4334887</v>
      </c>
      <c r="C88">
        <v>2863869</v>
      </c>
      <c r="D88">
        <v>2919019</v>
      </c>
    </row>
    <row r="89" spans="1:4" x14ac:dyDescent="0.25">
      <c r="A89">
        <v>8800</v>
      </c>
      <c r="B89">
        <v>6191539</v>
      </c>
      <c r="C89">
        <v>2739399</v>
      </c>
      <c r="D89">
        <v>4134767</v>
      </c>
    </row>
    <row r="90" spans="1:4" x14ac:dyDescent="0.25">
      <c r="A90">
        <v>8900</v>
      </c>
      <c r="B90">
        <v>7901069</v>
      </c>
      <c r="C90">
        <v>2257608</v>
      </c>
      <c r="D90">
        <v>4190028</v>
      </c>
    </row>
    <row r="91" spans="1:4" x14ac:dyDescent="0.25">
      <c r="A91">
        <v>9000</v>
      </c>
      <c r="B91">
        <v>9162350</v>
      </c>
      <c r="C91">
        <v>2383580</v>
      </c>
      <c r="D91">
        <v>4205617</v>
      </c>
    </row>
    <row r="92" spans="1:4" x14ac:dyDescent="0.25">
      <c r="A92">
        <v>9100</v>
      </c>
      <c r="B92">
        <v>7186088</v>
      </c>
      <c r="C92">
        <v>2559690</v>
      </c>
      <c r="D92">
        <v>4217737</v>
      </c>
    </row>
    <row r="93" spans="1:4" x14ac:dyDescent="0.25">
      <c r="A93">
        <v>9200</v>
      </c>
      <c r="B93">
        <v>6270737</v>
      </c>
      <c r="C93">
        <v>2403289</v>
      </c>
      <c r="D93">
        <v>3397178</v>
      </c>
    </row>
    <row r="94" spans="1:4" x14ac:dyDescent="0.25">
      <c r="A94">
        <v>9300</v>
      </c>
      <c r="B94">
        <v>5000047</v>
      </c>
      <c r="C94">
        <v>2593318</v>
      </c>
      <c r="D94">
        <v>3183578</v>
      </c>
    </row>
    <row r="95" spans="1:4" x14ac:dyDescent="0.25">
      <c r="A95">
        <v>9400</v>
      </c>
      <c r="B95">
        <v>8353139</v>
      </c>
      <c r="C95">
        <v>5306986</v>
      </c>
      <c r="D95">
        <v>2958916</v>
      </c>
    </row>
    <row r="96" spans="1:4" x14ac:dyDescent="0.25">
      <c r="A96">
        <v>9500</v>
      </c>
      <c r="B96">
        <v>5194638</v>
      </c>
      <c r="C96">
        <v>3197816</v>
      </c>
      <c r="D96">
        <v>2896500</v>
      </c>
    </row>
    <row r="97" spans="1:4" x14ac:dyDescent="0.25">
      <c r="A97">
        <v>9600</v>
      </c>
      <c r="B97">
        <v>5569049</v>
      </c>
      <c r="C97">
        <v>2853608</v>
      </c>
      <c r="D97">
        <v>3173750</v>
      </c>
    </row>
    <row r="98" spans="1:4" x14ac:dyDescent="0.25">
      <c r="A98">
        <v>9700</v>
      </c>
      <c r="B98">
        <v>6211098</v>
      </c>
      <c r="C98">
        <v>2423960</v>
      </c>
      <c r="D98">
        <v>3326089</v>
      </c>
    </row>
    <row r="99" spans="1:4" x14ac:dyDescent="0.25">
      <c r="A99">
        <v>9800</v>
      </c>
      <c r="B99">
        <v>6398050</v>
      </c>
      <c r="C99">
        <v>2369987</v>
      </c>
      <c r="D99">
        <v>3223389</v>
      </c>
    </row>
    <row r="100" spans="1:4" x14ac:dyDescent="0.25">
      <c r="A100">
        <v>9900</v>
      </c>
      <c r="B100">
        <v>8274766</v>
      </c>
      <c r="C100">
        <v>2475229</v>
      </c>
      <c r="D100">
        <v>3249018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ABD61-2667-49C1-8A46-563839759A82}">
  <dimension ref="A1:V100"/>
  <sheetViews>
    <sheetView workbookViewId="0">
      <selection activeCell="E18" sqref="E18"/>
    </sheetView>
  </sheetViews>
  <sheetFormatPr defaultRowHeight="15" x14ac:dyDescent="0.25"/>
  <cols>
    <col min="1" max="1" width="15.7109375" customWidth="1"/>
    <col min="2" max="2" width="13.140625" customWidth="1"/>
    <col min="3" max="3" width="13.28515625" customWidth="1"/>
    <col min="4" max="4" width="10.5703125" customWidth="1"/>
    <col min="14" max="14" width="11.140625" customWidth="1"/>
  </cols>
  <sheetData>
    <row r="1" spans="1:22" x14ac:dyDescent="0.25">
      <c r="A1" s="7" t="s">
        <v>4</v>
      </c>
      <c r="B1" s="8" t="s">
        <v>5</v>
      </c>
      <c r="C1" s="8" t="s">
        <v>6</v>
      </c>
      <c r="D1" s="8" t="s">
        <v>7</v>
      </c>
    </row>
    <row r="2" spans="1:22" x14ac:dyDescent="0.25">
      <c r="A2" s="1">
        <v>100</v>
      </c>
      <c r="B2" s="5">
        <v>82180</v>
      </c>
      <c r="C2" s="5">
        <v>115819</v>
      </c>
      <c r="D2" s="5">
        <v>270468</v>
      </c>
    </row>
    <row r="3" spans="1:22" ht="15.75" thickBot="1" x14ac:dyDescent="0.3">
      <c r="A3" s="3">
        <v>200</v>
      </c>
      <c r="B3" s="6">
        <v>210040</v>
      </c>
      <c r="C3" s="6">
        <v>193500</v>
      </c>
      <c r="D3" s="6">
        <v>222467</v>
      </c>
      <c r="N3" t="s">
        <v>8</v>
      </c>
    </row>
    <row r="4" spans="1:22" ht="15.75" thickTop="1" x14ac:dyDescent="0.25">
      <c r="A4" s="1">
        <v>300</v>
      </c>
      <c r="B4" s="5">
        <v>194437</v>
      </c>
      <c r="C4" s="5">
        <v>181478</v>
      </c>
      <c r="D4" s="5">
        <v>380647</v>
      </c>
      <c r="N4" s="10"/>
      <c r="O4" s="11"/>
      <c r="P4" s="11"/>
      <c r="Q4" s="11"/>
      <c r="R4" s="11"/>
      <c r="S4" s="11"/>
      <c r="T4" s="11"/>
      <c r="U4" s="11"/>
      <c r="V4" s="12"/>
    </row>
    <row r="5" spans="1:22" x14ac:dyDescent="0.25">
      <c r="A5" s="3">
        <v>400</v>
      </c>
      <c r="B5" s="6">
        <v>353408</v>
      </c>
      <c r="C5" s="6">
        <v>237950</v>
      </c>
      <c r="D5" s="6">
        <v>234230</v>
      </c>
      <c r="N5" s="13"/>
      <c r="O5" s="14"/>
      <c r="P5" s="14"/>
      <c r="Q5" s="14"/>
      <c r="R5" s="14"/>
      <c r="S5" s="14"/>
      <c r="T5" s="14"/>
      <c r="U5" s="14"/>
      <c r="V5" s="15"/>
    </row>
    <row r="6" spans="1:22" x14ac:dyDescent="0.25">
      <c r="A6" s="1">
        <v>500</v>
      </c>
      <c r="B6" s="5">
        <v>124430</v>
      </c>
      <c r="C6" s="5">
        <v>127328</v>
      </c>
      <c r="D6" s="5">
        <v>356190</v>
      </c>
      <c r="N6" s="13"/>
      <c r="O6" s="14"/>
      <c r="P6" s="14"/>
      <c r="Q6" s="14"/>
      <c r="R6" s="14"/>
      <c r="S6" s="14"/>
      <c r="T6" s="14"/>
      <c r="U6" s="14"/>
      <c r="V6" s="15"/>
    </row>
    <row r="7" spans="1:22" x14ac:dyDescent="0.25">
      <c r="A7" s="3">
        <v>600</v>
      </c>
      <c r="B7" s="6">
        <v>122989</v>
      </c>
      <c r="C7" s="6">
        <v>120576</v>
      </c>
      <c r="D7" s="6">
        <v>170628</v>
      </c>
      <c r="N7" s="13"/>
      <c r="O7" s="14"/>
      <c r="P7" s="14"/>
      <c r="Q7" s="14"/>
      <c r="R7" s="14"/>
      <c r="S7" s="14"/>
      <c r="T7" s="14"/>
      <c r="U7" s="14"/>
      <c r="V7" s="15"/>
    </row>
    <row r="8" spans="1:22" x14ac:dyDescent="0.25">
      <c r="A8" s="1">
        <v>700</v>
      </c>
      <c r="B8" s="5">
        <v>93748</v>
      </c>
      <c r="C8" s="5">
        <v>132518</v>
      </c>
      <c r="D8" s="5">
        <v>227367</v>
      </c>
      <c r="N8" s="13"/>
      <c r="O8" s="14"/>
      <c r="P8" s="14"/>
      <c r="Q8" s="14"/>
      <c r="R8" s="14"/>
      <c r="S8" s="14"/>
      <c r="T8" s="14"/>
      <c r="U8" s="14"/>
      <c r="V8" s="15"/>
    </row>
    <row r="9" spans="1:22" x14ac:dyDescent="0.25">
      <c r="A9" s="3">
        <v>800</v>
      </c>
      <c r="B9" s="6">
        <v>129019</v>
      </c>
      <c r="C9" s="6">
        <v>157759</v>
      </c>
      <c r="D9" s="6">
        <v>264790</v>
      </c>
      <c r="N9" s="13"/>
      <c r="O9" s="14"/>
      <c r="P9" s="14"/>
      <c r="Q9" s="14"/>
      <c r="R9" s="14"/>
      <c r="S9" s="14"/>
      <c r="T9" s="14"/>
      <c r="U9" s="14"/>
      <c r="V9" s="15"/>
    </row>
    <row r="10" spans="1:22" x14ac:dyDescent="0.25">
      <c r="A10" s="1">
        <v>900</v>
      </c>
      <c r="B10" s="5">
        <v>151329</v>
      </c>
      <c r="C10" s="5">
        <v>209666</v>
      </c>
      <c r="D10" s="5">
        <v>332310</v>
      </c>
      <c r="N10" s="13"/>
      <c r="O10" s="14"/>
      <c r="P10" s="14"/>
      <c r="Q10" s="14"/>
      <c r="R10" s="14"/>
      <c r="S10" s="14"/>
      <c r="T10" s="14"/>
      <c r="U10" s="14"/>
      <c r="V10" s="15"/>
    </row>
    <row r="11" spans="1:22" x14ac:dyDescent="0.25">
      <c r="A11" s="3">
        <v>1000</v>
      </c>
      <c r="B11" s="6">
        <v>413496</v>
      </c>
      <c r="C11" s="6">
        <v>266550</v>
      </c>
      <c r="D11" s="6">
        <v>538779</v>
      </c>
      <c r="N11" s="13"/>
      <c r="O11" s="14"/>
      <c r="P11" s="14"/>
      <c r="Q11" s="14"/>
      <c r="R11" s="14"/>
      <c r="S11" s="14"/>
      <c r="T11" s="14"/>
      <c r="U11" s="14"/>
      <c r="V11" s="15"/>
    </row>
    <row r="12" spans="1:22" x14ac:dyDescent="0.25">
      <c r="A12" s="1">
        <v>1100</v>
      </c>
      <c r="B12" s="5">
        <v>237267</v>
      </c>
      <c r="C12" s="5">
        <v>322378</v>
      </c>
      <c r="D12" s="5">
        <v>497428</v>
      </c>
      <c r="N12" s="13"/>
      <c r="O12" s="14"/>
      <c r="P12" s="14"/>
      <c r="Q12" s="14"/>
      <c r="R12" s="14"/>
      <c r="S12" s="14"/>
      <c r="T12" s="14"/>
      <c r="U12" s="14"/>
      <c r="V12" s="15"/>
    </row>
    <row r="13" spans="1:22" x14ac:dyDescent="0.25">
      <c r="A13" s="3">
        <v>1200</v>
      </c>
      <c r="B13" s="6">
        <v>265746</v>
      </c>
      <c r="C13" s="6">
        <v>357378</v>
      </c>
      <c r="D13" s="6">
        <v>543529</v>
      </c>
      <c r="N13" s="13"/>
      <c r="O13" s="14"/>
      <c r="P13" s="14"/>
      <c r="Q13" s="14"/>
      <c r="R13" s="14"/>
      <c r="S13" s="14"/>
      <c r="T13" s="14"/>
      <c r="U13" s="14"/>
      <c r="V13" s="15"/>
    </row>
    <row r="14" spans="1:22" x14ac:dyDescent="0.25">
      <c r="A14" s="1">
        <v>1300</v>
      </c>
      <c r="B14" s="5">
        <v>309318</v>
      </c>
      <c r="C14" s="5">
        <v>442040</v>
      </c>
      <c r="D14" s="5">
        <v>460838</v>
      </c>
      <c r="N14" s="13"/>
      <c r="O14" s="14"/>
      <c r="P14" s="14"/>
      <c r="Q14" s="14"/>
      <c r="R14" s="14"/>
      <c r="S14" s="14"/>
      <c r="T14" s="14"/>
      <c r="U14" s="14"/>
      <c r="V14" s="15"/>
    </row>
    <row r="15" spans="1:22" ht="15.75" thickBot="1" x14ac:dyDescent="0.3">
      <c r="A15" s="3">
        <v>1400</v>
      </c>
      <c r="B15" s="6">
        <v>386558</v>
      </c>
      <c r="C15" s="6">
        <v>511038</v>
      </c>
      <c r="D15" s="6">
        <v>1036320</v>
      </c>
      <c r="N15" s="16"/>
      <c r="O15" s="17"/>
      <c r="P15" s="17"/>
      <c r="Q15" s="17"/>
      <c r="R15" s="17"/>
      <c r="S15" s="17"/>
      <c r="T15" s="17"/>
      <c r="U15" s="17"/>
      <c r="V15" s="18"/>
    </row>
    <row r="16" spans="1:22" ht="15.75" thickTop="1" x14ac:dyDescent="0.25">
      <c r="A16" s="1">
        <v>1500</v>
      </c>
      <c r="B16" s="5">
        <v>410659</v>
      </c>
      <c r="C16" s="5">
        <v>592490</v>
      </c>
      <c r="D16" s="5">
        <v>716558</v>
      </c>
    </row>
    <row r="17" spans="1:4" x14ac:dyDescent="0.25">
      <c r="A17" s="3">
        <v>1600</v>
      </c>
      <c r="B17" s="6">
        <v>468249</v>
      </c>
      <c r="C17" s="6">
        <v>729019</v>
      </c>
      <c r="D17" s="6">
        <v>755540</v>
      </c>
    </row>
    <row r="18" spans="1:4" x14ac:dyDescent="0.25">
      <c r="A18" s="1">
        <v>1700</v>
      </c>
      <c r="B18" s="5">
        <v>521909</v>
      </c>
      <c r="C18" s="5">
        <v>770309</v>
      </c>
      <c r="D18" s="5">
        <v>644550</v>
      </c>
    </row>
    <row r="19" spans="1:4" x14ac:dyDescent="0.25">
      <c r="A19" s="3">
        <v>1800</v>
      </c>
      <c r="B19" s="6">
        <v>596750</v>
      </c>
      <c r="C19" s="6">
        <v>829797</v>
      </c>
      <c r="D19" s="6">
        <v>361449</v>
      </c>
    </row>
    <row r="20" spans="1:4" x14ac:dyDescent="0.25">
      <c r="A20" s="1">
        <v>1900</v>
      </c>
      <c r="B20" s="5">
        <v>626559</v>
      </c>
      <c r="C20" s="5">
        <v>989168</v>
      </c>
      <c r="D20" s="5">
        <v>379539</v>
      </c>
    </row>
    <row r="21" spans="1:4" x14ac:dyDescent="0.25">
      <c r="A21" s="3">
        <v>2000</v>
      </c>
      <c r="B21" s="6">
        <v>720009</v>
      </c>
      <c r="C21" s="6">
        <v>1021048</v>
      </c>
      <c r="D21" s="6">
        <v>406770</v>
      </c>
    </row>
    <row r="22" spans="1:4" x14ac:dyDescent="0.25">
      <c r="A22" s="1">
        <v>2100</v>
      </c>
      <c r="B22" s="5">
        <v>804106</v>
      </c>
      <c r="C22" s="5">
        <v>1121887</v>
      </c>
      <c r="D22" s="5">
        <v>405148</v>
      </c>
    </row>
    <row r="23" spans="1:4" x14ac:dyDescent="0.25">
      <c r="A23" s="3">
        <v>2200</v>
      </c>
      <c r="B23" s="6">
        <v>841039</v>
      </c>
      <c r="C23" s="6">
        <v>1259930</v>
      </c>
      <c r="D23" s="6">
        <v>465318</v>
      </c>
    </row>
    <row r="24" spans="1:4" x14ac:dyDescent="0.25">
      <c r="A24" s="1">
        <v>2300</v>
      </c>
      <c r="B24" s="5">
        <v>945897</v>
      </c>
      <c r="C24" s="5">
        <v>1370429</v>
      </c>
      <c r="D24" s="5">
        <v>668227</v>
      </c>
    </row>
    <row r="25" spans="1:4" x14ac:dyDescent="0.25">
      <c r="A25" s="3">
        <v>2400</v>
      </c>
      <c r="B25" s="6">
        <v>1005108</v>
      </c>
      <c r="C25" s="6">
        <v>1451160</v>
      </c>
      <c r="D25" s="6">
        <v>470586</v>
      </c>
    </row>
    <row r="26" spans="1:4" x14ac:dyDescent="0.25">
      <c r="A26" s="1">
        <v>2500</v>
      </c>
      <c r="B26" s="5">
        <v>1101420</v>
      </c>
      <c r="C26" s="5">
        <v>1589769</v>
      </c>
      <c r="D26" s="5">
        <v>447430</v>
      </c>
    </row>
    <row r="27" spans="1:4" x14ac:dyDescent="0.25">
      <c r="A27" s="3">
        <v>2600</v>
      </c>
      <c r="B27" s="6">
        <v>1231680</v>
      </c>
      <c r="C27" s="6">
        <v>1722794</v>
      </c>
      <c r="D27" s="6">
        <v>428050</v>
      </c>
    </row>
    <row r="28" spans="1:4" x14ac:dyDescent="0.25">
      <c r="A28" s="1">
        <v>2700</v>
      </c>
      <c r="B28" s="5">
        <v>1272967</v>
      </c>
      <c r="C28" s="5">
        <v>1921358</v>
      </c>
      <c r="D28" s="5">
        <v>433177</v>
      </c>
    </row>
    <row r="29" spans="1:4" x14ac:dyDescent="0.25">
      <c r="A29" s="3">
        <v>2800</v>
      </c>
      <c r="B29" s="6">
        <v>1373298</v>
      </c>
      <c r="C29" s="6">
        <v>2045868</v>
      </c>
      <c r="D29" s="6">
        <v>555599</v>
      </c>
    </row>
    <row r="30" spans="1:4" x14ac:dyDescent="0.25">
      <c r="A30" s="1">
        <v>2900</v>
      </c>
      <c r="B30" s="5">
        <v>1493958</v>
      </c>
      <c r="C30" s="5">
        <v>2206128</v>
      </c>
      <c r="D30" s="5">
        <v>491989</v>
      </c>
    </row>
    <row r="31" spans="1:4" x14ac:dyDescent="0.25">
      <c r="A31" s="3">
        <v>3000</v>
      </c>
      <c r="B31" s="6">
        <v>1554556</v>
      </c>
      <c r="C31" s="6">
        <v>2305358</v>
      </c>
      <c r="D31" s="6">
        <v>519025</v>
      </c>
    </row>
    <row r="32" spans="1:4" x14ac:dyDescent="0.25">
      <c r="A32" s="1">
        <v>3100</v>
      </c>
      <c r="B32" s="5">
        <v>1765979</v>
      </c>
      <c r="C32" s="5">
        <v>2470650</v>
      </c>
      <c r="D32" s="5">
        <v>527857</v>
      </c>
    </row>
    <row r="33" spans="1:4" x14ac:dyDescent="0.25">
      <c r="A33" s="3">
        <v>3200</v>
      </c>
      <c r="B33" s="6">
        <v>1823607</v>
      </c>
      <c r="C33" s="6">
        <v>2600358</v>
      </c>
      <c r="D33" s="6">
        <v>575610</v>
      </c>
    </row>
    <row r="34" spans="1:4" x14ac:dyDescent="0.25">
      <c r="A34" s="1">
        <v>3300</v>
      </c>
      <c r="B34" s="5">
        <v>1925488</v>
      </c>
      <c r="C34" s="5">
        <v>2768930</v>
      </c>
      <c r="D34" s="5">
        <v>606600</v>
      </c>
    </row>
    <row r="35" spans="1:4" x14ac:dyDescent="0.25">
      <c r="A35" s="3">
        <v>3400</v>
      </c>
      <c r="B35" s="6">
        <v>2028910</v>
      </c>
      <c r="C35" s="6">
        <v>2918908</v>
      </c>
      <c r="D35" s="6">
        <v>656998</v>
      </c>
    </row>
    <row r="36" spans="1:4" x14ac:dyDescent="0.25">
      <c r="A36" s="1">
        <v>3500</v>
      </c>
      <c r="B36" s="5">
        <v>2150588</v>
      </c>
      <c r="C36" s="5">
        <v>3133119</v>
      </c>
      <c r="D36" s="5">
        <v>704520</v>
      </c>
    </row>
    <row r="37" spans="1:4" x14ac:dyDescent="0.25">
      <c r="A37" s="3">
        <v>3600</v>
      </c>
      <c r="B37" s="6">
        <v>2222317</v>
      </c>
      <c r="C37" s="6">
        <v>3299549</v>
      </c>
      <c r="D37" s="6">
        <v>730308</v>
      </c>
    </row>
    <row r="38" spans="1:4" x14ac:dyDescent="0.25">
      <c r="A38" s="1">
        <v>3700</v>
      </c>
      <c r="B38" s="5">
        <v>2415776</v>
      </c>
      <c r="C38" s="5">
        <v>3487419</v>
      </c>
      <c r="D38" s="5">
        <v>801997</v>
      </c>
    </row>
    <row r="39" spans="1:4" x14ac:dyDescent="0.25">
      <c r="A39" s="3">
        <v>3800</v>
      </c>
      <c r="B39" s="6">
        <v>2559439</v>
      </c>
      <c r="C39" s="6">
        <v>3659388</v>
      </c>
      <c r="D39" s="6">
        <v>1038788</v>
      </c>
    </row>
    <row r="40" spans="1:4" x14ac:dyDescent="0.25">
      <c r="A40" s="1">
        <v>3900</v>
      </c>
      <c r="B40" s="5">
        <v>2637579</v>
      </c>
      <c r="C40" s="5">
        <v>3937348</v>
      </c>
      <c r="D40" s="5">
        <v>1345507</v>
      </c>
    </row>
    <row r="41" spans="1:4" x14ac:dyDescent="0.25">
      <c r="A41" s="3">
        <v>4000</v>
      </c>
      <c r="B41" s="6">
        <v>2759549</v>
      </c>
      <c r="C41" s="6">
        <v>4169249</v>
      </c>
      <c r="D41" s="6">
        <v>1561247</v>
      </c>
    </row>
    <row r="42" spans="1:4" x14ac:dyDescent="0.25">
      <c r="A42" s="1">
        <v>4100</v>
      </c>
      <c r="B42" s="5">
        <v>2917559</v>
      </c>
      <c r="C42" s="5">
        <v>4296529</v>
      </c>
      <c r="D42" s="5">
        <v>1787446</v>
      </c>
    </row>
    <row r="43" spans="1:4" x14ac:dyDescent="0.25">
      <c r="A43" s="3">
        <v>4200</v>
      </c>
      <c r="B43" s="6">
        <v>3298658</v>
      </c>
      <c r="C43" s="6">
        <v>4479959</v>
      </c>
      <c r="D43" s="6">
        <v>1605139</v>
      </c>
    </row>
    <row r="44" spans="1:4" x14ac:dyDescent="0.25">
      <c r="A44" s="1">
        <v>4300</v>
      </c>
      <c r="B44" s="5">
        <v>3375957</v>
      </c>
      <c r="C44" s="5">
        <v>4759707</v>
      </c>
      <c r="D44" s="5">
        <v>1738186</v>
      </c>
    </row>
    <row r="45" spans="1:4" x14ac:dyDescent="0.25">
      <c r="A45" s="3">
        <v>4400</v>
      </c>
      <c r="B45" s="6">
        <v>3374828</v>
      </c>
      <c r="C45" s="6">
        <v>4910978</v>
      </c>
      <c r="D45" s="6">
        <v>1632798</v>
      </c>
    </row>
    <row r="46" spans="1:4" x14ac:dyDescent="0.25">
      <c r="A46" s="1">
        <v>4500</v>
      </c>
      <c r="B46" s="5">
        <v>3591039</v>
      </c>
      <c r="C46" s="5">
        <v>5158859</v>
      </c>
      <c r="D46" s="5">
        <v>1724487</v>
      </c>
    </row>
    <row r="47" spans="1:4" x14ac:dyDescent="0.25">
      <c r="A47" s="3">
        <v>4600</v>
      </c>
      <c r="B47" s="6">
        <v>3718590</v>
      </c>
      <c r="C47" s="6">
        <v>5428687</v>
      </c>
      <c r="D47" s="6">
        <v>1806776</v>
      </c>
    </row>
    <row r="48" spans="1:4" x14ac:dyDescent="0.25">
      <c r="A48" s="1">
        <v>4700</v>
      </c>
      <c r="B48" s="5">
        <v>3885068</v>
      </c>
      <c r="C48" s="5">
        <v>5685187</v>
      </c>
      <c r="D48" s="5">
        <v>1960949</v>
      </c>
    </row>
    <row r="49" spans="1:4" x14ac:dyDescent="0.25">
      <c r="A49" s="3">
        <v>4800</v>
      </c>
      <c r="B49" s="6">
        <v>3986528</v>
      </c>
      <c r="C49" s="6">
        <v>6855196</v>
      </c>
      <c r="D49" s="6">
        <v>1409379</v>
      </c>
    </row>
    <row r="50" spans="1:4" x14ac:dyDescent="0.25">
      <c r="A50" s="1">
        <v>4900</v>
      </c>
      <c r="B50" s="5">
        <v>4273299</v>
      </c>
      <c r="C50" s="5">
        <v>6158810</v>
      </c>
      <c r="D50" s="5">
        <v>1312488</v>
      </c>
    </row>
    <row r="51" spans="1:4" x14ac:dyDescent="0.25">
      <c r="A51" s="3">
        <v>5000</v>
      </c>
      <c r="B51" s="6">
        <v>4336688</v>
      </c>
      <c r="C51" s="6">
        <v>6344168</v>
      </c>
      <c r="D51" s="6">
        <v>1462948</v>
      </c>
    </row>
    <row r="52" spans="1:4" x14ac:dyDescent="0.25">
      <c r="A52" s="1">
        <v>5100</v>
      </c>
      <c r="B52" s="5">
        <v>4539399</v>
      </c>
      <c r="C52" s="5">
        <v>6700039</v>
      </c>
      <c r="D52" s="5">
        <v>1469449</v>
      </c>
    </row>
    <row r="53" spans="1:4" x14ac:dyDescent="0.25">
      <c r="A53" s="3">
        <v>5200</v>
      </c>
      <c r="B53" s="6">
        <v>4722100</v>
      </c>
      <c r="C53" s="6">
        <v>7032069</v>
      </c>
      <c r="D53" s="6">
        <v>1458026</v>
      </c>
    </row>
    <row r="54" spans="1:4" x14ac:dyDescent="0.25">
      <c r="A54" s="1">
        <v>5300</v>
      </c>
      <c r="B54" s="5">
        <v>4906388</v>
      </c>
      <c r="C54" s="5">
        <v>7331580</v>
      </c>
      <c r="D54" s="5">
        <v>1678669</v>
      </c>
    </row>
    <row r="55" spans="1:4" x14ac:dyDescent="0.25">
      <c r="A55" s="3">
        <v>5400</v>
      </c>
      <c r="B55" s="6">
        <v>5485847</v>
      </c>
      <c r="C55" s="6">
        <v>7453338</v>
      </c>
      <c r="D55" s="6">
        <v>1543868</v>
      </c>
    </row>
    <row r="56" spans="1:4" x14ac:dyDescent="0.25">
      <c r="A56" s="1">
        <v>5500</v>
      </c>
      <c r="B56" s="5">
        <v>5207520</v>
      </c>
      <c r="C56" s="5">
        <v>8382810</v>
      </c>
      <c r="D56" s="5">
        <v>2240798</v>
      </c>
    </row>
    <row r="57" spans="1:4" x14ac:dyDescent="0.25">
      <c r="A57" s="3">
        <v>5600</v>
      </c>
      <c r="B57" s="6">
        <v>5402459</v>
      </c>
      <c r="C57" s="6">
        <v>14286807</v>
      </c>
      <c r="D57" s="6">
        <v>1585628</v>
      </c>
    </row>
    <row r="58" spans="1:4" x14ac:dyDescent="0.25">
      <c r="A58" s="1">
        <v>5700</v>
      </c>
      <c r="B58" s="5">
        <v>5564388</v>
      </c>
      <c r="C58" s="5">
        <v>12171430</v>
      </c>
      <c r="D58" s="5">
        <v>1766809</v>
      </c>
    </row>
    <row r="59" spans="1:4" x14ac:dyDescent="0.25">
      <c r="A59" s="3">
        <v>5800</v>
      </c>
      <c r="B59" s="6">
        <v>5909226</v>
      </c>
      <c r="C59" s="6">
        <v>12465029</v>
      </c>
      <c r="D59" s="6">
        <v>1700165</v>
      </c>
    </row>
    <row r="60" spans="1:4" x14ac:dyDescent="0.25">
      <c r="A60" s="1">
        <v>5900</v>
      </c>
      <c r="B60" s="5">
        <v>6146985</v>
      </c>
      <c r="C60" s="5">
        <v>10013868</v>
      </c>
      <c r="D60" s="5">
        <v>1793828</v>
      </c>
    </row>
    <row r="61" spans="1:4" x14ac:dyDescent="0.25">
      <c r="A61" s="3">
        <v>6000</v>
      </c>
      <c r="B61" s="6">
        <v>6266398</v>
      </c>
      <c r="C61" s="6">
        <v>11062829</v>
      </c>
      <c r="D61" s="6">
        <v>1786079</v>
      </c>
    </row>
    <row r="62" spans="1:4" x14ac:dyDescent="0.25">
      <c r="A62" s="1">
        <v>6100</v>
      </c>
      <c r="B62" s="5">
        <v>6522768</v>
      </c>
      <c r="C62" s="5">
        <v>14370720</v>
      </c>
      <c r="D62" s="5">
        <v>1829456</v>
      </c>
    </row>
    <row r="63" spans="1:4" x14ac:dyDescent="0.25">
      <c r="A63" s="3">
        <v>6200</v>
      </c>
      <c r="B63" s="6">
        <v>7381226</v>
      </c>
      <c r="C63" s="6">
        <v>14411068</v>
      </c>
      <c r="D63" s="6">
        <v>1887599</v>
      </c>
    </row>
    <row r="64" spans="1:4" x14ac:dyDescent="0.25">
      <c r="A64" s="1">
        <v>6300</v>
      </c>
      <c r="B64" s="5">
        <v>9596419</v>
      </c>
      <c r="C64" s="5">
        <v>10832489</v>
      </c>
      <c r="D64" s="5">
        <v>1991497</v>
      </c>
    </row>
    <row r="65" spans="1:4" x14ac:dyDescent="0.25">
      <c r="A65" s="3">
        <v>6400</v>
      </c>
      <c r="B65" s="6">
        <v>7015799</v>
      </c>
      <c r="C65" s="6">
        <v>11069560</v>
      </c>
      <c r="D65" s="6">
        <v>2045640</v>
      </c>
    </row>
    <row r="66" spans="1:4" x14ac:dyDescent="0.25">
      <c r="A66" s="1">
        <v>6500</v>
      </c>
      <c r="B66" s="5">
        <v>7277619</v>
      </c>
      <c r="C66" s="5">
        <v>10894149</v>
      </c>
      <c r="D66" s="5">
        <v>2059497</v>
      </c>
    </row>
    <row r="67" spans="1:4" x14ac:dyDescent="0.25">
      <c r="A67" s="3">
        <v>6600</v>
      </c>
      <c r="B67" s="6">
        <v>7510519</v>
      </c>
      <c r="C67" s="6">
        <v>11308287</v>
      </c>
      <c r="D67" s="6">
        <v>2114530</v>
      </c>
    </row>
    <row r="68" spans="1:4" x14ac:dyDescent="0.25">
      <c r="A68" s="1">
        <v>6700</v>
      </c>
      <c r="B68" s="5">
        <v>8237057</v>
      </c>
      <c r="C68" s="5">
        <v>11629829</v>
      </c>
      <c r="D68" s="5">
        <v>2302129</v>
      </c>
    </row>
    <row r="69" spans="1:4" x14ac:dyDescent="0.25">
      <c r="A69" s="3">
        <v>6800</v>
      </c>
      <c r="B69" s="6">
        <v>7913048</v>
      </c>
      <c r="C69" s="6">
        <v>12534759</v>
      </c>
      <c r="D69" s="6">
        <v>2270048</v>
      </c>
    </row>
    <row r="70" spans="1:4" x14ac:dyDescent="0.25">
      <c r="A70" s="1">
        <v>6900</v>
      </c>
      <c r="B70" s="5">
        <v>8419089</v>
      </c>
      <c r="C70" s="5">
        <v>12315479</v>
      </c>
      <c r="D70" s="5">
        <v>2352278</v>
      </c>
    </row>
    <row r="71" spans="1:4" x14ac:dyDescent="0.25">
      <c r="A71" s="3">
        <v>7000</v>
      </c>
      <c r="B71" s="6">
        <v>8417440</v>
      </c>
      <c r="C71" s="6">
        <v>12711868</v>
      </c>
      <c r="D71" s="6">
        <v>2417328</v>
      </c>
    </row>
    <row r="72" spans="1:4" x14ac:dyDescent="0.25">
      <c r="A72" s="1">
        <v>7100</v>
      </c>
      <c r="B72" s="5">
        <v>8778810</v>
      </c>
      <c r="C72" s="5">
        <v>13005048</v>
      </c>
      <c r="D72" s="5">
        <v>2498808</v>
      </c>
    </row>
    <row r="73" spans="1:4" x14ac:dyDescent="0.25">
      <c r="A73" s="3">
        <v>7200</v>
      </c>
      <c r="B73" s="6">
        <v>9078478</v>
      </c>
      <c r="C73" s="6">
        <v>13565478</v>
      </c>
      <c r="D73" s="6">
        <v>2580808</v>
      </c>
    </row>
    <row r="74" spans="1:4" x14ac:dyDescent="0.25">
      <c r="A74" s="1">
        <v>7300</v>
      </c>
      <c r="B74" s="5">
        <v>9157480</v>
      </c>
      <c r="C74" s="5">
        <v>13868379</v>
      </c>
      <c r="D74" s="5">
        <v>2732896</v>
      </c>
    </row>
    <row r="75" spans="1:4" x14ac:dyDescent="0.25">
      <c r="A75" s="3">
        <v>7400</v>
      </c>
      <c r="B75" s="6">
        <v>9544229</v>
      </c>
      <c r="C75" s="6">
        <v>14207868</v>
      </c>
      <c r="D75" s="6">
        <v>2751579</v>
      </c>
    </row>
    <row r="76" spans="1:4" x14ac:dyDescent="0.25">
      <c r="A76" s="1">
        <v>7500</v>
      </c>
      <c r="B76" s="5">
        <v>9636080</v>
      </c>
      <c r="C76" s="5">
        <v>14597359</v>
      </c>
      <c r="D76" s="5">
        <v>2849399</v>
      </c>
    </row>
    <row r="77" spans="1:4" x14ac:dyDescent="0.25">
      <c r="A77" s="3">
        <v>7600</v>
      </c>
      <c r="B77" s="6">
        <v>10025886</v>
      </c>
      <c r="C77" s="6">
        <v>15024459</v>
      </c>
      <c r="D77" s="6">
        <v>2948549</v>
      </c>
    </row>
    <row r="78" spans="1:4" x14ac:dyDescent="0.25">
      <c r="A78" s="1">
        <v>7700</v>
      </c>
      <c r="B78" s="5">
        <v>10275409</v>
      </c>
      <c r="C78" s="5">
        <v>15474157</v>
      </c>
      <c r="D78" s="5">
        <v>3045879</v>
      </c>
    </row>
    <row r="79" spans="1:4" x14ac:dyDescent="0.25">
      <c r="A79" s="3">
        <v>7800</v>
      </c>
      <c r="B79" s="6">
        <v>10684708</v>
      </c>
      <c r="C79" s="6">
        <v>15930950</v>
      </c>
      <c r="D79" s="6">
        <v>3602388</v>
      </c>
    </row>
    <row r="80" spans="1:4" x14ac:dyDescent="0.25">
      <c r="A80" s="1">
        <v>7900</v>
      </c>
      <c r="B80" s="5">
        <v>11035205</v>
      </c>
      <c r="C80" s="5">
        <v>16529447</v>
      </c>
      <c r="D80" s="5">
        <v>3552239</v>
      </c>
    </row>
    <row r="81" spans="1:4" x14ac:dyDescent="0.25">
      <c r="A81" s="3">
        <v>8000</v>
      </c>
      <c r="B81" s="6">
        <v>11266030</v>
      </c>
      <c r="C81" s="6">
        <v>16764198</v>
      </c>
      <c r="D81" s="6">
        <v>3419378</v>
      </c>
    </row>
    <row r="82" spans="1:4" x14ac:dyDescent="0.25">
      <c r="A82" s="1">
        <v>8100</v>
      </c>
      <c r="B82" s="5">
        <v>11729607</v>
      </c>
      <c r="C82" s="5">
        <v>19460896</v>
      </c>
      <c r="D82" s="5">
        <v>3538680</v>
      </c>
    </row>
    <row r="83" spans="1:4" x14ac:dyDescent="0.25">
      <c r="A83" s="3">
        <v>8200</v>
      </c>
      <c r="B83" s="6">
        <v>11827519</v>
      </c>
      <c r="C83" s="6">
        <v>19793277</v>
      </c>
      <c r="D83" s="6">
        <v>3631308</v>
      </c>
    </row>
    <row r="84" spans="1:4" x14ac:dyDescent="0.25">
      <c r="A84" s="1">
        <v>8300</v>
      </c>
      <c r="B84" s="5">
        <v>12071416</v>
      </c>
      <c r="C84" s="5">
        <v>18028870</v>
      </c>
      <c r="D84" s="5">
        <v>3589456</v>
      </c>
    </row>
    <row r="85" spans="1:4" x14ac:dyDescent="0.25">
      <c r="A85" s="3">
        <v>8400</v>
      </c>
      <c r="B85" s="6">
        <v>12264618</v>
      </c>
      <c r="C85" s="6">
        <v>18867619</v>
      </c>
      <c r="D85" s="6">
        <v>3598968</v>
      </c>
    </row>
    <row r="86" spans="1:4" x14ac:dyDescent="0.25">
      <c r="A86" s="1">
        <v>8500</v>
      </c>
      <c r="B86" s="5">
        <v>12725669</v>
      </c>
      <c r="C86" s="5">
        <v>18785938</v>
      </c>
      <c r="D86" s="5">
        <v>3832597</v>
      </c>
    </row>
    <row r="87" spans="1:4" x14ac:dyDescent="0.25">
      <c r="A87" s="3">
        <v>8600</v>
      </c>
      <c r="B87" s="6">
        <v>12949780</v>
      </c>
      <c r="C87" s="6">
        <v>19332129</v>
      </c>
      <c r="D87" s="6">
        <v>4568618</v>
      </c>
    </row>
    <row r="88" spans="1:4" x14ac:dyDescent="0.25">
      <c r="A88" s="1">
        <v>8700</v>
      </c>
      <c r="B88" s="5">
        <v>13245768</v>
      </c>
      <c r="C88" s="5">
        <v>19862626</v>
      </c>
      <c r="D88" s="5">
        <v>4334887</v>
      </c>
    </row>
    <row r="89" spans="1:4" x14ac:dyDescent="0.25">
      <c r="A89" s="3">
        <v>8800</v>
      </c>
      <c r="B89" s="6">
        <v>13661629</v>
      </c>
      <c r="C89" s="6">
        <v>21701459</v>
      </c>
      <c r="D89" s="6">
        <v>6191539</v>
      </c>
    </row>
    <row r="90" spans="1:4" x14ac:dyDescent="0.25">
      <c r="A90" s="1">
        <v>8900</v>
      </c>
      <c r="B90" s="5">
        <v>13925840</v>
      </c>
      <c r="C90" s="5">
        <v>20611679</v>
      </c>
      <c r="D90" s="5">
        <v>7901069</v>
      </c>
    </row>
    <row r="91" spans="1:4" x14ac:dyDescent="0.25">
      <c r="A91" s="3">
        <v>9000</v>
      </c>
      <c r="B91" s="6">
        <v>14525999</v>
      </c>
      <c r="C91" s="6">
        <v>26832090</v>
      </c>
      <c r="D91" s="6">
        <v>9162350</v>
      </c>
    </row>
    <row r="92" spans="1:4" x14ac:dyDescent="0.25">
      <c r="A92" s="1">
        <v>9100</v>
      </c>
      <c r="B92" s="5">
        <v>14464779</v>
      </c>
      <c r="C92" s="5">
        <v>21511430</v>
      </c>
      <c r="D92" s="5">
        <v>7186088</v>
      </c>
    </row>
    <row r="93" spans="1:4" x14ac:dyDescent="0.25">
      <c r="A93" s="3">
        <v>9200</v>
      </c>
      <c r="B93" s="6">
        <v>14601998</v>
      </c>
      <c r="C93" s="6">
        <v>21963959</v>
      </c>
      <c r="D93" s="6">
        <v>6270737</v>
      </c>
    </row>
    <row r="94" spans="1:4" x14ac:dyDescent="0.25">
      <c r="A94" s="1">
        <v>9300</v>
      </c>
      <c r="B94" s="5">
        <v>14938210</v>
      </c>
      <c r="C94" s="5">
        <v>22490479</v>
      </c>
      <c r="D94" s="5">
        <v>5000047</v>
      </c>
    </row>
    <row r="95" spans="1:4" x14ac:dyDescent="0.25">
      <c r="A95" s="3">
        <v>9400</v>
      </c>
      <c r="B95" s="6">
        <v>15408608</v>
      </c>
      <c r="C95" s="6">
        <v>23452189</v>
      </c>
      <c r="D95" s="6">
        <v>8353139</v>
      </c>
    </row>
    <row r="96" spans="1:4" x14ac:dyDescent="0.25">
      <c r="A96" s="1">
        <v>9500</v>
      </c>
      <c r="B96" s="5">
        <v>15479419</v>
      </c>
      <c r="C96" s="5">
        <v>23551277</v>
      </c>
      <c r="D96" s="5">
        <v>5194638</v>
      </c>
    </row>
    <row r="97" spans="1:4" x14ac:dyDescent="0.25">
      <c r="A97" s="3">
        <v>9600</v>
      </c>
      <c r="B97" s="6">
        <v>15874897</v>
      </c>
      <c r="C97" s="6">
        <v>23994566</v>
      </c>
      <c r="D97" s="6">
        <v>5569049</v>
      </c>
    </row>
    <row r="98" spans="1:4" x14ac:dyDescent="0.25">
      <c r="A98" s="1">
        <v>9700</v>
      </c>
      <c r="B98" s="5">
        <v>16485577</v>
      </c>
      <c r="C98" s="5">
        <v>24397008</v>
      </c>
      <c r="D98" s="5">
        <v>6211098</v>
      </c>
    </row>
    <row r="99" spans="1:4" x14ac:dyDescent="0.25">
      <c r="A99" s="3">
        <v>9800</v>
      </c>
      <c r="B99" s="6">
        <v>16467759</v>
      </c>
      <c r="C99" s="6">
        <v>25150128</v>
      </c>
      <c r="D99" s="6">
        <v>6398050</v>
      </c>
    </row>
    <row r="100" spans="1:4" x14ac:dyDescent="0.25">
      <c r="A100" s="1">
        <v>9900</v>
      </c>
      <c r="B100" s="5">
        <v>17096309</v>
      </c>
      <c r="C100" s="5">
        <v>25392229</v>
      </c>
      <c r="D100" s="5">
        <v>8274766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80404-4EDE-4CB1-8635-0F5793C34C72}">
  <dimension ref="A1:V100"/>
  <sheetViews>
    <sheetView workbookViewId="0">
      <selection activeCell="R20" sqref="R20"/>
    </sheetView>
  </sheetViews>
  <sheetFormatPr defaultRowHeight="15" x14ac:dyDescent="0.25"/>
  <cols>
    <col min="1" max="1" width="16.140625" customWidth="1"/>
    <col min="2" max="2" width="13.140625" customWidth="1"/>
    <col min="3" max="3" width="13.7109375" customWidth="1"/>
    <col min="4" max="4" width="10.5703125" customWidth="1"/>
    <col min="14" max="14" width="11.140625" customWidth="1"/>
  </cols>
  <sheetData>
    <row r="1" spans="1:22" x14ac:dyDescent="0.25">
      <c r="A1" s="7" t="s">
        <v>4</v>
      </c>
      <c r="B1" s="8" t="s">
        <v>5</v>
      </c>
      <c r="C1" s="8" t="s">
        <v>6</v>
      </c>
      <c r="D1" s="8" t="s">
        <v>7</v>
      </c>
    </row>
    <row r="2" spans="1:22" ht="18.75" x14ac:dyDescent="0.25">
      <c r="A2" s="1">
        <v>100</v>
      </c>
      <c r="B2" s="5">
        <v>3357</v>
      </c>
      <c r="C2" s="5">
        <v>99179</v>
      </c>
      <c r="D2" s="5">
        <v>124795</v>
      </c>
      <c r="J2" s="9"/>
    </row>
    <row r="3" spans="1:22" ht="15.75" thickBot="1" x14ac:dyDescent="0.3">
      <c r="A3" s="3">
        <v>200</v>
      </c>
      <c r="B3" s="6">
        <v>11097</v>
      </c>
      <c r="C3" s="6">
        <v>100757</v>
      </c>
      <c r="D3" s="6">
        <v>299267</v>
      </c>
      <c r="N3" t="s">
        <v>9</v>
      </c>
    </row>
    <row r="4" spans="1:22" ht="15.75" thickTop="1" x14ac:dyDescent="0.25">
      <c r="A4" s="1">
        <v>300</v>
      </c>
      <c r="B4" s="5">
        <v>19649</v>
      </c>
      <c r="C4" s="5">
        <v>190467</v>
      </c>
      <c r="D4" s="5">
        <v>96709</v>
      </c>
      <c r="N4" s="10"/>
      <c r="O4" s="11"/>
      <c r="P4" s="11"/>
      <c r="Q4" s="11"/>
      <c r="R4" s="11"/>
      <c r="S4" s="11"/>
      <c r="T4" s="11"/>
      <c r="U4" s="11"/>
      <c r="V4" s="12"/>
    </row>
    <row r="5" spans="1:22" x14ac:dyDescent="0.25">
      <c r="A5" s="3">
        <v>400</v>
      </c>
      <c r="B5" s="6">
        <v>33698</v>
      </c>
      <c r="C5" s="6">
        <v>186839</v>
      </c>
      <c r="D5" s="6">
        <v>122199</v>
      </c>
      <c r="N5" s="13"/>
      <c r="O5" s="14"/>
      <c r="P5" s="14"/>
      <c r="Q5" s="14"/>
      <c r="R5" s="14"/>
      <c r="S5" s="14"/>
      <c r="T5" s="14"/>
      <c r="U5" s="14"/>
      <c r="V5" s="15"/>
    </row>
    <row r="6" spans="1:22" x14ac:dyDescent="0.25">
      <c r="A6" s="1">
        <v>500</v>
      </c>
      <c r="B6" s="5">
        <v>49158</v>
      </c>
      <c r="C6" s="5">
        <v>157668</v>
      </c>
      <c r="D6" s="5">
        <v>159668</v>
      </c>
      <c r="N6" s="13"/>
      <c r="O6" s="14"/>
      <c r="P6" s="14"/>
      <c r="Q6" s="14"/>
      <c r="R6" s="14"/>
      <c r="S6" s="14"/>
      <c r="T6" s="14"/>
      <c r="U6" s="14"/>
      <c r="V6" s="15"/>
    </row>
    <row r="7" spans="1:22" x14ac:dyDescent="0.25">
      <c r="A7" s="3">
        <v>600</v>
      </c>
      <c r="B7" s="6">
        <v>71678</v>
      </c>
      <c r="C7" s="6">
        <v>191889</v>
      </c>
      <c r="D7" s="6">
        <v>195270</v>
      </c>
      <c r="N7" s="13"/>
      <c r="O7" s="14"/>
      <c r="P7" s="14"/>
      <c r="Q7" s="14"/>
      <c r="R7" s="14"/>
      <c r="S7" s="14"/>
      <c r="T7" s="14"/>
      <c r="U7" s="14"/>
      <c r="V7" s="15"/>
    </row>
    <row r="8" spans="1:22" x14ac:dyDescent="0.25">
      <c r="A8" s="1">
        <v>700</v>
      </c>
      <c r="B8" s="5">
        <v>119617</v>
      </c>
      <c r="C8" s="5">
        <v>251218</v>
      </c>
      <c r="D8" s="5">
        <v>225498</v>
      </c>
      <c r="N8" s="13"/>
      <c r="O8" s="14"/>
      <c r="P8" s="14"/>
      <c r="Q8" s="14"/>
      <c r="R8" s="14"/>
      <c r="S8" s="14"/>
      <c r="T8" s="14"/>
      <c r="U8" s="14"/>
      <c r="V8" s="15"/>
    </row>
    <row r="9" spans="1:22" x14ac:dyDescent="0.25">
      <c r="A9" s="3">
        <v>800</v>
      </c>
      <c r="B9" s="6">
        <v>141859</v>
      </c>
      <c r="C9" s="6">
        <v>320298</v>
      </c>
      <c r="D9" s="6">
        <v>267308</v>
      </c>
      <c r="N9" s="13"/>
      <c r="O9" s="14"/>
      <c r="P9" s="14"/>
      <c r="Q9" s="14"/>
      <c r="R9" s="14"/>
      <c r="S9" s="14"/>
      <c r="T9" s="14"/>
      <c r="U9" s="14"/>
      <c r="V9" s="15"/>
    </row>
    <row r="10" spans="1:22" x14ac:dyDescent="0.25">
      <c r="A10" s="1">
        <v>900</v>
      </c>
      <c r="B10" s="5">
        <v>155818</v>
      </c>
      <c r="C10" s="5">
        <v>402569</v>
      </c>
      <c r="D10" s="5">
        <v>310739</v>
      </c>
      <c r="N10" s="13"/>
      <c r="O10" s="14"/>
      <c r="P10" s="14"/>
      <c r="Q10" s="14"/>
      <c r="R10" s="14"/>
      <c r="S10" s="14"/>
      <c r="T10" s="14"/>
      <c r="U10" s="14"/>
      <c r="V10" s="15"/>
    </row>
    <row r="11" spans="1:22" x14ac:dyDescent="0.25">
      <c r="A11" s="3">
        <v>1000</v>
      </c>
      <c r="B11" s="6">
        <v>183219</v>
      </c>
      <c r="C11" s="6">
        <v>488967</v>
      </c>
      <c r="D11" s="6">
        <v>336909</v>
      </c>
      <c r="N11" s="13"/>
      <c r="O11" s="14"/>
      <c r="P11" s="14"/>
      <c r="Q11" s="14"/>
      <c r="R11" s="14"/>
      <c r="S11" s="14"/>
      <c r="T11" s="14"/>
      <c r="U11" s="14"/>
      <c r="V11" s="15"/>
    </row>
    <row r="12" spans="1:22" x14ac:dyDescent="0.25">
      <c r="A12" s="1">
        <v>1100</v>
      </c>
      <c r="B12" s="5">
        <v>221499</v>
      </c>
      <c r="C12" s="5">
        <v>591418</v>
      </c>
      <c r="D12" s="5">
        <v>379818</v>
      </c>
      <c r="N12" s="13"/>
      <c r="O12" s="14"/>
      <c r="P12" s="14"/>
      <c r="Q12" s="14"/>
      <c r="R12" s="14"/>
      <c r="S12" s="14"/>
      <c r="T12" s="14"/>
      <c r="U12" s="14"/>
      <c r="V12" s="15"/>
    </row>
    <row r="13" spans="1:22" x14ac:dyDescent="0.25">
      <c r="A13" s="3">
        <v>1200</v>
      </c>
      <c r="B13" s="6">
        <v>278469</v>
      </c>
      <c r="C13" s="6">
        <v>703037</v>
      </c>
      <c r="D13" s="6">
        <v>412197</v>
      </c>
      <c r="N13" s="13"/>
      <c r="O13" s="14"/>
      <c r="P13" s="14"/>
      <c r="Q13" s="14"/>
      <c r="R13" s="14"/>
      <c r="S13" s="14"/>
      <c r="T13" s="14"/>
      <c r="U13" s="14"/>
      <c r="V13" s="15"/>
    </row>
    <row r="14" spans="1:22" x14ac:dyDescent="0.25">
      <c r="A14" s="1">
        <v>1300</v>
      </c>
      <c r="B14" s="5">
        <v>316168</v>
      </c>
      <c r="C14" s="5">
        <v>1732017</v>
      </c>
      <c r="D14" s="5">
        <v>449070</v>
      </c>
      <c r="N14" s="13"/>
      <c r="O14" s="14"/>
      <c r="P14" s="14"/>
      <c r="Q14" s="14"/>
      <c r="R14" s="14"/>
      <c r="S14" s="14"/>
      <c r="T14" s="14"/>
      <c r="U14" s="14"/>
      <c r="V14" s="15"/>
    </row>
    <row r="15" spans="1:22" ht="15.75" thickBot="1" x14ac:dyDescent="0.3">
      <c r="A15" s="3">
        <v>1400</v>
      </c>
      <c r="B15" s="6">
        <v>363658</v>
      </c>
      <c r="C15" s="6">
        <v>1816277</v>
      </c>
      <c r="D15" s="6">
        <v>548598</v>
      </c>
      <c r="N15" s="16"/>
      <c r="O15" s="17"/>
      <c r="P15" s="17"/>
      <c r="Q15" s="17"/>
      <c r="R15" s="17"/>
      <c r="S15" s="17"/>
      <c r="T15" s="17"/>
      <c r="U15" s="17"/>
      <c r="V15" s="18"/>
    </row>
    <row r="16" spans="1:22" ht="15.75" thickTop="1" x14ac:dyDescent="0.25">
      <c r="A16" s="1">
        <v>1500</v>
      </c>
      <c r="B16" s="5">
        <v>422069</v>
      </c>
      <c r="C16" s="5">
        <v>1677416</v>
      </c>
      <c r="D16" s="5">
        <v>638958</v>
      </c>
    </row>
    <row r="17" spans="1:4" x14ac:dyDescent="0.25">
      <c r="A17" s="3">
        <v>1600</v>
      </c>
      <c r="B17" s="6">
        <v>464508</v>
      </c>
      <c r="C17" s="6">
        <v>1572649</v>
      </c>
      <c r="D17" s="6">
        <v>599627</v>
      </c>
    </row>
    <row r="18" spans="1:4" x14ac:dyDescent="0.25">
      <c r="A18" s="1">
        <v>1700</v>
      </c>
      <c r="B18" s="5">
        <v>607487</v>
      </c>
      <c r="C18" s="5">
        <v>1729348</v>
      </c>
      <c r="D18" s="5">
        <v>776196</v>
      </c>
    </row>
    <row r="19" spans="1:4" x14ac:dyDescent="0.25">
      <c r="A19" s="3">
        <v>1800</v>
      </c>
      <c r="B19" s="6">
        <v>570979</v>
      </c>
      <c r="C19" s="6">
        <v>1477659</v>
      </c>
      <c r="D19" s="6">
        <v>688590</v>
      </c>
    </row>
    <row r="20" spans="1:4" x14ac:dyDescent="0.25">
      <c r="A20" s="1">
        <v>1900</v>
      </c>
      <c r="B20" s="5">
        <v>637496</v>
      </c>
      <c r="C20" s="5">
        <v>1632329</v>
      </c>
      <c r="D20" s="5">
        <v>748759</v>
      </c>
    </row>
    <row r="21" spans="1:4" x14ac:dyDescent="0.25">
      <c r="A21" s="3">
        <v>2000</v>
      </c>
      <c r="B21" s="6">
        <v>727509</v>
      </c>
      <c r="C21" s="6">
        <v>1784089</v>
      </c>
      <c r="D21" s="6">
        <v>811649</v>
      </c>
    </row>
    <row r="22" spans="1:4" x14ac:dyDescent="0.25">
      <c r="A22" s="1">
        <v>2100</v>
      </c>
      <c r="B22" s="5">
        <v>779338</v>
      </c>
      <c r="C22" s="5">
        <v>1964520</v>
      </c>
      <c r="D22" s="5">
        <v>844749</v>
      </c>
    </row>
    <row r="23" spans="1:4" x14ac:dyDescent="0.25">
      <c r="A23" s="3">
        <v>2200</v>
      </c>
      <c r="B23" s="6">
        <v>853978</v>
      </c>
      <c r="C23" s="6">
        <v>2200668</v>
      </c>
      <c r="D23" s="6">
        <v>976449</v>
      </c>
    </row>
    <row r="24" spans="1:4" x14ac:dyDescent="0.25">
      <c r="A24" s="1">
        <v>2300</v>
      </c>
      <c r="B24" s="5">
        <v>918469</v>
      </c>
      <c r="C24" s="5">
        <v>2339398</v>
      </c>
      <c r="D24" s="5">
        <v>963878</v>
      </c>
    </row>
    <row r="25" spans="1:4" x14ac:dyDescent="0.25">
      <c r="A25" s="3">
        <v>2400</v>
      </c>
      <c r="B25" s="6">
        <v>1015480</v>
      </c>
      <c r="C25" s="6">
        <v>2584997</v>
      </c>
      <c r="D25" s="6">
        <v>839229</v>
      </c>
    </row>
    <row r="26" spans="1:4" x14ac:dyDescent="0.25">
      <c r="A26" s="1">
        <v>2500</v>
      </c>
      <c r="B26" s="5">
        <v>1093110</v>
      </c>
      <c r="C26" s="5">
        <v>2775418</v>
      </c>
      <c r="D26" s="5">
        <v>909149</v>
      </c>
    </row>
    <row r="27" spans="1:4" x14ac:dyDescent="0.25">
      <c r="A27" s="3">
        <v>2600</v>
      </c>
      <c r="B27" s="6">
        <v>1186378</v>
      </c>
      <c r="C27" s="6">
        <v>2994156</v>
      </c>
      <c r="D27" s="6">
        <v>1302728</v>
      </c>
    </row>
    <row r="28" spans="1:4" x14ac:dyDescent="0.25">
      <c r="A28" s="1">
        <v>2700</v>
      </c>
      <c r="B28" s="5">
        <v>1333088</v>
      </c>
      <c r="C28" s="5">
        <v>3230128</v>
      </c>
      <c r="D28" s="5">
        <v>903828</v>
      </c>
    </row>
    <row r="29" spans="1:4" x14ac:dyDescent="0.25">
      <c r="A29" s="3">
        <v>2800</v>
      </c>
      <c r="B29" s="6">
        <v>1385838</v>
      </c>
      <c r="C29" s="6">
        <v>3475539</v>
      </c>
      <c r="D29" s="6">
        <v>630737</v>
      </c>
    </row>
    <row r="30" spans="1:4" x14ac:dyDescent="0.25">
      <c r="A30" s="1">
        <v>2900</v>
      </c>
      <c r="B30" s="5">
        <v>1450920</v>
      </c>
      <c r="C30" s="5">
        <v>3748649</v>
      </c>
      <c r="D30" s="5">
        <v>691489</v>
      </c>
    </row>
    <row r="31" spans="1:4" x14ac:dyDescent="0.25">
      <c r="A31" s="3">
        <v>3000</v>
      </c>
      <c r="B31" s="6">
        <v>1591217</v>
      </c>
      <c r="C31" s="6">
        <v>3934109</v>
      </c>
      <c r="D31" s="6">
        <v>765198</v>
      </c>
    </row>
    <row r="32" spans="1:4" x14ac:dyDescent="0.25">
      <c r="A32" s="1">
        <v>3100</v>
      </c>
      <c r="B32" s="5">
        <v>1741747</v>
      </c>
      <c r="C32" s="5">
        <v>4209728</v>
      </c>
      <c r="D32" s="5">
        <v>766920</v>
      </c>
    </row>
    <row r="33" spans="1:4" x14ac:dyDescent="0.25">
      <c r="A33" s="3">
        <v>3200</v>
      </c>
      <c r="B33" s="6">
        <v>1806559</v>
      </c>
      <c r="C33" s="6">
        <v>4549467</v>
      </c>
      <c r="D33" s="6">
        <v>894718</v>
      </c>
    </row>
    <row r="34" spans="1:4" x14ac:dyDescent="0.25">
      <c r="A34" s="1">
        <v>3300</v>
      </c>
      <c r="B34" s="5">
        <v>1897979</v>
      </c>
      <c r="C34" s="5">
        <v>4762390</v>
      </c>
      <c r="D34" s="5">
        <v>824718</v>
      </c>
    </row>
    <row r="35" spans="1:4" x14ac:dyDescent="0.25">
      <c r="A35" s="3">
        <v>3400</v>
      </c>
      <c r="B35" s="6">
        <v>2037400</v>
      </c>
      <c r="C35" s="6">
        <v>5024259</v>
      </c>
      <c r="D35" s="6">
        <v>751229</v>
      </c>
    </row>
    <row r="36" spans="1:4" x14ac:dyDescent="0.25">
      <c r="A36" s="1">
        <v>3500</v>
      </c>
      <c r="B36" s="5">
        <v>2134010</v>
      </c>
      <c r="C36" s="5">
        <v>5298787</v>
      </c>
      <c r="D36" s="5">
        <v>913325</v>
      </c>
    </row>
    <row r="37" spans="1:4" x14ac:dyDescent="0.25">
      <c r="A37" s="3">
        <v>3600</v>
      </c>
      <c r="B37" s="6">
        <v>2268917</v>
      </c>
      <c r="C37" s="6">
        <v>5617008</v>
      </c>
      <c r="D37" s="6">
        <v>914928</v>
      </c>
    </row>
    <row r="38" spans="1:4" x14ac:dyDescent="0.25">
      <c r="A38" s="1">
        <v>3700</v>
      </c>
      <c r="B38" s="5">
        <v>2373956</v>
      </c>
      <c r="C38" s="5">
        <v>5918539</v>
      </c>
      <c r="D38" s="5">
        <v>1001210</v>
      </c>
    </row>
    <row r="39" spans="1:4" x14ac:dyDescent="0.25">
      <c r="A39" s="3">
        <v>3800</v>
      </c>
      <c r="B39" s="6">
        <v>2524200</v>
      </c>
      <c r="C39" s="6">
        <v>6278418</v>
      </c>
      <c r="D39" s="6">
        <v>1062668</v>
      </c>
    </row>
    <row r="40" spans="1:4" x14ac:dyDescent="0.25">
      <c r="A40" s="1">
        <v>3900</v>
      </c>
      <c r="B40" s="5">
        <v>2615789</v>
      </c>
      <c r="C40" s="5">
        <v>6584997</v>
      </c>
      <c r="D40" s="5">
        <v>1016479</v>
      </c>
    </row>
    <row r="41" spans="1:4" x14ac:dyDescent="0.25">
      <c r="A41" s="3">
        <v>4000</v>
      </c>
      <c r="B41" s="6">
        <v>2794207</v>
      </c>
      <c r="C41" s="6">
        <v>7929417</v>
      </c>
      <c r="D41" s="6">
        <v>1110937</v>
      </c>
    </row>
    <row r="42" spans="1:4" x14ac:dyDescent="0.25">
      <c r="A42" s="1">
        <v>4100</v>
      </c>
      <c r="B42" s="5">
        <v>2973007</v>
      </c>
      <c r="C42" s="5">
        <v>7290300</v>
      </c>
      <c r="D42" s="5">
        <v>1149278</v>
      </c>
    </row>
    <row r="43" spans="1:4" x14ac:dyDescent="0.25">
      <c r="A43" s="3">
        <v>4200</v>
      </c>
      <c r="B43" s="6">
        <v>3052770</v>
      </c>
      <c r="C43" s="6">
        <v>7608690</v>
      </c>
      <c r="D43" s="6">
        <v>1087120</v>
      </c>
    </row>
    <row r="44" spans="1:4" x14ac:dyDescent="0.25">
      <c r="A44" s="1">
        <v>4300</v>
      </c>
      <c r="B44" s="5">
        <v>3676298</v>
      </c>
      <c r="C44" s="5">
        <v>9377800</v>
      </c>
      <c r="D44" s="5">
        <v>1177610</v>
      </c>
    </row>
    <row r="45" spans="1:4" x14ac:dyDescent="0.25">
      <c r="A45" s="3">
        <v>4400</v>
      </c>
      <c r="B45" s="6">
        <v>3498207</v>
      </c>
      <c r="C45" s="6">
        <v>11981119</v>
      </c>
      <c r="D45" s="6">
        <v>1299539</v>
      </c>
    </row>
    <row r="46" spans="1:4" x14ac:dyDescent="0.25">
      <c r="A46" s="1">
        <v>4500</v>
      </c>
      <c r="B46" s="5">
        <v>3566528</v>
      </c>
      <c r="C46" s="5">
        <v>16550507</v>
      </c>
      <c r="D46" s="5">
        <v>1305476</v>
      </c>
    </row>
    <row r="47" spans="1:4" x14ac:dyDescent="0.25">
      <c r="A47" s="3">
        <v>4600</v>
      </c>
      <c r="B47" s="6">
        <v>3825869</v>
      </c>
      <c r="C47" s="6">
        <v>14417646</v>
      </c>
      <c r="D47" s="6">
        <v>1214567</v>
      </c>
    </row>
    <row r="48" spans="1:4" x14ac:dyDescent="0.25">
      <c r="A48" s="1">
        <v>4700</v>
      </c>
      <c r="B48" s="5">
        <v>3835030</v>
      </c>
      <c r="C48" s="5">
        <v>11193368</v>
      </c>
      <c r="D48" s="5">
        <v>1227748</v>
      </c>
    </row>
    <row r="49" spans="1:4" x14ac:dyDescent="0.25">
      <c r="A49" s="3">
        <v>4800</v>
      </c>
      <c r="B49" s="6">
        <v>3971457</v>
      </c>
      <c r="C49" s="6">
        <v>13709808</v>
      </c>
      <c r="D49" s="6">
        <v>1392829</v>
      </c>
    </row>
    <row r="50" spans="1:4" x14ac:dyDescent="0.25">
      <c r="A50" s="1">
        <v>4900</v>
      </c>
      <c r="B50" s="5">
        <v>4852449</v>
      </c>
      <c r="C50" s="5">
        <v>13064289</v>
      </c>
      <c r="D50" s="5">
        <v>1521105</v>
      </c>
    </row>
    <row r="51" spans="1:4" x14ac:dyDescent="0.25">
      <c r="A51" s="3">
        <v>5000</v>
      </c>
      <c r="B51" s="6">
        <v>7949788</v>
      </c>
      <c r="C51" s="6">
        <v>10776536</v>
      </c>
      <c r="D51" s="6">
        <v>1437606</v>
      </c>
    </row>
    <row r="52" spans="1:4" x14ac:dyDescent="0.25">
      <c r="A52" s="1">
        <v>5100</v>
      </c>
      <c r="B52" s="5">
        <v>5342459</v>
      </c>
      <c r="C52" s="5">
        <v>15130819</v>
      </c>
      <c r="D52" s="5">
        <v>1465426</v>
      </c>
    </row>
    <row r="53" spans="1:4" x14ac:dyDescent="0.25">
      <c r="A53" s="3">
        <v>5200</v>
      </c>
      <c r="B53" s="6">
        <v>4699407</v>
      </c>
      <c r="C53" s="6">
        <v>13797679</v>
      </c>
      <c r="D53" s="6">
        <v>1617410</v>
      </c>
    </row>
    <row r="54" spans="1:4" x14ac:dyDescent="0.25">
      <c r="A54" s="1">
        <v>5300</v>
      </c>
      <c r="B54" s="5">
        <v>4861669</v>
      </c>
      <c r="C54" s="5">
        <v>12976487</v>
      </c>
      <c r="D54" s="5">
        <v>1528535</v>
      </c>
    </row>
    <row r="55" spans="1:4" x14ac:dyDescent="0.25">
      <c r="A55" s="3">
        <v>5400</v>
      </c>
      <c r="B55" s="6">
        <v>6413519</v>
      </c>
      <c r="C55" s="6">
        <v>17415627</v>
      </c>
      <c r="D55" s="6">
        <v>1686466</v>
      </c>
    </row>
    <row r="56" spans="1:4" x14ac:dyDescent="0.25">
      <c r="A56" s="1">
        <v>5500</v>
      </c>
      <c r="B56" s="5">
        <v>5582418</v>
      </c>
      <c r="C56" s="5">
        <v>14042598</v>
      </c>
      <c r="D56" s="5">
        <v>1799076</v>
      </c>
    </row>
    <row r="57" spans="1:4" x14ac:dyDescent="0.25">
      <c r="A57" s="3">
        <v>5600</v>
      </c>
      <c r="B57" s="6">
        <v>5419578</v>
      </c>
      <c r="C57" s="6">
        <v>14486648</v>
      </c>
      <c r="D57" s="6">
        <v>1828687</v>
      </c>
    </row>
    <row r="58" spans="1:4" x14ac:dyDescent="0.25">
      <c r="A58" s="1">
        <v>5700</v>
      </c>
      <c r="B58" s="5">
        <v>5611449</v>
      </c>
      <c r="C58" s="5">
        <v>19067848</v>
      </c>
      <c r="D58" s="5">
        <v>2233790</v>
      </c>
    </row>
    <row r="59" spans="1:4" x14ac:dyDescent="0.25">
      <c r="A59" s="3">
        <v>5800</v>
      </c>
      <c r="B59" s="6">
        <v>5822055</v>
      </c>
      <c r="C59" s="6">
        <v>14670878</v>
      </c>
      <c r="D59" s="6">
        <v>2004379</v>
      </c>
    </row>
    <row r="60" spans="1:4" x14ac:dyDescent="0.25">
      <c r="A60" s="1">
        <v>5900</v>
      </c>
      <c r="B60" s="5">
        <v>6043839</v>
      </c>
      <c r="C60" s="5">
        <v>17551837</v>
      </c>
      <c r="D60" s="5">
        <v>1779549</v>
      </c>
    </row>
    <row r="61" spans="1:4" x14ac:dyDescent="0.25">
      <c r="A61" s="3">
        <v>6000</v>
      </c>
      <c r="B61" s="6">
        <v>6367970</v>
      </c>
      <c r="C61" s="6">
        <v>15478948</v>
      </c>
      <c r="D61" s="6">
        <v>1785958</v>
      </c>
    </row>
    <row r="62" spans="1:4" x14ac:dyDescent="0.25">
      <c r="A62" s="1">
        <v>6100</v>
      </c>
      <c r="B62" s="5">
        <v>6470170</v>
      </c>
      <c r="C62" s="5">
        <v>20207928</v>
      </c>
      <c r="D62" s="5">
        <v>1720769</v>
      </c>
    </row>
    <row r="63" spans="1:4" x14ac:dyDescent="0.25">
      <c r="A63" s="3">
        <v>6200</v>
      </c>
      <c r="B63" s="6">
        <v>7095470</v>
      </c>
      <c r="C63" s="6">
        <v>16539558</v>
      </c>
      <c r="D63" s="6">
        <v>2035349</v>
      </c>
    </row>
    <row r="64" spans="1:4" x14ac:dyDescent="0.25">
      <c r="A64" s="1">
        <v>6300</v>
      </c>
      <c r="B64" s="5">
        <v>6870777</v>
      </c>
      <c r="C64" s="5">
        <v>16927759</v>
      </c>
      <c r="D64" s="5">
        <v>1925478</v>
      </c>
    </row>
    <row r="65" spans="1:4" x14ac:dyDescent="0.25">
      <c r="A65" s="3">
        <v>6400</v>
      </c>
      <c r="B65" s="6">
        <v>7099218</v>
      </c>
      <c r="C65" s="6">
        <v>17617947</v>
      </c>
      <c r="D65" s="6">
        <v>2080129</v>
      </c>
    </row>
    <row r="66" spans="1:4" x14ac:dyDescent="0.25">
      <c r="A66" s="1">
        <v>6500</v>
      </c>
      <c r="B66" s="5">
        <v>7423010</v>
      </c>
      <c r="C66" s="5">
        <v>22866968</v>
      </c>
      <c r="D66" s="5">
        <v>2021977</v>
      </c>
    </row>
    <row r="67" spans="1:4" x14ac:dyDescent="0.25">
      <c r="A67" s="3">
        <v>6600</v>
      </c>
      <c r="B67" s="6">
        <v>7568869</v>
      </c>
      <c r="C67" s="6">
        <v>18907339</v>
      </c>
      <c r="D67" s="6">
        <v>2190549</v>
      </c>
    </row>
    <row r="68" spans="1:4" x14ac:dyDescent="0.25">
      <c r="A68" s="1">
        <v>6700</v>
      </c>
      <c r="B68" s="5">
        <v>7809788</v>
      </c>
      <c r="C68" s="5">
        <v>32216016</v>
      </c>
      <c r="D68" s="5">
        <v>1943839</v>
      </c>
    </row>
    <row r="69" spans="1:4" x14ac:dyDescent="0.25">
      <c r="A69" s="3">
        <v>6800</v>
      </c>
      <c r="B69" s="6">
        <v>8068580</v>
      </c>
      <c r="C69" s="6">
        <v>34662218</v>
      </c>
      <c r="D69" s="6">
        <v>2001145</v>
      </c>
    </row>
    <row r="70" spans="1:4" x14ac:dyDescent="0.25">
      <c r="A70" s="1">
        <v>6900</v>
      </c>
      <c r="B70" s="5">
        <v>8502309</v>
      </c>
      <c r="C70" s="5">
        <v>20329370</v>
      </c>
      <c r="D70" s="5">
        <v>1953529</v>
      </c>
    </row>
    <row r="71" spans="1:4" x14ac:dyDescent="0.25">
      <c r="A71" s="3">
        <v>7000</v>
      </c>
      <c r="B71" s="6">
        <v>8497409</v>
      </c>
      <c r="C71" s="6">
        <v>21111418</v>
      </c>
      <c r="D71" s="6">
        <v>1765939</v>
      </c>
    </row>
    <row r="72" spans="1:4" x14ac:dyDescent="0.25">
      <c r="A72" s="1">
        <v>7100</v>
      </c>
      <c r="B72" s="5">
        <v>8757718</v>
      </c>
      <c r="C72" s="5">
        <v>23822458</v>
      </c>
      <c r="D72" s="5">
        <v>2404857</v>
      </c>
    </row>
    <row r="73" spans="1:4" x14ac:dyDescent="0.25">
      <c r="A73" s="3">
        <v>7200</v>
      </c>
      <c r="B73" s="6">
        <v>9154687</v>
      </c>
      <c r="C73" s="6">
        <v>23331496</v>
      </c>
      <c r="D73" s="6">
        <v>1924438</v>
      </c>
    </row>
    <row r="74" spans="1:4" x14ac:dyDescent="0.25">
      <c r="A74" s="1">
        <v>7300</v>
      </c>
      <c r="B74" s="5">
        <v>9251865</v>
      </c>
      <c r="C74" s="5">
        <v>23572746</v>
      </c>
      <c r="D74" s="5">
        <v>1979507</v>
      </c>
    </row>
    <row r="75" spans="1:4" x14ac:dyDescent="0.25">
      <c r="A75" s="3">
        <v>7400</v>
      </c>
      <c r="B75" s="6">
        <v>9660540</v>
      </c>
      <c r="C75" s="6">
        <v>23555218</v>
      </c>
      <c r="D75" s="6">
        <v>1995818</v>
      </c>
    </row>
    <row r="76" spans="1:4" x14ac:dyDescent="0.25">
      <c r="A76" s="1">
        <v>7500</v>
      </c>
      <c r="B76" s="5">
        <v>9809009</v>
      </c>
      <c r="C76" s="5">
        <v>24011297</v>
      </c>
      <c r="D76" s="5">
        <v>1865189</v>
      </c>
    </row>
    <row r="77" spans="1:4" x14ac:dyDescent="0.25">
      <c r="A77" s="3">
        <v>7600</v>
      </c>
      <c r="B77" s="6">
        <v>9940509</v>
      </c>
      <c r="C77" s="6">
        <v>24751789</v>
      </c>
      <c r="D77" s="6">
        <v>2254387</v>
      </c>
    </row>
    <row r="78" spans="1:4" x14ac:dyDescent="0.25">
      <c r="A78" s="1">
        <v>7700</v>
      </c>
      <c r="B78" s="5">
        <v>10196948</v>
      </c>
      <c r="C78" s="5">
        <v>28241279</v>
      </c>
      <c r="D78" s="5">
        <v>2046880</v>
      </c>
    </row>
    <row r="79" spans="1:4" x14ac:dyDescent="0.25">
      <c r="A79" s="3">
        <v>7800</v>
      </c>
      <c r="B79" s="6">
        <v>10586388</v>
      </c>
      <c r="C79" s="6">
        <v>26044018</v>
      </c>
      <c r="D79" s="6">
        <v>2766178</v>
      </c>
    </row>
    <row r="80" spans="1:4" x14ac:dyDescent="0.25">
      <c r="A80" s="1">
        <v>7900</v>
      </c>
      <c r="B80" s="5">
        <v>10830757</v>
      </c>
      <c r="C80" s="5">
        <v>26712046</v>
      </c>
      <c r="D80" s="5">
        <v>2453509</v>
      </c>
    </row>
    <row r="81" spans="1:4" x14ac:dyDescent="0.25">
      <c r="A81" s="3">
        <v>8000</v>
      </c>
      <c r="B81" s="6">
        <v>10982589</v>
      </c>
      <c r="C81" s="6">
        <v>27470079</v>
      </c>
      <c r="D81" s="6">
        <v>1905947</v>
      </c>
    </row>
    <row r="82" spans="1:4" x14ac:dyDescent="0.25">
      <c r="A82" s="1">
        <v>8100</v>
      </c>
      <c r="B82" s="5">
        <v>11378729</v>
      </c>
      <c r="C82" s="5">
        <v>33783159</v>
      </c>
      <c r="D82" s="5">
        <v>1832829</v>
      </c>
    </row>
    <row r="83" spans="1:4" x14ac:dyDescent="0.25">
      <c r="A83" s="3">
        <v>8200</v>
      </c>
      <c r="B83" s="6">
        <v>12048999</v>
      </c>
      <c r="C83" s="6">
        <v>28830150</v>
      </c>
      <c r="D83" s="6">
        <v>1917347</v>
      </c>
    </row>
    <row r="84" spans="1:4" x14ac:dyDescent="0.25">
      <c r="A84" s="1">
        <v>8300</v>
      </c>
      <c r="B84" s="5">
        <v>12069287</v>
      </c>
      <c r="C84" s="5">
        <v>29668519</v>
      </c>
      <c r="D84" s="5">
        <v>2499369</v>
      </c>
    </row>
    <row r="85" spans="1:4" x14ac:dyDescent="0.25">
      <c r="A85" s="3">
        <v>8400</v>
      </c>
      <c r="B85" s="6">
        <v>12253760</v>
      </c>
      <c r="C85" s="6">
        <v>50787919</v>
      </c>
      <c r="D85" s="6">
        <v>2773979</v>
      </c>
    </row>
    <row r="86" spans="1:4" x14ac:dyDescent="0.25">
      <c r="A86" s="1">
        <v>8500</v>
      </c>
      <c r="B86" s="5">
        <v>12603179</v>
      </c>
      <c r="C86" s="5">
        <v>30880840</v>
      </c>
      <c r="D86" s="5">
        <v>2701539</v>
      </c>
    </row>
    <row r="87" spans="1:4" x14ac:dyDescent="0.25">
      <c r="A87" s="3">
        <v>8600</v>
      </c>
      <c r="B87" s="6">
        <v>12986196</v>
      </c>
      <c r="C87" s="6">
        <v>32502178</v>
      </c>
      <c r="D87" s="6">
        <v>2744169</v>
      </c>
    </row>
    <row r="88" spans="1:4" x14ac:dyDescent="0.25">
      <c r="A88" s="1">
        <v>8700</v>
      </c>
      <c r="B88" s="5">
        <v>13270526</v>
      </c>
      <c r="C88" s="5">
        <v>33485419</v>
      </c>
      <c r="D88" s="5">
        <v>2863869</v>
      </c>
    </row>
    <row r="89" spans="1:4" x14ac:dyDescent="0.25">
      <c r="A89" s="3">
        <v>8800</v>
      </c>
      <c r="B89" s="6">
        <v>13591389</v>
      </c>
      <c r="C89" s="6">
        <v>33046859</v>
      </c>
      <c r="D89" s="6">
        <v>2739399</v>
      </c>
    </row>
    <row r="90" spans="1:4" x14ac:dyDescent="0.25">
      <c r="A90" s="1">
        <v>8900</v>
      </c>
      <c r="B90" s="5">
        <v>13843827</v>
      </c>
      <c r="C90" s="5">
        <v>34079459</v>
      </c>
      <c r="D90" s="5">
        <v>2257608</v>
      </c>
    </row>
    <row r="91" spans="1:4" x14ac:dyDescent="0.25">
      <c r="A91" s="3">
        <v>9000</v>
      </c>
      <c r="B91" s="6">
        <v>14183508</v>
      </c>
      <c r="C91" s="6">
        <v>34513499</v>
      </c>
      <c r="D91" s="6">
        <v>2383580</v>
      </c>
    </row>
    <row r="92" spans="1:4" x14ac:dyDescent="0.25">
      <c r="A92" s="1">
        <v>9100</v>
      </c>
      <c r="B92" s="5">
        <v>14609538</v>
      </c>
      <c r="C92" s="5">
        <v>35526688</v>
      </c>
      <c r="D92" s="5">
        <v>2559690</v>
      </c>
    </row>
    <row r="93" spans="1:4" x14ac:dyDescent="0.25">
      <c r="A93" s="3">
        <v>9200</v>
      </c>
      <c r="B93" s="6">
        <v>14839917</v>
      </c>
      <c r="C93" s="6">
        <v>38038100</v>
      </c>
      <c r="D93" s="6">
        <v>2403289</v>
      </c>
    </row>
    <row r="94" spans="1:4" x14ac:dyDescent="0.25">
      <c r="A94" s="1">
        <v>9300</v>
      </c>
      <c r="B94" s="5">
        <v>15176927</v>
      </c>
      <c r="C94" s="5">
        <v>37104120</v>
      </c>
      <c r="D94" s="5">
        <v>2593318</v>
      </c>
    </row>
    <row r="95" spans="1:4" x14ac:dyDescent="0.25">
      <c r="A95" s="3">
        <v>9400</v>
      </c>
      <c r="B95" s="6">
        <v>15520628</v>
      </c>
      <c r="C95" s="6">
        <v>43162826</v>
      </c>
      <c r="D95" s="6">
        <v>5306986</v>
      </c>
    </row>
    <row r="96" spans="1:4" x14ac:dyDescent="0.25">
      <c r="A96" s="1">
        <v>9500</v>
      </c>
      <c r="B96" s="5">
        <v>15601048</v>
      </c>
      <c r="C96" s="5">
        <v>42833869</v>
      </c>
      <c r="D96" s="5">
        <v>3197816</v>
      </c>
    </row>
    <row r="97" spans="1:4" x14ac:dyDescent="0.25">
      <c r="A97" s="3">
        <v>9600</v>
      </c>
      <c r="B97" s="6">
        <v>16047158</v>
      </c>
      <c r="C97" s="6">
        <v>48234127</v>
      </c>
      <c r="D97" s="6">
        <v>2853608</v>
      </c>
    </row>
    <row r="98" spans="1:4" x14ac:dyDescent="0.25">
      <c r="A98" s="1">
        <v>9700</v>
      </c>
      <c r="B98" s="5">
        <v>16348676</v>
      </c>
      <c r="C98" s="5">
        <v>49270619</v>
      </c>
      <c r="D98" s="5">
        <v>2423960</v>
      </c>
    </row>
    <row r="99" spans="1:4" x14ac:dyDescent="0.25">
      <c r="A99" s="3">
        <v>9800</v>
      </c>
      <c r="B99" s="6">
        <v>16695289</v>
      </c>
      <c r="C99" s="6">
        <v>46665109</v>
      </c>
      <c r="D99" s="6">
        <v>2369987</v>
      </c>
    </row>
    <row r="100" spans="1:4" x14ac:dyDescent="0.25">
      <c r="A100" s="1">
        <v>9900</v>
      </c>
      <c r="B100" s="5">
        <v>19067239</v>
      </c>
      <c r="C100" s="5">
        <v>45474958</v>
      </c>
      <c r="D100" s="5">
        <v>2475229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B8AE-FAAD-4AE4-9660-E23F9C73F399}">
  <dimension ref="A1:V100"/>
  <sheetViews>
    <sheetView tabSelected="1" workbookViewId="0">
      <selection activeCell="A2" sqref="A2"/>
    </sheetView>
  </sheetViews>
  <sheetFormatPr defaultRowHeight="15" x14ac:dyDescent="0.25"/>
  <cols>
    <col min="1" max="1" width="15.7109375" customWidth="1"/>
    <col min="2" max="2" width="13.85546875" customWidth="1"/>
    <col min="3" max="3" width="14.28515625" customWidth="1"/>
    <col min="4" max="4" width="15.42578125" customWidth="1"/>
    <col min="14" max="14" width="10.7109375" customWidth="1"/>
  </cols>
  <sheetData>
    <row r="1" spans="1:22" x14ac:dyDescent="0.25">
      <c r="A1" s="7" t="s">
        <v>4</v>
      </c>
      <c r="B1" s="8" t="s">
        <v>5</v>
      </c>
      <c r="C1" s="8" t="s">
        <v>6</v>
      </c>
      <c r="D1" s="8" t="s">
        <v>7</v>
      </c>
    </row>
    <row r="2" spans="1:22" x14ac:dyDescent="0.25">
      <c r="A2" s="1">
        <v>100</v>
      </c>
      <c r="B2" s="2">
        <v>417</v>
      </c>
      <c r="C2" s="2">
        <v>4888</v>
      </c>
      <c r="D2" s="2">
        <v>4678</v>
      </c>
    </row>
    <row r="3" spans="1:22" x14ac:dyDescent="0.25">
      <c r="A3" s="3">
        <v>200</v>
      </c>
      <c r="B3" s="4">
        <v>646</v>
      </c>
      <c r="C3" s="4">
        <v>18120</v>
      </c>
      <c r="D3" s="4">
        <v>8989</v>
      </c>
    </row>
    <row r="4" spans="1:22" ht="15.75" thickBot="1" x14ac:dyDescent="0.3">
      <c r="A4" s="1">
        <v>300</v>
      </c>
      <c r="B4" s="2">
        <v>907</v>
      </c>
      <c r="C4" s="2">
        <v>43898</v>
      </c>
      <c r="D4" s="2">
        <v>15538</v>
      </c>
      <c r="N4" t="s">
        <v>9</v>
      </c>
    </row>
    <row r="5" spans="1:22" ht="15.75" thickTop="1" x14ac:dyDescent="0.25">
      <c r="A5" s="3">
        <v>400</v>
      </c>
      <c r="B5" s="4">
        <v>1178</v>
      </c>
      <c r="C5" s="4">
        <v>71618</v>
      </c>
      <c r="D5" s="4">
        <v>19817</v>
      </c>
      <c r="N5" s="10"/>
      <c r="O5" s="11"/>
      <c r="P5" s="11"/>
      <c r="Q5" s="11"/>
      <c r="R5" s="11"/>
      <c r="S5" s="11"/>
      <c r="T5" s="11"/>
      <c r="U5" s="11"/>
      <c r="V5" s="12"/>
    </row>
    <row r="6" spans="1:22" x14ac:dyDescent="0.25">
      <c r="A6" s="1">
        <v>500</v>
      </c>
      <c r="B6" s="2">
        <v>1458</v>
      </c>
      <c r="C6" s="2">
        <v>108998</v>
      </c>
      <c r="D6" s="2">
        <v>38659</v>
      </c>
      <c r="N6" s="13"/>
      <c r="O6" s="14"/>
      <c r="P6" s="14"/>
      <c r="Q6" s="14"/>
      <c r="R6" s="14"/>
      <c r="S6" s="14"/>
      <c r="T6" s="14"/>
      <c r="U6" s="14"/>
      <c r="V6" s="15"/>
    </row>
    <row r="7" spans="1:22" x14ac:dyDescent="0.25">
      <c r="A7" s="3">
        <v>600</v>
      </c>
      <c r="B7" s="4">
        <v>1730</v>
      </c>
      <c r="C7" s="4">
        <v>159437</v>
      </c>
      <c r="D7" s="4">
        <v>42309</v>
      </c>
      <c r="N7" s="13"/>
      <c r="O7" s="14"/>
      <c r="P7" s="14"/>
      <c r="Q7" s="14"/>
      <c r="R7" s="14"/>
      <c r="S7" s="14"/>
      <c r="T7" s="14"/>
      <c r="U7" s="14"/>
      <c r="V7" s="15"/>
    </row>
    <row r="8" spans="1:22" x14ac:dyDescent="0.25">
      <c r="A8" s="1">
        <v>700</v>
      </c>
      <c r="B8" s="2">
        <v>2008</v>
      </c>
      <c r="C8" s="2">
        <v>203049</v>
      </c>
      <c r="D8" s="2">
        <v>47479</v>
      </c>
      <c r="N8" s="13"/>
      <c r="O8" s="14"/>
      <c r="P8" s="14"/>
      <c r="Q8" s="14"/>
      <c r="R8" s="14"/>
      <c r="S8" s="14"/>
      <c r="T8" s="14"/>
      <c r="U8" s="14"/>
      <c r="V8" s="15"/>
    </row>
    <row r="9" spans="1:22" x14ac:dyDescent="0.25">
      <c r="A9" s="3">
        <v>800</v>
      </c>
      <c r="B9" s="4">
        <v>2267</v>
      </c>
      <c r="C9" s="4">
        <v>299660</v>
      </c>
      <c r="D9" s="4">
        <v>95930</v>
      </c>
      <c r="N9" s="13"/>
      <c r="O9" s="14"/>
      <c r="P9" s="14"/>
      <c r="Q9" s="14"/>
      <c r="R9" s="14"/>
      <c r="S9" s="14"/>
      <c r="T9" s="14"/>
      <c r="U9" s="14"/>
      <c r="V9" s="15"/>
    </row>
    <row r="10" spans="1:22" x14ac:dyDescent="0.25">
      <c r="A10" s="1">
        <v>900</v>
      </c>
      <c r="B10" s="2">
        <v>2568</v>
      </c>
      <c r="C10" s="2">
        <v>346758</v>
      </c>
      <c r="D10" s="2">
        <v>58480</v>
      </c>
      <c r="N10" s="13"/>
      <c r="O10" s="14"/>
      <c r="P10" s="14"/>
      <c r="Q10" s="14"/>
      <c r="R10" s="14"/>
      <c r="S10" s="14"/>
      <c r="T10" s="14"/>
      <c r="U10" s="14"/>
      <c r="V10" s="15"/>
    </row>
    <row r="11" spans="1:22" x14ac:dyDescent="0.25">
      <c r="A11" s="3">
        <v>1000</v>
      </c>
      <c r="B11" s="4">
        <v>2809</v>
      </c>
      <c r="C11" s="4">
        <v>415819</v>
      </c>
      <c r="D11" s="4">
        <v>94659</v>
      </c>
      <c r="N11" s="13"/>
      <c r="O11" s="14"/>
      <c r="P11" s="14"/>
      <c r="Q11" s="14"/>
      <c r="R11" s="14"/>
      <c r="S11" s="14"/>
      <c r="T11" s="14"/>
      <c r="U11" s="14"/>
      <c r="V11" s="15"/>
    </row>
    <row r="12" spans="1:22" x14ac:dyDescent="0.25">
      <c r="A12" s="1">
        <v>1100</v>
      </c>
      <c r="B12" s="2">
        <v>3189</v>
      </c>
      <c r="C12" s="2">
        <v>524788</v>
      </c>
      <c r="D12" s="2">
        <v>143978</v>
      </c>
      <c r="N12" s="13"/>
      <c r="O12" s="14"/>
      <c r="P12" s="14"/>
      <c r="Q12" s="14"/>
      <c r="R12" s="14"/>
      <c r="S12" s="14"/>
      <c r="T12" s="14"/>
      <c r="U12" s="14"/>
      <c r="V12" s="15"/>
    </row>
    <row r="13" spans="1:22" x14ac:dyDescent="0.25">
      <c r="A13" s="3">
        <v>1200</v>
      </c>
      <c r="B13" s="4">
        <v>3569</v>
      </c>
      <c r="C13" s="4">
        <v>616378</v>
      </c>
      <c r="D13" s="4">
        <v>156170</v>
      </c>
      <c r="N13" s="13"/>
      <c r="O13" s="14"/>
      <c r="P13" s="14"/>
      <c r="Q13" s="14"/>
      <c r="R13" s="14"/>
      <c r="S13" s="14"/>
      <c r="T13" s="14"/>
      <c r="U13" s="14"/>
      <c r="V13" s="15"/>
    </row>
    <row r="14" spans="1:22" x14ac:dyDescent="0.25">
      <c r="A14" s="1">
        <v>1300</v>
      </c>
      <c r="B14" s="2">
        <v>7809</v>
      </c>
      <c r="C14" s="2">
        <v>700769</v>
      </c>
      <c r="D14" s="2">
        <v>159869</v>
      </c>
      <c r="N14" s="13"/>
      <c r="O14" s="14"/>
      <c r="P14" s="14"/>
      <c r="Q14" s="14"/>
      <c r="R14" s="14"/>
      <c r="S14" s="14"/>
      <c r="T14" s="14"/>
      <c r="U14" s="14"/>
      <c r="V14" s="15"/>
    </row>
    <row r="15" spans="1:22" x14ac:dyDescent="0.25">
      <c r="A15" s="3">
        <v>1400</v>
      </c>
      <c r="B15" s="4">
        <v>4970</v>
      </c>
      <c r="C15" s="4">
        <v>844468</v>
      </c>
      <c r="D15" s="4">
        <v>151510</v>
      </c>
      <c r="N15" s="13"/>
      <c r="O15" s="14"/>
      <c r="P15" s="14"/>
      <c r="Q15" s="14"/>
      <c r="R15" s="14"/>
      <c r="S15" s="14"/>
      <c r="T15" s="14"/>
      <c r="U15" s="14"/>
      <c r="V15" s="15"/>
    </row>
    <row r="16" spans="1:22" x14ac:dyDescent="0.25">
      <c r="A16" s="1">
        <v>1500</v>
      </c>
      <c r="B16" s="2">
        <v>5416</v>
      </c>
      <c r="C16" s="2">
        <v>946959</v>
      </c>
      <c r="D16" s="2">
        <v>154130</v>
      </c>
      <c r="N16" s="13"/>
      <c r="O16" s="14"/>
      <c r="P16" s="14"/>
      <c r="Q16" s="14"/>
      <c r="R16" s="14"/>
      <c r="S16" s="14"/>
      <c r="T16" s="14"/>
      <c r="U16" s="14"/>
      <c r="V16" s="15"/>
    </row>
    <row r="17" spans="1:22" x14ac:dyDescent="0.25">
      <c r="A17" s="3">
        <v>1600</v>
      </c>
      <c r="B17" s="4">
        <v>4467</v>
      </c>
      <c r="C17" s="4">
        <v>1079669</v>
      </c>
      <c r="D17" s="4">
        <v>145679</v>
      </c>
      <c r="N17" s="13"/>
      <c r="O17" s="14"/>
      <c r="P17" s="14"/>
      <c r="Q17" s="14"/>
      <c r="R17" s="14"/>
      <c r="S17" s="14"/>
      <c r="T17" s="14"/>
      <c r="U17" s="14"/>
      <c r="V17" s="15"/>
    </row>
    <row r="18" spans="1:22" x14ac:dyDescent="0.25">
      <c r="A18" s="1">
        <v>1700</v>
      </c>
      <c r="B18" s="2">
        <v>4728</v>
      </c>
      <c r="C18" s="2">
        <v>1220698</v>
      </c>
      <c r="D18" s="2">
        <v>133219</v>
      </c>
      <c r="N18" s="13"/>
      <c r="O18" s="14"/>
      <c r="P18" s="14"/>
      <c r="Q18" s="14"/>
      <c r="R18" s="14"/>
      <c r="S18" s="14"/>
      <c r="T18" s="14"/>
      <c r="U18" s="14"/>
      <c r="V18" s="15"/>
    </row>
    <row r="19" spans="1:22" x14ac:dyDescent="0.25">
      <c r="A19" s="3">
        <v>1800</v>
      </c>
      <c r="B19" s="4">
        <v>5038</v>
      </c>
      <c r="C19" s="4">
        <v>1352307</v>
      </c>
      <c r="D19" s="4">
        <v>173777</v>
      </c>
      <c r="N19" s="13"/>
      <c r="O19" s="14"/>
      <c r="P19" s="14"/>
      <c r="Q19" s="14"/>
      <c r="R19" s="14"/>
      <c r="S19" s="14"/>
      <c r="T19" s="14"/>
      <c r="U19" s="14"/>
      <c r="V19" s="15"/>
    </row>
    <row r="20" spans="1:22" x14ac:dyDescent="0.25">
      <c r="A20" s="1">
        <v>1900</v>
      </c>
      <c r="B20" s="2">
        <v>5306</v>
      </c>
      <c r="C20" s="2">
        <v>2648047</v>
      </c>
      <c r="D20" s="2">
        <v>206800</v>
      </c>
      <c r="N20" s="13"/>
      <c r="O20" s="14"/>
      <c r="P20" s="14"/>
      <c r="Q20" s="14"/>
      <c r="R20" s="14"/>
      <c r="S20" s="14"/>
      <c r="T20" s="14"/>
      <c r="U20" s="14"/>
      <c r="V20" s="15"/>
    </row>
    <row r="21" spans="1:22" x14ac:dyDescent="0.25">
      <c r="A21" s="3">
        <v>2000</v>
      </c>
      <c r="B21" s="4">
        <v>5537</v>
      </c>
      <c r="C21" s="4">
        <v>2527730</v>
      </c>
      <c r="D21" s="4">
        <v>387848</v>
      </c>
      <c r="N21" s="13"/>
      <c r="O21" s="14"/>
      <c r="P21" s="14"/>
      <c r="Q21" s="14"/>
      <c r="R21" s="14"/>
      <c r="S21" s="14"/>
      <c r="T21" s="14"/>
      <c r="U21" s="14"/>
      <c r="V21" s="15"/>
    </row>
    <row r="22" spans="1:22" x14ac:dyDescent="0.25">
      <c r="A22" s="1">
        <v>2100</v>
      </c>
      <c r="B22" s="2">
        <v>5750</v>
      </c>
      <c r="C22" s="2">
        <v>2611155</v>
      </c>
      <c r="D22" s="2">
        <v>360190</v>
      </c>
      <c r="N22" s="13"/>
      <c r="O22" s="14"/>
      <c r="P22" s="14"/>
      <c r="Q22" s="14"/>
      <c r="R22" s="14"/>
      <c r="S22" s="14"/>
      <c r="T22" s="14"/>
      <c r="U22" s="14"/>
      <c r="V22" s="15"/>
    </row>
    <row r="23" spans="1:22" x14ac:dyDescent="0.25">
      <c r="A23" s="3">
        <v>2200</v>
      </c>
      <c r="B23" s="4">
        <v>6048</v>
      </c>
      <c r="C23" s="4">
        <v>2343768</v>
      </c>
      <c r="D23" s="4">
        <v>269678</v>
      </c>
      <c r="N23" s="13"/>
      <c r="O23" s="14"/>
      <c r="P23" s="14"/>
      <c r="Q23" s="14"/>
      <c r="R23" s="14"/>
      <c r="S23" s="14"/>
      <c r="T23" s="14"/>
      <c r="U23" s="14"/>
      <c r="V23" s="15"/>
    </row>
    <row r="24" spans="1:22" x14ac:dyDescent="0.25">
      <c r="A24" s="1">
        <v>2300</v>
      </c>
      <c r="B24" s="2">
        <v>6358</v>
      </c>
      <c r="C24" s="2">
        <v>3804797</v>
      </c>
      <c r="D24" s="2">
        <v>280817</v>
      </c>
      <c r="N24" s="13"/>
      <c r="O24" s="14"/>
      <c r="P24" s="14"/>
      <c r="Q24" s="14"/>
      <c r="R24" s="14"/>
      <c r="S24" s="14"/>
      <c r="T24" s="14"/>
      <c r="U24" s="14"/>
      <c r="V24" s="15"/>
    </row>
    <row r="25" spans="1:22" ht="18.75" x14ac:dyDescent="0.25">
      <c r="A25" s="3">
        <v>2400</v>
      </c>
      <c r="B25" s="4">
        <v>6579</v>
      </c>
      <c r="C25" s="4">
        <v>4228468</v>
      </c>
      <c r="D25" s="4">
        <v>332859</v>
      </c>
      <c r="M25" s="9"/>
      <c r="N25" s="13"/>
      <c r="O25" s="14"/>
      <c r="P25" s="14"/>
      <c r="Q25" s="14"/>
      <c r="R25" s="14"/>
      <c r="S25" s="14"/>
      <c r="T25" s="14"/>
      <c r="U25" s="14"/>
      <c r="V25" s="15"/>
    </row>
    <row r="26" spans="1:22" x14ac:dyDescent="0.25">
      <c r="A26" s="1">
        <v>2500</v>
      </c>
      <c r="B26" s="2">
        <v>6808</v>
      </c>
      <c r="C26" s="2">
        <v>3836616</v>
      </c>
      <c r="D26" s="2">
        <v>265167</v>
      </c>
      <c r="N26" s="13"/>
      <c r="O26" s="14"/>
      <c r="P26" s="14"/>
      <c r="Q26" s="14"/>
      <c r="R26" s="14"/>
      <c r="S26" s="14"/>
      <c r="T26" s="14"/>
      <c r="U26" s="14"/>
      <c r="V26" s="15"/>
    </row>
    <row r="27" spans="1:22" x14ac:dyDescent="0.25">
      <c r="A27" s="3">
        <v>2600</v>
      </c>
      <c r="B27" s="4">
        <v>7083</v>
      </c>
      <c r="C27" s="4">
        <v>3320947</v>
      </c>
      <c r="D27" s="4">
        <v>332599</v>
      </c>
      <c r="N27" s="13"/>
      <c r="O27" s="14"/>
      <c r="P27" s="14"/>
      <c r="Q27" s="14"/>
      <c r="R27" s="14"/>
      <c r="S27" s="14"/>
      <c r="T27" s="14"/>
      <c r="U27" s="14"/>
      <c r="V27" s="15"/>
    </row>
    <row r="28" spans="1:22" x14ac:dyDescent="0.25">
      <c r="A28" s="1">
        <v>2700</v>
      </c>
      <c r="B28" s="2">
        <v>7447</v>
      </c>
      <c r="C28" s="2">
        <v>4375207</v>
      </c>
      <c r="D28" s="2">
        <v>268978</v>
      </c>
      <c r="N28" s="13"/>
      <c r="O28" s="14"/>
      <c r="P28" s="14"/>
      <c r="Q28" s="14"/>
      <c r="R28" s="14"/>
      <c r="S28" s="14"/>
      <c r="T28" s="14"/>
      <c r="U28" s="14"/>
      <c r="V28" s="15"/>
    </row>
    <row r="29" spans="1:22" x14ac:dyDescent="0.25">
      <c r="A29" s="3">
        <v>2800</v>
      </c>
      <c r="B29" s="4">
        <v>7680</v>
      </c>
      <c r="C29" s="4">
        <v>3329520</v>
      </c>
      <c r="D29" s="4">
        <v>263127</v>
      </c>
      <c r="N29" s="13"/>
      <c r="O29" s="14"/>
      <c r="P29" s="14"/>
      <c r="Q29" s="14"/>
      <c r="R29" s="14"/>
      <c r="S29" s="14"/>
      <c r="T29" s="14"/>
      <c r="U29" s="14"/>
      <c r="V29" s="15"/>
    </row>
    <row r="30" spans="1:22" ht="15.75" thickBot="1" x14ac:dyDescent="0.3">
      <c r="A30" s="1">
        <v>2900</v>
      </c>
      <c r="B30" s="2">
        <v>7925</v>
      </c>
      <c r="C30" s="2">
        <v>3669597</v>
      </c>
      <c r="D30" s="2">
        <v>285737</v>
      </c>
      <c r="N30" s="16"/>
      <c r="O30" s="17"/>
      <c r="P30" s="17"/>
      <c r="Q30" s="17"/>
      <c r="R30" s="17"/>
      <c r="S30" s="17"/>
      <c r="T30" s="17"/>
      <c r="U30" s="17"/>
      <c r="V30" s="18"/>
    </row>
    <row r="31" spans="1:22" ht="15.75" thickTop="1" x14ac:dyDescent="0.25">
      <c r="A31" s="3">
        <v>3000</v>
      </c>
      <c r="B31" s="4">
        <v>8157</v>
      </c>
      <c r="C31" s="4">
        <v>3893329</v>
      </c>
      <c r="D31" s="4">
        <v>316457</v>
      </c>
    </row>
    <row r="32" spans="1:22" x14ac:dyDescent="0.25">
      <c r="A32" s="1">
        <v>3100</v>
      </c>
      <c r="B32" s="2">
        <v>8488</v>
      </c>
      <c r="C32" s="2">
        <v>6167828</v>
      </c>
      <c r="D32" s="2">
        <v>272859</v>
      </c>
    </row>
    <row r="33" spans="1:4" x14ac:dyDescent="0.25">
      <c r="A33" s="3">
        <v>3200</v>
      </c>
      <c r="B33" s="4">
        <v>9009</v>
      </c>
      <c r="C33" s="4">
        <v>6220068</v>
      </c>
      <c r="D33" s="4">
        <v>306899</v>
      </c>
    </row>
    <row r="34" spans="1:4" x14ac:dyDescent="0.25">
      <c r="A34" s="1">
        <v>3300</v>
      </c>
      <c r="B34" s="2">
        <v>9046</v>
      </c>
      <c r="C34" s="2">
        <v>4955999</v>
      </c>
      <c r="D34" s="2">
        <v>348305</v>
      </c>
    </row>
    <row r="35" spans="1:4" x14ac:dyDescent="0.25">
      <c r="A35" s="3">
        <v>3400</v>
      </c>
      <c r="B35" s="4">
        <v>13638</v>
      </c>
      <c r="C35" s="4">
        <v>5080729</v>
      </c>
      <c r="D35" s="4">
        <v>531610</v>
      </c>
    </row>
    <row r="36" spans="1:4" x14ac:dyDescent="0.25">
      <c r="A36" s="1">
        <v>3500</v>
      </c>
      <c r="B36" s="2">
        <v>18378</v>
      </c>
      <c r="C36" s="2">
        <v>5349826</v>
      </c>
      <c r="D36" s="2">
        <v>444678</v>
      </c>
    </row>
    <row r="37" spans="1:4" x14ac:dyDescent="0.25">
      <c r="A37" s="3">
        <v>3600</v>
      </c>
      <c r="B37" s="4">
        <v>18519</v>
      </c>
      <c r="C37" s="4">
        <v>5503217</v>
      </c>
      <c r="D37" s="4">
        <v>533869</v>
      </c>
    </row>
    <row r="38" spans="1:4" x14ac:dyDescent="0.25">
      <c r="A38" s="1">
        <v>3700</v>
      </c>
      <c r="B38" s="2">
        <v>19646</v>
      </c>
      <c r="C38" s="2">
        <v>9320769</v>
      </c>
      <c r="D38" s="2">
        <v>531059</v>
      </c>
    </row>
    <row r="39" spans="1:4" x14ac:dyDescent="0.25">
      <c r="A39" s="3">
        <v>3800</v>
      </c>
      <c r="B39" s="4">
        <v>15198</v>
      </c>
      <c r="C39" s="4">
        <v>7119940</v>
      </c>
      <c r="D39" s="4">
        <v>653188</v>
      </c>
    </row>
    <row r="40" spans="1:4" x14ac:dyDescent="0.25">
      <c r="A40" s="1">
        <v>3900</v>
      </c>
      <c r="B40" s="2">
        <v>10559</v>
      </c>
      <c r="C40" s="2">
        <v>7091787</v>
      </c>
      <c r="D40" s="2">
        <v>866957</v>
      </c>
    </row>
    <row r="41" spans="1:4" x14ac:dyDescent="0.25">
      <c r="A41" s="3">
        <v>4000</v>
      </c>
      <c r="B41" s="4">
        <v>10840</v>
      </c>
      <c r="C41" s="4">
        <v>7195309</v>
      </c>
      <c r="D41" s="4">
        <v>985618</v>
      </c>
    </row>
    <row r="42" spans="1:4" x14ac:dyDescent="0.25">
      <c r="A42" s="1">
        <v>4100</v>
      </c>
      <c r="B42" s="2">
        <v>11086</v>
      </c>
      <c r="C42" s="2">
        <v>10131540</v>
      </c>
      <c r="D42" s="2">
        <v>1186090</v>
      </c>
    </row>
    <row r="43" spans="1:4" x14ac:dyDescent="0.25">
      <c r="A43" s="3">
        <v>4200</v>
      </c>
      <c r="B43" s="4">
        <v>11379</v>
      </c>
      <c r="C43" s="4">
        <v>10030938</v>
      </c>
      <c r="D43" s="4">
        <v>949286</v>
      </c>
    </row>
    <row r="44" spans="1:4" x14ac:dyDescent="0.25">
      <c r="A44" s="1">
        <v>4300</v>
      </c>
      <c r="B44" s="2">
        <v>11939</v>
      </c>
      <c r="C44" s="2">
        <v>11618388</v>
      </c>
      <c r="D44" s="2">
        <v>1065420</v>
      </c>
    </row>
    <row r="45" spans="1:4" x14ac:dyDescent="0.25">
      <c r="A45" s="3">
        <v>4400</v>
      </c>
      <c r="B45" s="4">
        <v>11908</v>
      </c>
      <c r="C45" s="4">
        <v>15105677</v>
      </c>
      <c r="D45" s="4">
        <v>1307598</v>
      </c>
    </row>
    <row r="46" spans="1:4" x14ac:dyDescent="0.25">
      <c r="A46" s="1">
        <v>4500</v>
      </c>
      <c r="B46" s="2">
        <v>12177</v>
      </c>
      <c r="C46" s="2">
        <v>15602090</v>
      </c>
      <c r="D46" s="2">
        <v>1176228</v>
      </c>
    </row>
    <row r="47" spans="1:4" x14ac:dyDescent="0.25">
      <c r="A47" s="3">
        <v>4600</v>
      </c>
      <c r="B47" s="4">
        <v>12439</v>
      </c>
      <c r="C47" s="4">
        <v>11603329</v>
      </c>
      <c r="D47" s="4">
        <v>1260559</v>
      </c>
    </row>
    <row r="48" spans="1:4" x14ac:dyDescent="0.25">
      <c r="A48" s="1">
        <v>4700</v>
      </c>
      <c r="B48" s="2">
        <v>20728</v>
      </c>
      <c r="C48" s="2">
        <v>9353389</v>
      </c>
      <c r="D48" s="2">
        <v>1223239</v>
      </c>
    </row>
    <row r="49" spans="1:4" x14ac:dyDescent="0.25">
      <c r="A49" s="3">
        <v>4800</v>
      </c>
      <c r="B49" s="4">
        <v>13777</v>
      </c>
      <c r="C49" s="4">
        <v>9634499</v>
      </c>
      <c r="D49" s="4">
        <v>1619128</v>
      </c>
    </row>
    <row r="50" spans="1:4" x14ac:dyDescent="0.25">
      <c r="A50" s="1">
        <v>4900</v>
      </c>
      <c r="B50" s="2">
        <v>13279</v>
      </c>
      <c r="C50" s="2">
        <v>10073817</v>
      </c>
      <c r="D50" s="2">
        <v>1303108</v>
      </c>
    </row>
    <row r="51" spans="1:4" x14ac:dyDescent="0.25">
      <c r="A51" s="3">
        <v>5000</v>
      </c>
      <c r="B51" s="4">
        <v>13559</v>
      </c>
      <c r="C51" s="4">
        <v>10542128</v>
      </c>
      <c r="D51" s="4">
        <v>1310850</v>
      </c>
    </row>
    <row r="52" spans="1:4" x14ac:dyDescent="0.25">
      <c r="A52" s="1">
        <v>5100</v>
      </c>
      <c r="B52" s="2">
        <v>13848</v>
      </c>
      <c r="C52" s="2">
        <v>11110487</v>
      </c>
      <c r="D52" s="2">
        <v>1272150</v>
      </c>
    </row>
    <row r="53" spans="1:4" x14ac:dyDescent="0.25">
      <c r="A53" s="3">
        <v>5200</v>
      </c>
      <c r="B53" s="4">
        <v>14129</v>
      </c>
      <c r="C53" s="4">
        <v>11224248</v>
      </c>
      <c r="D53" s="4">
        <v>1289338</v>
      </c>
    </row>
    <row r="54" spans="1:4" x14ac:dyDescent="0.25">
      <c r="A54" s="1">
        <v>5300</v>
      </c>
      <c r="B54" s="2">
        <v>14410</v>
      </c>
      <c r="C54" s="2">
        <v>11752476</v>
      </c>
      <c r="D54" s="2">
        <v>1263716</v>
      </c>
    </row>
    <row r="55" spans="1:4" x14ac:dyDescent="0.25">
      <c r="A55" s="3">
        <v>5400</v>
      </c>
      <c r="B55" s="4">
        <v>14617</v>
      </c>
      <c r="C55" s="4">
        <v>12236759</v>
      </c>
      <c r="D55" s="4">
        <v>1261200</v>
      </c>
    </row>
    <row r="56" spans="1:4" x14ac:dyDescent="0.25">
      <c r="A56" s="1">
        <v>5500</v>
      </c>
      <c r="B56" s="2">
        <v>14838</v>
      </c>
      <c r="C56" s="2">
        <v>12640567</v>
      </c>
      <c r="D56" s="2">
        <v>1251527</v>
      </c>
    </row>
    <row r="57" spans="1:4" x14ac:dyDescent="0.25">
      <c r="A57" s="3">
        <v>5600</v>
      </c>
      <c r="B57" s="4">
        <v>24157</v>
      </c>
      <c r="C57" s="4">
        <v>13342306</v>
      </c>
      <c r="D57" s="4">
        <v>1288199</v>
      </c>
    </row>
    <row r="58" spans="1:4" x14ac:dyDescent="0.25">
      <c r="A58" s="1">
        <v>5700</v>
      </c>
      <c r="B58" s="2">
        <v>25298</v>
      </c>
      <c r="C58" s="2">
        <v>13679167</v>
      </c>
      <c r="D58" s="2">
        <v>928407</v>
      </c>
    </row>
    <row r="59" spans="1:4" x14ac:dyDescent="0.25">
      <c r="A59" s="3">
        <v>5800</v>
      </c>
      <c r="B59" s="4">
        <v>27768</v>
      </c>
      <c r="C59" s="4">
        <v>14130199</v>
      </c>
      <c r="D59" s="4">
        <v>912019</v>
      </c>
    </row>
    <row r="60" spans="1:4" x14ac:dyDescent="0.25">
      <c r="A60" s="1">
        <v>5900</v>
      </c>
      <c r="B60" s="2">
        <v>31229</v>
      </c>
      <c r="C60" s="2">
        <v>14429728</v>
      </c>
      <c r="D60" s="2">
        <v>1202829</v>
      </c>
    </row>
    <row r="61" spans="1:4" x14ac:dyDescent="0.25">
      <c r="A61" s="3">
        <v>6000</v>
      </c>
      <c r="B61" s="4">
        <v>31848</v>
      </c>
      <c r="C61" s="4">
        <v>14895849</v>
      </c>
      <c r="D61" s="4">
        <v>828638</v>
      </c>
    </row>
    <row r="62" spans="1:4" x14ac:dyDescent="0.25">
      <c r="A62" s="1">
        <v>6100</v>
      </c>
      <c r="B62" s="2">
        <v>21179</v>
      </c>
      <c r="C62" s="2">
        <v>15660149</v>
      </c>
      <c r="D62" s="2">
        <v>1009290</v>
      </c>
    </row>
    <row r="63" spans="1:4" x14ac:dyDescent="0.25">
      <c r="A63" s="3">
        <v>6200</v>
      </c>
      <c r="B63" s="4">
        <v>16708</v>
      </c>
      <c r="C63" s="4">
        <v>16026629</v>
      </c>
      <c r="D63" s="4">
        <v>990018</v>
      </c>
    </row>
    <row r="64" spans="1:4" x14ac:dyDescent="0.25">
      <c r="A64" s="1">
        <v>6300</v>
      </c>
      <c r="B64" s="2">
        <v>16966</v>
      </c>
      <c r="C64" s="2">
        <v>21474868</v>
      </c>
      <c r="D64" s="2">
        <v>961058</v>
      </c>
    </row>
    <row r="65" spans="1:4" x14ac:dyDescent="0.25">
      <c r="A65" s="3">
        <v>6400</v>
      </c>
      <c r="B65" s="4">
        <v>17240</v>
      </c>
      <c r="C65" s="4">
        <v>18687728</v>
      </c>
      <c r="D65" s="4">
        <v>970299</v>
      </c>
    </row>
    <row r="66" spans="1:4" x14ac:dyDescent="0.25">
      <c r="A66" s="1">
        <v>6500</v>
      </c>
      <c r="B66" s="2">
        <v>17498</v>
      </c>
      <c r="C66" s="2">
        <v>21244517</v>
      </c>
      <c r="D66" s="2">
        <v>1097037</v>
      </c>
    </row>
    <row r="67" spans="1:4" x14ac:dyDescent="0.25">
      <c r="A67" s="3">
        <v>6600</v>
      </c>
      <c r="B67" s="4">
        <v>17767</v>
      </c>
      <c r="C67" s="4">
        <v>19987596</v>
      </c>
      <c r="D67" s="4">
        <v>1169809</v>
      </c>
    </row>
    <row r="68" spans="1:4" x14ac:dyDescent="0.25">
      <c r="A68" s="1">
        <v>6700</v>
      </c>
      <c r="B68" s="2">
        <v>18049</v>
      </c>
      <c r="C68" s="2">
        <v>21903358</v>
      </c>
      <c r="D68" s="2">
        <v>1181817</v>
      </c>
    </row>
    <row r="69" spans="1:4" x14ac:dyDescent="0.25">
      <c r="A69" s="3">
        <v>6800</v>
      </c>
      <c r="B69" s="4">
        <v>18310</v>
      </c>
      <c r="C69" s="4">
        <v>19107308</v>
      </c>
      <c r="D69" s="4">
        <v>1436209</v>
      </c>
    </row>
    <row r="70" spans="1:4" x14ac:dyDescent="0.25">
      <c r="A70" s="1">
        <v>6900</v>
      </c>
      <c r="B70" s="2">
        <v>18129</v>
      </c>
      <c r="C70" s="2">
        <v>25134318</v>
      </c>
      <c r="D70" s="2">
        <v>1587749</v>
      </c>
    </row>
    <row r="71" spans="1:4" x14ac:dyDescent="0.25">
      <c r="A71" s="3">
        <v>7000</v>
      </c>
      <c r="B71" s="4">
        <v>17679</v>
      </c>
      <c r="C71" s="4">
        <v>20393128</v>
      </c>
      <c r="D71" s="4">
        <v>1795598</v>
      </c>
    </row>
    <row r="72" spans="1:4" x14ac:dyDescent="0.25">
      <c r="A72" s="1">
        <v>7100</v>
      </c>
      <c r="B72" s="2">
        <v>17949</v>
      </c>
      <c r="C72" s="2">
        <v>21169239</v>
      </c>
      <c r="D72" s="2">
        <v>1496789</v>
      </c>
    </row>
    <row r="73" spans="1:4" x14ac:dyDescent="0.25">
      <c r="A73" s="3">
        <v>7200</v>
      </c>
      <c r="B73" s="4">
        <v>19310</v>
      </c>
      <c r="C73" s="4">
        <v>25494608</v>
      </c>
      <c r="D73" s="4">
        <v>1760367</v>
      </c>
    </row>
    <row r="74" spans="1:4" x14ac:dyDescent="0.25">
      <c r="A74" s="1">
        <v>7300</v>
      </c>
      <c r="B74" s="2">
        <v>20828</v>
      </c>
      <c r="C74" s="2">
        <v>23301397</v>
      </c>
      <c r="D74" s="2">
        <v>1715659</v>
      </c>
    </row>
    <row r="75" spans="1:4" x14ac:dyDescent="0.25">
      <c r="A75" s="3">
        <v>7400</v>
      </c>
      <c r="B75" s="4">
        <v>21130</v>
      </c>
      <c r="C75" s="4">
        <v>24090088</v>
      </c>
      <c r="D75" s="4">
        <v>1981460</v>
      </c>
    </row>
    <row r="76" spans="1:4" x14ac:dyDescent="0.25">
      <c r="A76" s="1">
        <v>7500</v>
      </c>
      <c r="B76" s="2">
        <v>22799</v>
      </c>
      <c r="C76" s="2">
        <v>29053888</v>
      </c>
      <c r="D76" s="2">
        <v>2146848</v>
      </c>
    </row>
    <row r="77" spans="1:4" x14ac:dyDescent="0.25">
      <c r="A77" s="3">
        <v>7600</v>
      </c>
      <c r="B77" s="4">
        <v>20479</v>
      </c>
      <c r="C77" s="4">
        <v>24423689</v>
      </c>
      <c r="D77" s="4">
        <v>1964937</v>
      </c>
    </row>
    <row r="78" spans="1:4" x14ac:dyDescent="0.25">
      <c r="A78" s="1">
        <v>7700</v>
      </c>
      <c r="B78" s="2">
        <v>20707</v>
      </c>
      <c r="C78" s="2">
        <v>24756298</v>
      </c>
      <c r="D78" s="2">
        <v>1898679</v>
      </c>
    </row>
    <row r="79" spans="1:4" x14ac:dyDescent="0.25">
      <c r="A79" s="3">
        <v>7800</v>
      </c>
      <c r="B79" s="4">
        <v>20990</v>
      </c>
      <c r="C79" s="4">
        <v>33190987</v>
      </c>
      <c r="D79" s="4">
        <v>1813459</v>
      </c>
    </row>
    <row r="80" spans="1:4" x14ac:dyDescent="0.25">
      <c r="A80" s="1">
        <v>7900</v>
      </c>
      <c r="B80" s="2">
        <v>21269</v>
      </c>
      <c r="C80" s="2">
        <v>26211378</v>
      </c>
      <c r="D80" s="2">
        <v>1907138</v>
      </c>
    </row>
    <row r="81" spans="1:4" x14ac:dyDescent="0.25">
      <c r="A81" s="3">
        <v>8000</v>
      </c>
      <c r="B81" s="4">
        <v>22059</v>
      </c>
      <c r="C81" s="4">
        <v>26784597</v>
      </c>
      <c r="D81" s="4">
        <v>2428888</v>
      </c>
    </row>
    <row r="82" spans="1:4" x14ac:dyDescent="0.25">
      <c r="A82" s="1">
        <v>8100</v>
      </c>
      <c r="B82" s="2">
        <v>21810</v>
      </c>
      <c r="C82" s="2">
        <v>27508197</v>
      </c>
      <c r="D82" s="2">
        <v>3118669</v>
      </c>
    </row>
    <row r="83" spans="1:4" x14ac:dyDescent="0.25">
      <c r="A83" s="3">
        <v>8200</v>
      </c>
      <c r="B83" s="4">
        <v>22109</v>
      </c>
      <c r="C83" s="4">
        <v>28275789</v>
      </c>
      <c r="D83" s="4">
        <v>2990319</v>
      </c>
    </row>
    <row r="84" spans="1:4" x14ac:dyDescent="0.25">
      <c r="A84" s="1">
        <v>8300</v>
      </c>
      <c r="B84" s="2">
        <v>22329</v>
      </c>
      <c r="C84" s="2">
        <v>29060099</v>
      </c>
      <c r="D84" s="2">
        <v>3033149</v>
      </c>
    </row>
    <row r="85" spans="1:4" x14ac:dyDescent="0.25">
      <c r="A85" s="3">
        <v>8400</v>
      </c>
      <c r="B85" s="4">
        <v>22618</v>
      </c>
      <c r="C85" s="4">
        <v>29330207</v>
      </c>
      <c r="D85" s="4">
        <v>3497089</v>
      </c>
    </row>
    <row r="86" spans="1:4" x14ac:dyDescent="0.25">
      <c r="A86" s="1">
        <v>8500</v>
      </c>
      <c r="B86" s="2">
        <v>22869</v>
      </c>
      <c r="C86" s="2">
        <v>31163528</v>
      </c>
      <c r="D86" s="2">
        <v>2940088</v>
      </c>
    </row>
    <row r="87" spans="1:4" x14ac:dyDescent="0.25">
      <c r="A87" s="3">
        <v>8600</v>
      </c>
      <c r="B87" s="4">
        <v>23109</v>
      </c>
      <c r="C87" s="4">
        <v>30912439</v>
      </c>
      <c r="D87" s="4">
        <v>3086397</v>
      </c>
    </row>
    <row r="88" spans="1:4" x14ac:dyDescent="0.25">
      <c r="A88" s="1">
        <v>8700</v>
      </c>
      <c r="B88" s="2">
        <v>23379</v>
      </c>
      <c r="C88" s="2">
        <v>31820240</v>
      </c>
      <c r="D88" s="2">
        <v>2919019</v>
      </c>
    </row>
    <row r="89" spans="1:4" x14ac:dyDescent="0.25">
      <c r="A89" s="3">
        <v>8800</v>
      </c>
      <c r="B89" s="4">
        <v>23688</v>
      </c>
      <c r="C89" s="4">
        <v>33186087</v>
      </c>
      <c r="D89" s="4">
        <v>4134767</v>
      </c>
    </row>
    <row r="90" spans="1:4" x14ac:dyDescent="0.25">
      <c r="A90" s="1">
        <v>8900</v>
      </c>
      <c r="B90" s="2">
        <v>40988</v>
      </c>
      <c r="C90" s="2">
        <v>41975948</v>
      </c>
      <c r="D90" s="2">
        <v>4190028</v>
      </c>
    </row>
    <row r="91" spans="1:4" x14ac:dyDescent="0.25">
      <c r="A91" s="3">
        <v>9000</v>
      </c>
      <c r="B91" s="4">
        <v>22697</v>
      </c>
      <c r="C91" s="4">
        <v>38585406</v>
      </c>
      <c r="D91" s="4">
        <v>4205617</v>
      </c>
    </row>
    <row r="92" spans="1:4" x14ac:dyDescent="0.25">
      <c r="A92" s="1">
        <v>9100</v>
      </c>
      <c r="B92" s="2">
        <v>22960</v>
      </c>
      <c r="C92" s="2">
        <v>37403109</v>
      </c>
      <c r="D92" s="2">
        <v>4217737</v>
      </c>
    </row>
    <row r="93" spans="1:4" x14ac:dyDescent="0.25">
      <c r="A93" s="3">
        <v>9200</v>
      </c>
      <c r="B93" s="4">
        <v>23207</v>
      </c>
      <c r="C93" s="4">
        <v>41266499</v>
      </c>
      <c r="D93" s="4">
        <v>3397178</v>
      </c>
    </row>
    <row r="94" spans="1:4" x14ac:dyDescent="0.25">
      <c r="A94" s="1">
        <v>9300</v>
      </c>
      <c r="B94" s="2">
        <v>26840</v>
      </c>
      <c r="C94" s="2">
        <v>35980359</v>
      </c>
      <c r="D94" s="2">
        <v>3183578</v>
      </c>
    </row>
    <row r="95" spans="1:4" x14ac:dyDescent="0.25">
      <c r="A95" s="3">
        <v>9400</v>
      </c>
      <c r="B95" s="4">
        <v>23710</v>
      </c>
      <c r="C95" s="4">
        <v>42358998</v>
      </c>
      <c r="D95" s="4">
        <v>2958916</v>
      </c>
    </row>
    <row r="96" spans="1:4" x14ac:dyDescent="0.25">
      <c r="A96" s="1">
        <v>9500</v>
      </c>
      <c r="B96" s="2">
        <v>23939</v>
      </c>
      <c r="C96" s="2">
        <v>40420586</v>
      </c>
      <c r="D96" s="2">
        <v>2896500</v>
      </c>
    </row>
    <row r="97" spans="1:4" x14ac:dyDescent="0.25">
      <c r="A97" s="3">
        <v>9600</v>
      </c>
      <c r="B97" s="4">
        <v>27089</v>
      </c>
      <c r="C97" s="4">
        <v>41036518</v>
      </c>
      <c r="D97" s="4">
        <v>3173750</v>
      </c>
    </row>
    <row r="98" spans="1:4" x14ac:dyDescent="0.25">
      <c r="A98" s="1">
        <v>9700</v>
      </c>
      <c r="B98" s="2">
        <v>26084</v>
      </c>
      <c r="C98" s="2">
        <v>45158228</v>
      </c>
      <c r="D98" s="2">
        <v>3326089</v>
      </c>
    </row>
    <row r="99" spans="1:4" x14ac:dyDescent="0.25">
      <c r="A99" s="3">
        <v>9800</v>
      </c>
      <c r="B99" s="4">
        <v>26367</v>
      </c>
      <c r="C99" s="4">
        <v>48283578</v>
      </c>
      <c r="D99" s="4">
        <v>3223389</v>
      </c>
    </row>
    <row r="100" spans="1:4" x14ac:dyDescent="0.25">
      <c r="A100" s="1">
        <v>9900</v>
      </c>
      <c r="B100" s="2">
        <v>26619</v>
      </c>
      <c r="C100" s="2">
        <v>45809458</v>
      </c>
      <c r="D100" s="2">
        <v>3249018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J J F j T + q Z s E + o A A A A + Q A A A B I A H A B D b 2 5 m a W c v U G F j a 2 F n Z S 5 4 b W w g o h g A K K A U A A A A A A A A A A A A A A A A A A A A A A A A A A A A h Y / R C o I w G I V f R X b v N i e t k N 9 5 0 a 2 C E E S 3 M p e O d I q b 6 b t 1 0 S P 1 C g l l d d f l O X w H v v O 4 3 S G Z 2 8 a 7 q s H q z s Q o w B R 5 y s i u 1 K a K 0 e j O / g 4 l A v J C X o p K e Q t s b D R b H a P a u T 4 i Z J o m P I W 4 G y r C K A 3 I K U s P s l Z t 4 W t j X W G k Q p 9 V + X + F B B x f M o J h z v E m 3 H I c c M a A r D 1 k 2 n w Z t i h j C u S n h P 3 Y u H F Q o m / 8 P A W y R i D v G + I J U E s D B B Q A A g A I A C S R Y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k W N P M 1 7 J S 0 I B A A D 3 C g A A E w A c A E Z v c m 1 1 b G F z L 1 N l Y 3 R p b 2 4 x L m 0 g o h g A K K A U A A A A A A A A A A A A A A A A A A A A A A A A A A A A 1 Z N B S 8 M w F M f v h X 6 H E C 8 b h O K G e l A 8 S M d g J 5 X N i / R S u 6 e G t U n J e x 2 O s Y t f y Z N n 2 f c y W 3 F Y 6 u q p h e S Q k L x H f u F H / g g J S a 3 Y t F w H V 7 7 n e / g a G 5 i z O 0 C U m U S S y S i m e K z N R C G Y X d 9 U G 2 L X L A X y P W b H 9 t N 8 f c y 3 7 9 o e h r g M R j o p M l D U G 8 s U g l A r s h v s 8 f A y e r B X 4 H 6 O R o A L 0 n m 0 u w 2 j f 3 A B v R H v i 6 H g X K g i T c V g e H 7 a F y X / h D 9 m E p R t 1 Y x W O b f P m M V P F j 0 z s c J n b b J Q p 0 W m Z q s c s H d 4 r V i v e V k Y c M E m i i 7 O g l 3 L R r C f w r B a 2 P R 9 T 6 q / o b / d 3 S z B x C / Q h b c G l F v O b n P q 8 L s 1 0 9 w y V 4 / O F N I y 0 d 0 k t Y J z y 1 0 1 P q 1 6 a 0 C 5 5 a y W n V a 1 N d P c M l e P z n 0 h k 0 U 3 K T 2 g 3 H J W j U 1 r v o 5 g 3 H J V y 0 p r u o 6 T H D D 2 D V B L A Q I t A B Q A A g A I A C S R Y 0 / q m b B P q A A A A P k A A A A S A A A A A A A A A A A A A A A A A A A A A A B D b 2 5 m a W c v U G F j a 2 F n Z S 5 4 b W x Q S w E C L Q A U A A I A C A A k k W N P D 8 r p q 6 Q A A A D p A A A A E w A A A A A A A A A A A A A A A A D 0 A A A A W 0 N v b n R l b n R f V H l w Z X N d L n h t b F B L A Q I t A B Q A A g A I A C S R Y 0 8 z X s l L Q g E A A P c K A A A T A A A A A A A A A A A A A A A A A O U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h D A A A A A A A A x k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z a W 1 p c 3 R p Y 0 R h d G F G b 3 J J b n N l c n R p b 2 5 T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V z c 2 l t a X N 0 a W N E Y X R h R m 9 y S W 5 z Z X J 0 a W 9 u U 2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M 1 Q x N j o 0 M T o z M y 4 y M D Q 2 N T A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c 2 l t a X N 0 a W N E Y X R h R m 9 y S W 5 z Z X J 0 a W 9 u U 2 9 y d C 9 a b W l l b m l v b m 8 g d H l w L n t D b 2 x 1 b W 4 x L D B 9 J n F 1 b 3 Q 7 L C Z x d W 9 0 O 1 N l Y 3 R p b 2 4 x L 1 B l c 3 N p b W l z d G l j R G F 0 Y U Z v c k l u c 2 V y d G l v b l N v c n Q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Z X N z a W 1 p c 3 R p Y 0 R h d G F G b 3 J J b n N l c n R p b 2 5 T b 3 J 0 L 1 p t a W V u a W 9 u b y B 0 e X A u e 0 N v b H V t b j E s M H 0 m c X V v d D s s J n F 1 b 3 Q 7 U 2 V j d G l v b j E v U G V z c 2 l t a X N 0 a W N E Y X R h R m 9 y S W 5 z Z X J 0 a W 9 u U 2 9 y d C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z a W 1 p c 3 R p Y 0 R h d G F G b 3 J J b n N l c n R p b 2 5 T b 3 J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3 N p b W l z d G l j R G F 0 Y U Z v c k l u c 2 V y d G l v b l N v c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U R h d G F G b 3 J J b n N l c n R p b 2 5 T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N U M T Y 6 N D I 6 M j M u O D Y y N D k 3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2 Z X J h Z 2 V E Y X R h R m 9 y S W 5 z Z X J 0 a W 9 u U 2 9 y d C 9 a b W l l b m l v b m 8 g d H l w L n t D b 2 x 1 b W 4 x L D B 9 J n F 1 b 3 Q 7 L C Z x d W 9 0 O 1 N l Y 3 R p b 2 4 x L 0 F 2 Z X J h Z 2 V E Y X R h R m 9 y S W 5 z Z X J 0 a W 9 u U 2 9 y d C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2 Z X J h Z 2 V E Y X R h R m 9 y S W 5 z Z X J 0 a W 9 u U 2 9 y d C 9 a b W l l b m l v b m 8 g d H l w L n t D b 2 x 1 b W 4 x L D B 9 J n F 1 b 3 Q 7 L C Z x d W 9 0 O 1 N l Y 3 R p b 2 4 x L 0 F 2 Z X J h Z 2 V E Y X R h R m 9 y S W 5 z Z X J 0 a W 9 u U 2 9 y d C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m V y Y W d l R G F 0 Y U Z v c k l u c 2 V y d G l v b l N v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U R h d G F G b 3 J J b n N l c n R p b 2 5 T b 3 J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a X N 0 a W N E Y X R h R m 9 y S W 5 z Z X J 0 a W 9 u U 2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z V D E 2 O j Q z O j E 0 L j Q 4 O T Y w M D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H R p b W l z d G l j R G F 0 Y U Z v c k l u c 2 V y d G l v b l N v c n Q v W m 1 p Z W 5 p b 2 5 v I H R 5 c C 5 7 Q 2 9 s d W 1 u M S w w f S Z x d W 9 0 O y w m c X V v d D t T Z W N 0 a W 9 u M S 9 P c H R p b W l z d G l j R G F 0 Y U Z v c k l u c 2 V y d G l v b l N v c n Q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c H R p b W l z d G l j R G F 0 Y U Z v c k l u c 2 V y d G l v b l N v c n Q v W m 1 p Z W 5 p b 2 5 v I H R 5 c C 5 7 Q 2 9 s d W 1 u M S w w f S Z x d W 9 0 O y w m c X V v d D t T Z W N 0 a W 9 u M S 9 P c H R p b W l z d G l j R G F 0 Y U Z v c k l u c 2 V y d G l v b l N v c n Q v W m 1 p Z W 5 p b 2 5 v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B 0 a W 1 p c 3 R p Y 0 R h d G F G b 3 J J b n N l c n R p b 2 5 T b 3 J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a X N 0 a W N E Y X R h R m 9 y S W 5 z Z X J 0 a W 9 u U 2 9 y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z a W 1 p c 3 R p Y 0 R h d G F G b 3 J T Z W x l Y 3 R p b 2 5 T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V z c 2 l t a X N 0 a W N E Y X R h R m 9 y U 2 V s Z W N 0 a W 9 u U 2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M 1 Q x N j o 1 M z o w M S 4 5 M z Q x M T g 0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z c 2 l t a X N 0 a W N E Y X R h R m 9 y U 2 V s Z W N 0 a W 9 u U 2 9 y d C 9 a b W l l b m l v b m 8 g d H l w L n t D b 2 x 1 b W 4 x L D B 9 J n F 1 b 3 Q 7 L C Z x d W 9 0 O 1 N l Y 3 R p b 2 4 x L 1 B l c 3 N p b W l z d G l j R G F 0 Y U Z v c l N l b G V j d G l v b l N v c n Q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Z X N z a W 1 p c 3 R p Y 0 R h d G F G b 3 J T Z W x l Y 3 R p b 2 5 T b 3 J 0 L 1 p t a W V u a W 9 u b y B 0 e X A u e 0 N v b H V t b j E s M H 0 m c X V v d D s s J n F 1 b 3 Q 7 U 2 V j d G l v b j E v U G V z c 2 l t a X N 0 a W N E Y X R h R m 9 y U 2 V s Z W N 0 a W 9 u U 2 9 y d C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z a W 1 p c 3 R p Y 0 R h d G F G b 3 J T Z W x l Y 3 R p b 2 5 T b 3 J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3 N p b W l z d G l j R G F 0 Y U Z v c l N l b G V j d G l v b l N v c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U R h d G F G b 3 J T Z W x l Y 3 R p b 2 5 T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N U M T Y 6 N T M 6 N T Q u N D Y 4 N z U y M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2 Z X J h Z 2 V E Y X R h R m 9 y U 2 V s Z W N 0 a W 9 u U 2 9 y d C 9 a b W l l b m l v b m 8 g d H l w L n t D b 2 x 1 b W 4 x L D B 9 J n F 1 b 3 Q 7 L C Z x d W 9 0 O 1 N l Y 3 R p b 2 4 x L 0 F 2 Z X J h Z 2 V E Y X R h R m 9 y U 2 V s Z W N 0 a W 9 u U 2 9 y d C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2 Z X J h Z 2 V E Y X R h R m 9 y U 2 V s Z W N 0 a W 9 u U 2 9 y d C 9 a b W l l b m l v b m 8 g d H l w L n t D b 2 x 1 b W 4 x L D B 9 J n F 1 b 3 Q 7 L C Z x d W 9 0 O 1 N l Y 3 R p b 2 4 x L 0 F 2 Z X J h Z 2 V E Y X R h R m 9 y U 2 V s Z W N 0 a W 9 u U 2 9 y d C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m V y Y W d l R G F 0 Y U Z v c l N l b G V j d G l v b l N v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U R h d G F G b 3 J T Z W x l Y 3 R p b 2 5 T b 3 J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a X N 0 a W N E Y X R h R m 9 y U 2 V s Z W N 0 a W 9 u U 2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z V D E 2 O j U 0 O j Q 4 L j k 0 N j M 1 O T Z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H R p b W l z d G l j R G F 0 Y U Z v c l N l b G V j d G l v b l N v c n Q v W m 1 p Z W 5 p b 2 5 v I H R 5 c C 5 7 Q 2 9 s d W 1 u M S w w f S Z x d W 9 0 O y w m c X V v d D t T Z W N 0 a W 9 u M S 9 P c H R p b W l z d G l j R G F 0 Y U Z v c l N l b G V j d G l v b l N v c n Q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c H R p b W l z d G l j R G F 0 Y U Z v c l N l b G V j d G l v b l N v c n Q v W m 1 p Z W 5 p b 2 5 v I H R 5 c C 5 7 Q 2 9 s d W 1 u M S w w f S Z x d W 9 0 O y w m c X V v d D t T Z W N 0 a W 9 u M S 9 P c H R p b W l z d G l j R G F 0 Y U Z v c l N l b G V j d G l v b l N v c n Q v W m 1 p Z W 5 p b 2 5 v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B 0 a W 1 p c 3 R p Y 0 R h d G F G b 3 J T Z W x l Y 3 R p b 2 5 T b 3 J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a X N 0 a W N E Y X R h R m 9 y U 2 V s Z W N 0 a W 9 u U 2 9 y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N z a W 1 p c 3 R p Y 0 R h d G F G b 3 J R d W l j a 1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Z X N z a W 1 p c 3 R p Y 0 R h d G F G b 3 J R d W l j a 1 N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N U M T c 6 M D M 6 M D E u M T Y 5 O T U x N 1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3 N p b W l z d G l j R G F 0 Y U Z v c l F 1 a W N r U 2 9 y d C 9 a b W l l b m l v b m 8 g d H l w L n t D b 2 x 1 b W 4 x L D B 9 J n F 1 b 3 Q 7 L C Z x d W 9 0 O 1 N l Y 3 R p b 2 4 x L 1 B l c 3 N p b W l z d G l j R G F 0 Y U Z v c l F 1 a W N r U 2 9 y d C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l c 3 N p b W l z d G l j R G F 0 Y U Z v c l F 1 a W N r U 2 9 y d C 9 a b W l l b m l v b m 8 g d H l w L n t D b 2 x 1 b W 4 x L D B 9 J n F 1 b 3 Q 7 L C Z x d W 9 0 O 1 N l Y 3 R p b 2 4 x L 1 B l c 3 N p b W l z d G l j R G F 0 Y U Z v c l F 1 a W N r U 2 9 y d C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N z a W 1 p c 3 R p Y 0 R h d G F G b 3 J R d W l j a 1 N v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z c 2 l t a X N 0 a W N E Y X R h R m 9 y U X V p Y 2 t T b 3 J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X J h Z 2 V E Y X R h R m 9 y U X V p Y 2 t T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N U M T c 6 M D Q 6 M D Y u M z Q y O D c 5 M V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2 Z X J h Z 2 V E Y X R h R m 9 y U X V p Y 2 t T b 3 J 0 L 1 p t a W V u a W 9 u b y B 0 e X A u e 0 N v b H V t b j E s M H 0 m c X V v d D s s J n F 1 b 3 Q 7 U 2 V j d G l v b j E v Q X Z l c m F n Z U R h d G F G b 3 J R d W l j a 1 N v c n Q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d m V y Y W d l R G F 0 Y U Z v c l F 1 a W N r U 2 9 y d C 9 a b W l l b m l v b m 8 g d H l w L n t D b 2 x 1 b W 4 x L D B 9 J n F 1 b 3 Q 7 L C Z x d W 9 0 O 1 N l Y 3 R p b 2 4 x L 0 F 2 Z X J h Z 2 V E Y X R h R m 9 y U X V p Y 2 t T b 3 J 0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2 Z X J h Z 2 V E Y X R h R m 9 y U X V p Y 2 t T b 3 J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X J h Z 2 V E Y X R h R m 9 y U X V p Y 2 t T b 3 J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a X N 0 a W N E Y X R h R m 9 y U X V p Y 2 t T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D N U M T c 6 M D c 6 M j Y u M z c 2 M T A 4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w d G l t a X N 0 a W N E Y X R h R m 9 y U X V p Y 2 t T b 3 J 0 L 1 p t a W V u a W 9 u b y B 0 e X A u e 0 N v b H V t b j E s M H 0 m c X V v d D s s J n F 1 b 3 Q 7 U 2 V j d G l v b j E v T 3 B 0 a W 1 p c 3 R p Y 0 R h d G F G b 3 J R d W l j a 1 N v c n Q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c H R p b W l z d G l j R G F 0 Y U Z v c l F 1 a W N r U 2 9 y d C 9 a b W l l b m l v b m 8 g d H l w L n t D b 2 x 1 b W 4 x L D B 9 J n F 1 b 3 Q 7 L C Z x d W 9 0 O 1 N l Y 3 R p b 2 4 x L 0 9 w d G l t a X N 0 a W N E Y X R h R m 9 y U X V p Y 2 t T b 3 J 0 L 1 p t a W V u a W 9 u b y B 0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w d G l t a X N 0 a W N E Y X R h R m 9 y U X V p Y 2 t T b 3 J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d G l t a X N 0 a W N E Y X R h R m 9 y U X V p Y 2 t T b 3 J 0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2 R h W V j k 3 V S Y F n p h s n q D e C A A A A A A I A A A A A A B B m A A A A A Q A A I A A A A D m C y t w q j p B G 6 0 7 w H c o T O H B X O 1 Y f v U T q Y X a m r i S I 5 7 3 L A A A A A A 6 A A A A A A g A A I A A A A F Y Z B B v f t j x f n o 3 f A C 8 7 G 9 2 k z L X R Q r 4 e R W p + W + V f 6 c 5 N U A A A A G K J g h 3 5 F 4 r w 2 e i x D t Z 2 l P 9 h M g w 1 V G A 3 + i f j o C E Y U b r C B S Z g 3 e 8 L W I F Z 7 e O p / Z z 0 a e p b L k P p u C J Z 5 g i D 8 1 R L 4 B K w c G 6 o v H U 5 l l D L D Q C T e S t w Q A A A A D V z G s 1 d j F 2 V i 7 8 U 4 t v t M w m / x R E 6 8 i o F m + i V p z 2 2 R 9 x 7 T c r y M K M C m V k J y Q b H t N i d 9 2 f b u I q I 2 2 F Q I X r L 8 r E d 2 m k = < / D a t a M a s h u p > 
</file>

<file path=customXml/itemProps1.xml><?xml version="1.0" encoding="utf-8"?>
<ds:datastoreItem xmlns:ds="http://schemas.openxmlformats.org/officeDocument/2006/customXml" ds:itemID="{4B174287-F8AD-483A-9323-AD4C76F796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Sortowanie przez wstawianie</vt:lpstr>
      <vt:lpstr>Sortowanie przez selekcję</vt:lpstr>
      <vt:lpstr>Sortowanie szybkie</vt:lpstr>
      <vt:lpstr>Porów. przyp. pesymistycznych</vt:lpstr>
      <vt:lpstr>Porów. przyp. przeciętnych</vt:lpstr>
      <vt:lpstr>Porów. przyp. optymistycznych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2019-11-03T16:40:45Z</dcterms:created>
  <dcterms:modified xsi:type="dcterms:W3CDTF">2019-11-03T23:47:29Z</dcterms:modified>
</cp:coreProperties>
</file>