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PFE\code\notebooks\rheo\"/>
    </mc:Choice>
  </mc:AlternateContent>
  <xr:revisionPtr revIDLastSave="0" documentId="8_{F725A6CE-17DC-41CA-8F60-F4EE277781F5}" xr6:coauthVersionLast="46" xr6:coauthVersionMax="46" xr10:uidLastSave="{00000000-0000-0000-0000-000000000000}"/>
  <bookViews>
    <workbookView xWindow="4095" yWindow="1605" windowWidth="15375" windowHeight="7875" xr2:uid="{D954C30D-16F2-4523-9419-D38A778C7E5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7" i="1" l="1"/>
  <c r="C16" i="1"/>
  <c r="C15" i="1"/>
  <c r="C14" i="1"/>
  <c r="C13" i="1"/>
  <c r="C12" i="1"/>
  <c r="C11" i="1"/>
  <c r="C10" i="1"/>
  <c r="C9" i="1"/>
  <c r="C8" i="1"/>
  <c r="C7" i="1"/>
  <c r="C6" i="1"/>
  <c r="C5" i="1"/>
  <c r="C4" i="1"/>
  <c r="C3" i="1"/>
  <c r="C2" i="1"/>
</calcChain>
</file>

<file path=xl/sharedStrings.xml><?xml version="1.0" encoding="utf-8"?>
<sst xmlns="http://schemas.openxmlformats.org/spreadsheetml/2006/main" count="3" uniqueCount="3">
  <si>
    <t>Viscosity</t>
  </si>
  <si>
    <t>Stress</t>
  </si>
  <si>
    <t>ShearRate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</si>
</sst>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95084B-6F15-42BA-80E1-9D2DF7143BFC}">
  <dimension ref="A1:C17"/>
  <sheetViews>
    <sheetView tabSelected="1" workbookViewId="0">
      <selection activeCell="F5" sqref="F5"/>
    </sheetView>
  </sheetViews>
  <sheetFormatPr defaultRowHeight="15" x14ac:dyDescent="0.25"/>
  <cols>
    <col min="1" max="1" width="15.7109375" customWidth="1"/>
    <col min="2" max="2" width="16.7109375" customWidth="1"/>
    <col min="3" max="3" width="18.5703125" customWidth="1"/>
  </cols>
  <sheetData>
    <row r="1" spans="1:3" x14ac:dyDescent="0.25">
      <c r="A1" s="1" t="s">
        <v>2</v>
      </c>
      <c r="B1" s="1" t="s">
        <v>1</v>
      </c>
      <c r="C1" s="1" t="s">
        <v>0</v>
      </c>
    </row>
    <row r="2" spans="1:3" x14ac:dyDescent="0.25">
      <c r="A2" s="1">
        <v>0.1</v>
      </c>
      <c r="B2" s="1">
        <v>3.1689999999999999E-3</v>
      </c>
      <c r="C2" s="1">
        <f>B2/A2</f>
        <v>3.1689999999999996E-2</v>
      </c>
    </row>
    <row r="3" spans="1:3" x14ac:dyDescent="0.25">
      <c r="A3" s="1">
        <v>0.2</v>
      </c>
      <c r="B3" s="1">
        <v>5.189E-3</v>
      </c>
      <c r="C3" s="1">
        <f>B3/A3</f>
        <v>2.5944999999999999E-2</v>
      </c>
    </row>
    <row r="4" spans="1:3" x14ac:dyDescent="0.25">
      <c r="A4" s="1">
        <v>0.35</v>
      </c>
      <c r="B4" s="1">
        <v>8.0789999999999994E-3</v>
      </c>
      <c r="C4" s="1">
        <f>B4/A4</f>
        <v>2.3082857142857141E-2</v>
      </c>
    </row>
    <row r="5" spans="1:3" x14ac:dyDescent="0.25">
      <c r="A5" s="1">
        <v>0.7</v>
      </c>
      <c r="B5" s="1">
        <v>1.2200000000000001E-2</v>
      </c>
      <c r="C5" s="1">
        <f>B5/A5</f>
        <v>1.7428571428571432E-2</v>
      </c>
    </row>
    <row r="6" spans="1:3" x14ac:dyDescent="0.25">
      <c r="A6" s="1">
        <v>1</v>
      </c>
      <c r="B6" s="1">
        <v>1.515E-2</v>
      </c>
      <c r="C6" s="1">
        <f>B6/A6</f>
        <v>1.515E-2</v>
      </c>
    </row>
    <row r="7" spans="1:3" x14ac:dyDescent="0.25">
      <c r="A7" s="1">
        <v>2</v>
      </c>
      <c r="B7" s="1">
        <v>2.5399999999999999E-2</v>
      </c>
      <c r="C7" s="1">
        <f>B7/A7</f>
        <v>1.2699999999999999E-2</v>
      </c>
    </row>
    <row r="8" spans="1:3" x14ac:dyDescent="0.25">
      <c r="A8" s="1">
        <v>3.5</v>
      </c>
      <c r="B8" s="1">
        <v>3.4799999999999998E-2</v>
      </c>
      <c r="C8" s="1">
        <f>B8/A8</f>
        <v>9.9428571428571422E-3</v>
      </c>
    </row>
    <row r="9" spans="1:3" x14ac:dyDescent="0.25">
      <c r="A9" s="1">
        <v>7</v>
      </c>
      <c r="B9" s="1">
        <v>5.79E-2</v>
      </c>
      <c r="C9" s="1">
        <f>B9/A9</f>
        <v>8.2714285714285719E-3</v>
      </c>
    </row>
    <row r="10" spans="1:3" x14ac:dyDescent="0.25">
      <c r="A10" s="1">
        <v>10</v>
      </c>
      <c r="B10" s="1">
        <v>7.4399999999999994E-2</v>
      </c>
      <c r="C10" s="1">
        <f>B10/A10</f>
        <v>7.4399999999999996E-3</v>
      </c>
    </row>
    <row r="11" spans="1:3" x14ac:dyDescent="0.25">
      <c r="A11" s="1">
        <v>20</v>
      </c>
      <c r="B11" s="1">
        <v>0.123</v>
      </c>
      <c r="C11" s="1">
        <f>B11/A11</f>
        <v>6.1500000000000001E-3</v>
      </c>
    </row>
    <row r="12" spans="1:3" x14ac:dyDescent="0.25">
      <c r="A12" s="1">
        <v>35</v>
      </c>
      <c r="B12" s="1">
        <v>0.184</v>
      </c>
      <c r="C12" s="1">
        <f>B12/A12</f>
        <v>5.2571428571428569E-3</v>
      </c>
    </row>
    <row r="13" spans="1:3" x14ac:dyDescent="0.25">
      <c r="A13" s="1">
        <v>70</v>
      </c>
      <c r="B13" s="1">
        <v>0.309</v>
      </c>
      <c r="C13" s="1">
        <f>B13/A13</f>
        <v>4.4142857142857143E-3</v>
      </c>
    </row>
    <row r="14" spans="1:3" x14ac:dyDescent="0.25">
      <c r="A14" s="1">
        <v>100</v>
      </c>
      <c r="B14" s="1">
        <v>0.40799999999999997</v>
      </c>
      <c r="C14" s="1">
        <f>B14/A14</f>
        <v>4.0799999999999994E-3</v>
      </c>
    </row>
    <row r="15" spans="1:3" x14ac:dyDescent="0.25">
      <c r="A15" s="1">
        <v>200</v>
      </c>
      <c r="B15" s="1">
        <v>0.73399999999999999</v>
      </c>
      <c r="C15" s="1">
        <f>B15/A15</f>
        <v>3.6700000000000001E-3</v>
      </c>
    </row>
    <row r="16" spans="1:3" x14ac:dyDescent="0.25">
      <c r="A16" s="1">
        <v>350</v>
      </c>
      <c r="B16" s="1">
        <v>1.206</v>
      </c>
      <c r="C16" s="1">
        <f>B16/A16</f>
        <v>3.4457142857142855E-3</v>
      </c>
    </row>
    <row r="17" spans="1:3" x14ac:dyDescent="0.25">
      <c r="A17" s="1">
        <v>700</v>
      </c>
      <c r="B17" s="1">
        <v>2.2869999999999999</v>
      </c>
      <c r="C17" s="1">
        <f>B17/A17</f>
        <v>3.2671428571428569E-3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2021-01-18T18:02:37Z</dcterms:created>
  <dcterms:modified xsi:type="dcterms:W3CDTF">2021-01-18T18:04:03Z</dcterms:modified>
</cp:coreProperties>
</file>