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83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Time</a:t>
                </a:r>
              </a:p>
            </rich>
          </tx>
          <overlay val="0"/>
        </title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Temp</a:t>
                </a:r>
              </a:p>
            </rich>
          </tx>
          <overlay val="0"/>
        </title>
        <majorTickMark val="none"/>
        <minorTickMark val="none"/>
        <tickLblPos val="nextTo"/>
        <crossAx val="10"/>
        <crosses val="autoZero"/>
        <crossBetween val="midCat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Time</a:t>
                </a:r>
              </a:p>
            </rich>
          </tx>
          <overlay val="0"/>
        </title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Temp</a:t>
                </a:r>
              </a:p>
            </rich>
          </tx>
          <overlay val="0"/>
        </title>
        <majorTickMark val="none"/>
        <minorTickMark val="none"/>
        <tickLblPos val="nextTo"/>
        <crossAx val="10"/>
        <crosses val="autoZero"/>
        <crossBetween val="midCat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tx>
            <v>OwO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Time</a:t>
                </a:r>
              </a:p>
            </rich>
          </tx>
          <overlay val="0"/>
        </title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Temp</a:t>
                </a:r>
              </a:p>
            </rich>
          </tx>
          <overlay val="0"/>
        </title>
        <majorTickMark val="none"/>
        <minorTickMark val="none"/>
        <tickLblPos val="nextTo"/>
        <crossAx val="10"/>
        <crosses val="autoZero"/>
        <crossBetween val="midCat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tx>
            <v>OwO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Time</a:t>
                </a:r>
              </a:p>
            </rich>
          </tx>
          <overlay val="0"/>
        </title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Temp</a:t>
                </a:r>
              </a:p>
            </rich>
          </tx>
          <overlay val="0"/>
        </title>
        <majorTickMark val="none"/>
        <minorTickMark val="none"/>
        <tickLblPos val="nextTo"/>
        <crossAx val="10"/>
        <crosses val="autoZero"/>
        <crossBetween val="midCat"/>
      </valAx>
    </plotArea>
    <legend>
      <legendPos val="r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tx>
            <v>OwO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Hoja1!$A$2:$A$10</f>
              <numCache>
                <formatCode>General</formatCode>
                <ptCount val="9"/>
                <pt idx="0">
                  <v>26</v>
                </pt>
                <pt idx="1">
                  <v>39</v>
                </pt>
                <pt idx="2">
                  <v>29</v>
                </pt>
                <pt idx="3">
                  <v>23</v>
                </pt>
                <pt idx="4">
                  <v>31</v>
                </pt>
                <pt idx="5">
                  <v>35</v>
                </pt>
                <pt idx="6">
                  <v>31</v>
                </pt>
                <pt idx="7">
                  <v>21</v>
                </pt>
                <pt idx="8">
                  <v>20</v>
                </pt>
              </numCache>
            </numRef>
          </xVal>
          <yVal>
            <numRef>
              <f>Hoja1!$A$2:$A$10</f>
              <numCache>
                <formatCode>General</formatCode>
                <ptCount val="9"/>
                <pt idx="0">
                  <v>26</v>
                </pt>
                <pt idx="1">
                  <v>39</v>
                </pt>
                <pt idx="2">
                  <v>29</v>
                </pt>
                <pt idx="3">
                  <v>23</v>
                </pt>
                <pt idx="4">
                  <v>31</v>
                </pt>
                <pt idx="5">
                  <v>35</v>
                </pt>
                <pt idx="6">
                  <v>31</v>
                </pt>
                <pt idx="7">
                  <v>21</v>
                </pt>
                <pt idx="8">
                  <v>20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Time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Temp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midCat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tx>
            <v>OwO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Hoja1!$B$2:$B$10</f>
              <numCache>
                <formatCode>h:mm</formatCode>
                <ptCount val="9"/>
                <pt idx="0">
                  <v>0</v>
                </pt>
                <pt idx="1">
                  <v>0.02083333333333333</v>
                </pt>
                <pt idx="2">
                  <v>0.0416666666666667</v>
                </pt>
                <pt idx="3">
                  <v>0.0625</v>
                </pt>
                <pt idx="4">
                  <v>0.0833333333333333</v>
                </pt>
                <pt idx="5">
                  <v>0.104166666666667</v>
                </pt>
                <pt idx="6">
                  <v>0.125</v>
                </pt>
                <pt idx="7">
                  <v>0.145833333333333</v>
                </pt>
                <pt idx="8">
                  <v>0.166666666666667</v>
                </pt>
              </numCache>
            </numRef>
          </xVal>
          <yVal>
            <numRef>
              <f>Hoja1!$A$2:$A$10</f>
              <numCache>
                <formatCode>General</formatCode>
                <ptCount val="9"/>
                <pt idx="0">
                  <v>26</v>
                </pt>
                <pt idx="1">
                  <v>39</v>
                </pt>
                <pt idx="2">
                  <v>29</v>
                </pt>
                <pt idx="3">
                  <v>23</v>
                </pt>
                <pt idx="4">
                  <v>31</v>
                </pt>
                <pt idx="5">
                  <v>35</v>
                </pt>
                <pt idx="6">
                  <v>31</v>
                </pt>
                <pt idx="7">
                  <v>21</v>
                </pt>
                <pt idx="8">
                  <v>20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Time</a:t>
                </a:r>
              </a:p>
            </rich>
          </tx>
          <overlay val="0"/>
        </title>
        <numFmt formatCode="h:mm" sourceLinked="1"/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s-AR"/>
                  <a:t>Temp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midCat"/>
      </valAx>
    </plotArea>
    <legend>
      <legendPos val="r"/>
      <overlay val="0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plotArea>
      <scatterChart>
        <ser>
          <idx val="0"/>
          <order val="0"/>
          <tx>
            <v>OwO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'Hoja1'!$B$2:$B$10</f>
            </numRef>
          </xVal>
          <yVal>
            <numRef>
              <f>'Hoja1'!$A$2:$A$10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P14" sqref="P14"/>
    </sheetView>
  </sheetViews>
  <sheetFormatPr baseColWidth="10" defaultColWidth="9.140625" defaultRowHeight="15"/>
  <sheetData>
    <row r="1">
      <c r="A1" t="inlineStr">
        <is>
          <t>Temp</t>
        </is>
      </c>
      <c r="B1" t="inlineStr">
        <is>
          <t>Time</t>
        </is>
      </c>
    </row>
    <row r="2">
      <c r="A2" t="n">
        <v>26</v>
      </c>
      <c r="B2" s="1" t="n">
        <v>0</v>
      </c>
    </row>
    <row r="3">
      <c r="A3" t="n">
        <v>23</v>
      </c>
      <c r="B3" s="1" t="n">
        <v>0.02083333333333333</v>
      </c>
    </row>
    <row r="4">
      <c r="A4" t="n">
        <v>21</v>
      </c>
      <c r="B4" s="1" t="n">
        <v>0.04166666666666666</v>
      </c>
    </row>
    <row r="5">
      <c r="A5" t="n">
        <v>23</v>
      </c>
      <c r="B5" s="1" t="n">
        <v>0.0625</v>
      </c>
    </row>
    <row r="6">
      <c r="A6" t="n">
        <v>23</v>
      </c>
      <c r="B6" s="1" t="n">
        <v>0.08333333333333333</v>
      </c>
    </row>
    <row r="7">
      <c r="A7" t="n">
        <v>23</v>
      </c>
      <c r="B7" s="1" t="n">
        <v>0.1041666666666667</v>
      </c>
    </row>
    <row r="8">
      <c r="A8" t="n">
        <v>33</v>
      </c>
      <c r="B8" s="1" t="n">
        <v>0.125</v>
      </c>
    </row>
    <row r="9">
      <c r="A9" t="n">
        <v>23</v>
      </c>
      <c r="B9" s="1" t="n">
        <v>0.1458333333333333</v>
      </c>
    </row>
    <row r="10">
      <c r="A10" t="n">
        <v>36</v>
      </c>
      <c r="B10" s="1" t="n">
        <v>0.1666666666666667</v>
      </c>
    </row>
    <row r="11">
      <c r="A11" t="n">
        <v>29</v>
      </c>
      <c r="B11" s="1" t="n">
        <v>0.1875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Valentino Casadidio</dc:creator>
  <dcterms:created xsi:type="dcterms:W3CDTF">2015-06-05T18:19:34Z</dcterms:created>
  <dcterms:modified xsi:type="dcterms:W3CDTF">2021-09-03T04:23:32Z</dcterms:modified>
  <cp:lastModifiedBy>Valentino Casadidio</cp:lastModifiedBy>
</cp:coreProperties>
</file>