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  <sheet state="visible" name="Arkusz2" sheetId="2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<sst xmlns="http://schemas.openxmlformats.org/spreadsheetml/2006/main" count="481" uniqueCount="96">
  <si>
    <t>zm</t>
  </si>
  <si>
    <t>pow</t>
  </si>
  <si>
    <t>324-312</t>
  </si>
  <si>
    <t>Transition</t>
  </si>
  <si>
    <t>-</t>
  </si>
  <si>
    <t>Area [Ha]</t>
  </si>
  <si>
    <t>321-333</t>
  </si>
  <si>
    <t xml:space="preserve"> – łącznie</t>
  </si>
  <si>
    <t>322-312</t>
  </si>
  <si>
    <t>112-142</t>
  </si>
  <si>
    <t>242-112</t>
  </si>
  <si>
    <t>112-142 – łącznie</t>
  </si>
  <si>
    <t>112-242</t>
  </si>
  <si>
    <t>333-321</t>
  </si>
  <si>
    <t>321-312</t>
  </si>
  <si>
    <t>112-242 – łącznie</t>
  </si>
  <si>
    <t>231-112</t>
  </si>
  <si>
    <t>321-322</t>
  </si>
  <si>
    <t>322-324</t>
  </si>
  <si>
    <t>231-112 – łącznie</t>
  </si>
  <si>
    <t>312-231</t>
  </si>
  <si>
    <t>231-242</t>
  </si>
  <si>
    <t>312-321</t>
  </si>
  <si>
    <t>231-242 – łącznie</t>
  </si>
  <si>
    <t>242-243</t>
  </si>
  <si>
    <t>231-312</t>
  </si>
  <si>
    <t>231-312 – łącznie</t>
  </si>
  <si>
    <t>312-322</t>
  </si>
  <si>
    <t>231-324</t>
  </si>
  <si>
    <t>332-512</t>
  </si>
  <si>
    <t>231-324 – łącznie</t>
  </si>
  <si>
    <t>332-333</t>
  </si>
  <si>
    <t>322-321</t>
  </si>
  <si>
    <t>332-321</t>
  </si>
  <si>
    <t>242-112 – łącznie</t>
  </si>
  <si>
    <t>312-112</t>
  </si>
  <si>
    <t>322-512</t>
  </si>
  <si>
    <t>242-243 – łącznie</t>
  </si>
  <si>
    <t>242-312</t>
  </si>
  <si>
    <t>242-312 – łącznie</t>
  </si>
  <si>
    <t>312-112 – łącznie</t>
  </si>
  <si>
    <t>321-332</t>
  </si>
  <si>
    <t>312-313</t>
  </si>
  <si>
    <t>312-231 – łącznie</t>
  </si>
  <si>
    <t>312-242</t>
  </si>
  <si>
    <t>312-242 – łącznie</t>
  </si>
  <si>
    <t>312-324</t>
  </si>
  <si>
    <t>321-324</t>
  </si>
  <si>
    <t>312-313 – łącznie</t>
  </si>
  <si>
    <t>332-322</t>
  </si>
  <si>
    <t>322-332</t>
  </si>
  <si>
    <t>512-322</t>
  </si>
  <si>
    <t>312-321 – łącznie</t>
  </si>
  <si>
    <t>512-321</t>
  </si>
  <si>
    <t>312-322 – łącznie</t>
  </si>
  <si>
    <t>312-512</t>
  </si>
  <si>
    <t>321-512</t>
  </si>
  <si>
    <t>324-231</t>
  </si>
  <si>
    <t>512-332</t>
  </si>
  <si>
    <t>312-333</t>
  </si>
  <si>
    <t>312-324 – łącznie</t>
  </si>
  <si>
    <t>312-333 – łącznie</t>
  </si>
  <si>
    <t>312-512 – łącznie</t>
  </si>
  <si>
    <t>313-312</t>
  </si>
  <si>
    <t>313-312 – łącznie</t>
  </si>
  <si>
    <t>321-231</t>
  </si>
  <si>
    <t>321-231 – łącznie</t>
  </si>
  <si>
    <t>321-312 – łącznie</t>
  </si>
  <si>
    <t>322-333</t>
  </si>
  <si>
    <t>321-322 – łącznie</t>
  </si>
  <si>
    <t>321-324 – łącznie</t>
  </si>
  <si>
    <t>321-332 – łącznie</t>
  </si>
  <si>
    <t>321-333 – łącznie</t>
  </si>
  <si>
    <t>321-512 – łącznie</t>
  </si>
  <si>
    <t>324-321</t>
  </si>
  <si>
    <t>322-312 – łącznie</t>
  </si>
  <si>
    <t>332-312</t>
  </si>
  <si>
    <t>322-321 – łącznie</t>
  </si>
  <si>
    <t>322-324 – łącznie</t>
  </si>
  <si>
    <t>322-332 – łącznie</t>
  </si>
  <si>
    <t>322-333 – łącznie</t>
  </si>
  <si>
    <t>324-313</t>
  </si>
  <si>
    <t>322-512 – łącznie</t>
  </si>
  <si>
    <t>324-231 – łącznie</t>
  </si>
  <si>
    <t>324-312 – łącznie</t>
  </si>
  <si>
    <t>324-313 – łącznie</t>
  </si>
  <si>
    <t>324-321 – łącznie</t>
  </si>
  <si>
    <t>332-312 – łącznie</t>
  </si>
  <si>
    <t>332-321 – łącznie</t>
  </si>
  <si>
    <t>332-322 – łącznie</t>
  </si>
  <si>
    <t>332-333 – łącznie</t>
  </si>
  <si>
    <t>332-512 – łącznie</t>
  </si>
  <si>
    <t>333-321 – łącznie</t>
  </si>
  <si>
    <t>512-321 – łącznie</t>
  </si>
  <si>
    <t>512-322 – łącznie</t>
  </si>
  <si>
    <t>512-332 – łącznie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</si>
</sst>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C1:D1000" sheet="Arkusz1"/>
  </cacheSource>
  <cacheFields>
    <cacheField name="zm" numFmtId="0">
      <sharedItems containsBlank="1">
        <s v="324-312"/>
        <s v="321-333"/>
        <s v="322-312"/>
        <s v="242-112"/>
        <s v="333-321"/>
        <s v="321-312"/>
        <s v="321-322"/>
        <s v="322-324"/>
        <s v="312-231"/>
        <s v="312-321"/>
        <s v="242-243"/>
        <s v="312-322"/>
        <s v="332-512"/>
        <s v="332-333"/>
        <s v="322-321"/>
        <s v="332-321"/>
        <s v="312-112"/>
        <s v="322-512"/>
        <s v="231-312"/>
        <s v="321-332"/>
        <s v="312-313"/>
        <s v="242-312"/>
        <s v="312-324"/>
        <s v="321-324"/>
        <s v="332-322"/>
        <s v="231-112"/>
        <s v="322-332"/>
        <s v="512-322"/>
        <s v="112-242"/>
        <s v="512-321"/>
        <s v="312-242"/>
        <s v="312-512"/>
        <s v="321-512"/>
        <s v="324-231"/>
        <s v="512-332"/>
        <s v="312-333"/>
        <s v="112-142"/>
        <s v="313-312"/>
        <s v="322-333"/>
        <s v="324-321"/>
        <s v="231-242"/>
        <s v="332-312"/>
        <s v="321-231"/>
        <s v="231-324"/>
        <s v="324-313"/>
        <m/>
      </sharedItems>
    </cacheField>
    <cacheField name="pow" numFmtId="0">
      <sharedItems containsString="0" containsBlank="1" containsNumber="1">
        <n v="0.108"/>
        <n v="0.109"/>
        <n v="0.11"/>
        <n v="0.111"/>
        <n v="0.114"/>
        <n v="0.123"/>
        <n v="0.124"/>
        <n v="0.127"/>
        <n v="0.13"/>
        <n v="0.133"/>
        <n v="0.136"/>
        <n v="0.137"/>
        <n v="0.138"/>
        <n v="0.139"/>
        <n v="0.146"/>
        <n v="0.149"/>
        <n v="0.156"/>
        <n v="0.162"/>
        <n v="0.167"/>
        <n v="0.168"/>
        <n v="0.17"/>
        <n v="0.171"/>
        <n v="0.18"/>
        <n v="0.181"/>
        <n v="0.182"/>
        <n v="0.186"/>
        <n v="0.187"/>
        <n v="0.2"/>
        <n v="0.205"/>
        <n v="0.217"/>
        <n v="0.22"/>
        <n v="0.223"/>
        <n v="0.227"/>
        <n v="0.24"/>
        <n v="0.241"/>
        <n v="0.243"/>
        <n v="0.257"/>
        <n v="0.275"/>
        <n v="0.281"/>
        <n v="0.282"/>
        <n v="0.295"/>
        <n v="0.307"/>
        <n v="0.313"/>
        <n v="0.314"/>
        <n v="0.316"/>
        <n v="0.317"/>
        <n v="0.319"/>
        <n v="0.333"/>
        <n v="0.351"/>
        <n v="0.362"/>
        <n v="0.37"/>
        <n v="0.386"/>
        <n v="0.416"/>
        <n v="0.422"/>
        <n v="0.43"/>
        <n v="0.44"/>
        <n v="0.457"/>
        <n v="0.458"/>
        <n v="0.494"/>
        <n v="0.506"/>
        <n v="0.545"/>
        <n v="0.55"/>
        <n v="0.552"/>
        <n v="0.563"/>
        <n v="0.607"/>
        <n v="0.608"/>
        <n v="0.613"/>
        <n v="0.656"/>
        <n v="0.657"/>
        <n v="0.687"/>
        <n v="0.688"/>
        <n v="0.705"/>
        <n v="0.719"/>
        <n v="0.722"/>
        <n v="0.735"/>
        <n v="0.757"/>
        <n v="0.776"/>
        <n v="0.799"/>
        <n v="0.8"/>
        <n v="0.816"/>
        <n v="0.823"/>
        <n v="0.841"/>
        <n v="0.848"/>
        <n v="0.87"/>
        <n v="0.931"/>
        <n v="0.963"/>
        <n v="1.032"/>
        <n v="1.041"/>
        <n v="1.046"/>
        <n v="1.051"/>
        <n v="1.057"/>
        <n v="1.064"/>
        <n v="1.067"/>
        <n v="1.081"/>
        <n v="1.082"/>
        <n v="1.088"/>
        <n v="1.091"/>
        <n v="1.099"/>
        <n v="1.13"/>
        <n v="1.137"/>
        <n v="1.159"/>
        <n v="1.163"/>
        <n v="1.193"/>
        <n v="1.318"/>
        <n v="1.352"/>
        <n v="1.373"/>
        <n v="1.382"/>
        <n v="1.419"/>
        <n v="1.471"/>
        <n v="1.483"/>
        <n v="1.52"/>
        <n v="1.568"/>
        <n v="1.624"/>
        <n v="1.626"/>
        <n v="1.674"/>
        <n v="1.677"/>
        <n v="1.708"/>
        <n v="1.725"/>
        <n v="1.731"/>
        <n v="1.735"/>
        <n v="1.839"/>
        <n v="1.842"/>
        <n v="1.845"/>
        <n v="1.925"/>
        <n v="1.934"/>
        <n v="1.986"/>
        <n v="2.028"/>
        <n v="2.038"/>
        <n v="2.119"/>
        <n v="2.127"/>
        <n v="2.188"/>
        <n v="2.213"/>
        <n v="2.229"/>
        <n v="2.284"/>
        <n v="2.354"/>
        <n v="2.362"/>
        <n v="2.39"/>
        <n v="2.413"/>
        <n v="2.423"/>
        <n v="2.47"/>
        <n v="2.501"/>
        <n v="2.513"/>
        <n v="2.581"/>
        <n v="2.617"/>
        <n v="2.662"/>
        <n v="2.679"/>
        <n v="2.796"/>
        <n v="2.799"/>
        <n v="2.853"/>
        <n v="2.869"/>
        <n v="2.882"/>
        <n v="2.889"/>
        <n v="2.966"/>
        <n v="3.006"/>
        <n v="3.036"/>
        <n v="3.134"/>
        <n v="3.164"/>
        <n v="3.194"/>
        <n v="3.206"/>
        <n v="3.258"/>
        <n v="3.414"/>
        <n v="3.497"/>
        <n v="3.525"/>
        <n v="3.574"/>
        <n v="3.576"/>
        <n v="3.594"/>
        <n v="3.706"/>
        <n v="3.807"/>
        <n v="3.84"/>
        <n v="3.948"/>
        <n v="3.962"/>
        <n v="4.055"/>
        <n v="4.131"/>
        <n v="4.15"/>
        <n v="4.158"/>
        <n v="4.296"/>
        <n v="4.354"/>
        <n v="4.419"/>
        <n v="4.46"/>
        <n v="4.562"/>
        <n v="5.012"/>
        <n v="5.015"/>
        <n v="5.021"/>
        <n v="5.036"/>
        <n v="5.078"/>
        <n v="5.167"/>
        <n v="5.18"/>
        <n v="5.217"/>
        <n v="5.364"/>
        <n v="5.415"/>
        <n v="5.47"/>
        <n v="5.556"/>
        <n v="5.596"/>
        <n v="5.71"/>
        <n v="5.732"/>
        <n v="5.775"/>
        <n v="5.807"/>
        <n v="5.83"/>
        <n v="5.96"/>
        <n v="5.963"/>
        <n v="6.013"/>
        <n v="6.331"/>
        <n v="6.477"/>
        <n v="6.698"/>
        <n v="7.005"/>
        <n v="7.02"/>
        <n v="7.094"/>
        <n v="7.143"/>
        <n v="7.205"/>
        <n v="7.56"/>
        <n v="7.674"/>
        <n v="7.795"/>
        <n v="8.018"/>
        <n v="8.183"/>
        <n v="8.42"/>
        <n v="8.937"/>
        <n v="9.068"/>
        <n v="9.265"/>
        <n v="9.346"/>
        <n v="9.354"/>
        <n v="9.443"/>
        <n v="9.583"/>
        <n v="9.624"/>
        <n v="9.771"/>
        <n v="10.026"/>
        <n v="10.056"/>
        <n v="10.352"/>
        <n v="10.473"/>
        <n v="10.772"/>
        <n v="10.882"/>
        <n v="11.556"/>
        <n v="11.664"/>
        <n v="11.836"/>
        <n v="11.962"/>
        <n v="12.015"/>
        <n v="12.231"/>
        <n v="13.641"/>
        <n v="13.676"/>
        <n v="13.759"/>
        <n v="14.136"/>
        <n v="14.314"/>
        <n v="14.925"/>
        <n v="14.982"/>
        <n v="15.003"/>
        <n v="15.836"/>
        <n v="16.56"/>
        <n v="16.674"/>
        <n v="16.989"/>
        <n v="17.112"/>
        <n v="17.405"/>
        <n v="18.077"/>
        <n v="18.116"/>
        <n v="18.58"/>
        <n v="19.13"/>
        <n v="19.571"/>
        <n v="19.591"/>
        <n v="20.023"/>
        <n v="20.613"/>
        <n v="21.836"/>
        <n v="22.779"/>
        <n v="22.972"/>
        <n v="23.034"/>
        <n v="23.461"/>
        <n v="23.847"/>
        <n v="24.116"/>
        <n v="25.186"/>
        <n v="25.193"/>
        <n v="25.423"/>
        <n v="25.848"/>
        <n v="26.148"/>
        <n v="26.277"/>
        <n v="26.352"/>
        <n v="27.184"/>
        <n v="27.24"/>
        <n v="27.303"/>
        <n v="27.709"/>
        <n v="27.868"/>
        <n v="28.23"/>
        <n v="28.388"/>
        <n v="29.113"/>
        <n v="31.447"/>
        <n v="31.52"/>
        <n v="32.362"/>
        <n v="32.66"/>
        <n v="32.764"/>
        <n v="33.052"/>
        <n v="33.058"/>
        <n v="34.399"/>
        <n v="34.834"/>
        <n v="35.473"/>
        <n v="36.288"/>
        <n v="36.8"/>
        <n v="37.087"/>
        <n v="38.964"/>
        <n v="40.582"/>
        <n v="40.941"/>
        <n v="42.862"/>
        <n v="44.252"/>
        <n v="47.42"/>
        <n v="48.318"/>
        <n v="48.663"/>
        <n v="50.842"/>
        <n v="51.295"/>
        <n v="51.555"/>
        <n v="51.705"/>
        <n v="52.379"/>
        <n v="53.756"/>
        <n v="55.975"/>
        <n v="70.944"/>
        <n v="72.721"/>
        <n v="84.173"/>
        <n v="85.694"/>
        <n v="86.159"/>
        <n v="98.744"/>
        <n v="107.019"/>
        <n v="134.998"/>
        <n v="142.876"/>
        <n v="180.527"/>
        <n v="199.279"/>
        <n v="204.457"/>
        <n v="210.67"/>
        <n v="362.098"/>
        <n v="457.51"/>
        <n v="647.02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Arkusz1" cacheId="0" dataCaption="" rowGrandTotals="0" compact="0" compactData="0">
  <location ref="G2:I384" firstHeaderRow="0" firstDataRow="2" firstDataCol="0"/>
  <pivotFields>
    <pivotField name="Transition" axis="axisRow" compact="0" outline="0" multipleItemSelectionAllowed="1" showAll="0" sortType="ascending">
      <items>
        <item sd="0" x="45"/>
        <item x="36"/>
        <item x="28"/>
        <item x="25"/>
        <item x="40"/>
        <item x="18"/>
        <item x="43"/>
        <item x="3"/>
        <item x="10"/>
        <item x="21"/>
        <item x="16"/>
        <item x="8"/>
        <item x="30"/>
        <item x="20"/>
        <item x="9"/>
        <item x="11"/>
        <item x="22"/>
        <item x="35"/>
        <item x="31"/>
        <item x="37"/>
        <item x="42"/>
        <item x="5"/>
        <item x="6"/>
        <item x="23"/>
        <item x="19"/>
        <item x="1"/>
        <item x="32"/>
        <item x="2"/>
        <item x="14"/>
        <item x="7"/>
        <item x="26"/>
        <item x="38"/>
        <item x="17"/>
        <item x="33"/>
        <item x="0"/>
        <item x="44"/>
        <item x="39"/>
        <item x="41"/>
        <item x="15"/>
        <item x="24"/>
        <item x="13"/>
        <item x="12"/>
        <item x="4"/>
        <item x="29"/>
        <item x="27"/>
        <item x="34"/>
        <item t="default"/>
      </items>
    </pivotField>
    <pivotField name="-" axis="axisRow" dataField="1" compact="0" outline="0" multipleItemSelectionAllowed="1" showAll="0" sortType="ascending">
      <items>
        <item x="32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t="default"/>
      </items>
    </pivotField>
  </pivotFields>
  <rowFields>
    <field x="0"/>
    <field x="1"/>
  </rowFields>
  <dataFields>
    <dataField name="Area [Ha]" fld="1" baseField="0"/>
  </dataFields>
</pivotTableDefinition>
</file>

<file path=xl/pivotTables/pivotTable2.xml><?xml version="1.0" encoding="utf-8"?>
<pivotTableDefinition xmlns="http://schemas.openxmlformats.org/spreadsheetml/2006/main" name="Arkusz2" cacheId="0" dataCaption="" rowGrandTotals="0" compact="0" compactData="0">
  <location ref="A1:C47" firstHeaderRow="0" firstDataRow="2" firstDataCol="0"/>
  <pivotFields>
    <pivotField name="Transition" axis="axisRow" compact="0" outline="0" multipleItemSelectionAllowed="1" showAll="0" sortType="ascending">
      <items>
        <item sd="0" x="45"/>
        <item sd="0" x="36"/>
        <item sd="0" x="28"/>
        <item sd="0" x="25"/>
        <item sd="0" x="40"/>
        <item sd="0" x="18"/>
        <item sd="0" x="43"/>
        <item sd="0" x="3"/>
        <item sd="0" x="10"/>
        <item sd="0" x="21"/>
        <item sd="0" x="16"/>
        <item sd="0" x="8"/>
        <item sd="0" x="30"/>
        <item sd="0" x="20"/>
        <item sd="0" x="9"/>
        <item sd="0" x="11"/>
        <item sd="0" x="22"/>
        <item sd="0" x="35"/>
        <item sd="0" x="31"/>
        <item sd="0" x="37"/>
        <item sd="0" x="42"/>
        <item sd="0" x="5"/>
        <item sd="0" x="6"/>
        <item sd="0" x="23"/>
        <item sd="0" x="19"/>
        <item sd="0" x="1"/>
        <item sd="0" x="32"/>
        <item sd="0" x="2"/>
        <item sd="0" x="14"/>
        <item sd="0" x="7"/>
        <item sd="0" x="26"/>
        <item sd="0" x="38"/>
        <item sd="0" x="17"/>
        <item sd="0" x="33"/>
        <item sd="0" x="0"/>
        <item sd="0" x="44"/>
        <item sd="0" x="39"/>
        <item sd="0" x="41"/>
        <item sd="0" x="15"/>
        <item sd="0" x="24"/>
        <item sd="0" x="13"/>
        <item sd="0" x="12"/>
        <item sd="0" x="4"/>
        <item sd="0" x="29"/>
        <item sd="0" x="27"/>
        <item sd="0" x="34"/>
        <item t="default"/>
      </items>
    </pivotField>
    <pivotField name="-" axis="axisRow" dataField="1" compact="0" outline="0" multipleItemSelectionAllowed="1" showAll="0" sortType="ascending">
      <items>
        <item x="32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t="default"/>
      </items>
    </pivotField>
  </pivotFields>
  <rowFields>
    <field x="0"/>
    <field x="1"/>
  </rowFields>
  <dataFields>
    <dataField name="Area [Ha]" fld="1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0.13"/>
  </cols>
  <sheetData>
    <row r="1">
      <c r="A1" s="1">
        <v>1990.0</v>
      </c>
      <c r="B1" s="1">
        <v>2018.0</v>
      </c>
      <c r="C1" s="1" t="s">
        <v>0</v>
      </c>
      <c r="D1" s="1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3">
        <v>324.0</v>
      </c>
      <c r="B2" s="3">
        <v>312.0</v>
      </c>
      <c r="C2" s="3" t="s">
        <v>2</v>
      </c>
      <c r="D2" s="3">
        <v>0.108</v>
      </c>
    </row>
    <row r="3">
      <c r="A3" s="3">
        <v>321.0</v>
      </c>
      <c r="B3" s="3">
        <v>333.0</v>
      </c>
      <c r="C3" s="3" t="s">
        <v>6</v>
      </c>
      <c r="D3" s="3">
        <v>0.108</v>
      </c>
    </row>
    <row r="4">
      <c r="A4" s="3">
        <v>322.0</v>
      </c>
      <c r="B4" s="3">
        <v>312.0</v>
      </c>
      <c r="C4" s="3" t="s">
        <v>8</v>
      </c>
      <c r="D4" s="3">
        <v>0.109</v>
      </c>
    </row>
    <row r="5">
      <c r="A5" s="3">
        <v>242.0</v>
      </c>
      <c r="B5" s="3">
        <v>112.0</v>
      </c>
      <c r="C5" s="3" t="s">
        <v>10</v>
      </c>
      <c r="D5" s="3">
        <v>0.11</v>
      </c>
    </row>
    <row r="6">
      <c r="A6" s="3">
        <v>242.0</v>
      </c>
      <c r="B6" s="3">
        <v>112.0</v>
      </c>
      <c r="C6" s="3" t="s">
        <v>10</v>
      </c>
      <c r="D6" s="3">
        <v>0.111</v>
      </c>
    </row>
    <row r="7">
      <c r="A7" s="3">
        <v>333.0</v>
      </c>
      <c r="B7" s="3">
        <v>321.0</v>
      </c>
      <c r="C7" s="3" t="s">
        <v>13</v>
      </c>
      <c r="D7" s="3">
        <v>0.111</v>
      </c>
    </row>
    <row r="8">
      <c r="A8" s="3">
        <v>321.0</v>
      </c>
      <c r="B8" s="3">
        <v>312.0</v>
      </c>
      <c r="C8" s="3" t="s">
        <v>14</v>
      </c>
      <c r="D8" s="3">
        <v>0.114</v>
      </c>
    </row>
    <row r="9">
      <c r="A9" s="3">
        <v>333.0</v>
      </c>
      <c r="B9" s="3">
        <v>321.0</v>
      </c>
      <c r="C9" s="3" t="s">
        <v>13</v>
      </c>
      <c r="D9" s="3">
        <v>0.123</v>
      </c>
    </row>
    <row r="10">
      <c r="A10" s="3">
        <v>321.0</v>
      </c>
      <c r="B10" s="3">
        <v>322.0</v>
      </c>
      <c r="C10" s="3" t="s">
        <v>17</v>
      </c>
      <c r="D10" s="3">
        <v>0.124</v>
      </c>
    </row>
    <row r="11">
      <c r="A11" s="3">
        <v>333.0</v>
      </c>
      <c r="B11" s="3">
        <v>321.0</v>
      </c>
      <c r="C11" s="3" t="s">
        <v>13</v>
      </c>
      <c r="D11" s="3">
        <v>0.127</v>
      </c>
    </row>
    <row r="12">
      <c r="A12" s="3">
        <v>322.0</v>
      </c>
      <c r="B12" s="3">
        <v>324.0</v>
      </c>
      <c r="C12" s="3" t="s">
        <v>18</v>
      </c>
      <c r="D12" s="3">
        <v>0.127</v>
      </c>
    </row>
    <row r="13">
      <c r="A13" s="3">
        <v>312.0</v>
      </c>
      <c r="B13" s="3">
        <v>231.0</v>
      </c>
      <c r="C13" s="3" t="s">
        <v>20</v>
      </c>
      <c r="D13" s="3">
        <v>0.13</v>
      </c>
    </row>
    <row r="14">
      <c r="A14" s="3">
        <v>312.0</v>
      </c>
      <c r="B14" s="3">
        <v>321.0</v>
      </c>
      <c r="C14" s="3" t="s">
        <v>22</v>
      </c>
      <c r="D14" s="3">
        <v>0.133</v>
      </c>
    </row>
    <row r="15">
      <c r="A15" s="3">
        <v>242.0</v>
      </c>
      <c r="B15" s="3">
        <v>243.0</v>
      </c>
      <c r="C15" s="3" t="s">
        <v>24</v>
      </c>
      <c r="D15" s="3">
        <v>0.136</v>
      </c>
    </row>
    <row r="16">
      <c r="A16" s="3">
        <v>312.0</v>
      </c>
      <c r="B16" s="3">
        <v>321.0</v>
      </c>
      <c r="C16" s="3" t="s">
        <v>22</v>
      </c>
      <c r="D16" s="3">
        <v>0.136</v>
      </c>
    </row>
    <row r="17">
      <c r="A17" s="3">
        <v>322.0</v>
      </c>
      <c r="B17" s="3">
        <v>312.0</v>
      </c>
      <c r="C17" s="3" t="s">
        <v>8</v>
      </c>
      <c r="D17" s="3">
        <v>0.137</v>
      </c>
    </row>
    <row r="18">
      <c r="A18" s="3">
        <v>312.0</v>
      </c>
      <c r="B18" s="3">
        <v>322.0</v>
      </c>
      <c r="C18" s="3" t="s">
        <v>27</v>
      </c>
      <c r="D18" s="3">
        <v>0.137</v>
      </c>
    </row>
    <row r="19">
      <c r="A19" s="3">
        <v>332.0</v>
      </c>
      <c r="B19" s="3">
        <v>512.0</v>
      </c>
      <c r="C19" s="3" t="s">
        <v>29</v>
      </c>
      <c r="D19" s="3">
        <v>0.138</v>
      </c>
    </row>
    <row r="20">
      <c r="A20" s="3">
        <v>332.0</v>
      </c>
      <c r="B20" s="3">
        <v>333.0</v>
      </c>
      <c r="C20" s="3" t="s">
        <v>31</v>
      </c>
      <c r="D20" s="3">
        <v>0.139</v>
      </c>
    </row>
    <row r="21">
      <c r="A21" s="3">
        <v>322.0</v>
      </c>
      <c r="B21" s="3">
        <v>321.0</v>
      </c>
      <c r="C21" s="3" t="s">
        <v>32</v>
      </c>
      <c r="D21" s="3">
        <v>0.146</v>
      </c>
    </row>
    <row r="22">
      <c r="A22" s="3">
        <v>321.0</v>
      </c>
      <c r="B22" s="3">
        <v>312.0</v>
      </c>
      <c r="C22" s="3" t="s">
        <v>14</v>
      </c>
      <c r="D22" s="3">
        <v>0.149</v>
      </c>
    </row>
    <row r="23">
      <c r="A23" s="3">
        <v>333.0</v>
      </c>
      <c r="B23" s="3">
        <v>321.0</v>
      </c>
      <c r="C23" s="3" t="s">
        <v>13</v>
      </c>
      <c r="D23" s="3">
        <v>0.149</v>
      </c>
    </row>
    <row r="24">
      <c r="A24" s="3">
        <v>312.0</v>
      </c>
      <c r="B24" s="3">
        <v>231.0</v>
      </c>
      <c r="C24" s="3" t="s">
        <v>20</v>
      </c>
      <c r="D24" s="3">
        <v>0.156</v>
      </c>
    </row>
    <row r="25">
      <c r="A25" s="3">
        <v>322.0</v>
      </c>
      <c r="B25" s="3">
        <v>312.0</v>
      </c>
      <c r="C25" s="3" t="s">
        <v>8</v>
      </c>
      <c r="D25" s="3">
        <v>0.162</v>
      </c>
    </row>
    <row r="26">
      <c r="A26" s="3">
        <v>332.0</v>
      </c>
      <c r="B26" s="3">
        <v>512.0</v>
      </c>
      <c r="C26" s="3" t="s">
        <v>29</v>
      </c>
      <c r="D26" s="3">
        <v>0.162</v>
      </c>
    </row>
    <row r="27">
      <c r="A27" s="3">
        <v>332.0</v>
      </c>
      <c r="B27" s="3">
        <v>321.0</v>
      </c>
      <c r="C27" s="3" t="s">
        <v>33</v>
      </c>
      <c r="D27" s="3">
        <v>0.167</v>
      </c>
    </row>
    <row r="28">
      <c r="A28" s="3">
        <v>312.0</v>
      </c>
      <c r="B28" s="3">
        <v>112.0</v>
      </c>
      <c r="C28" s="3" t="s">
        <v>35</v>
      </c>
      <c r="D28" s="3">
        <v>0.168</v>
      </c>
    </row>
    <row r="29">
      <c r="A29" s="3">
        <v>324.0</v>
      </c>
      <c r="B29" s="3">
        <v>312.0</v>
      </c>
      <c r="C29" s="3" t="s">
        <v>2</v>
      </c>
      <c r="D29" s="3">
        <v>0.17</v>
      </c>
    </row>
    <row r="30">
      <c r="A30" s="3">
        <v>322.0</v>
      </c>
      <c r="B30" s="3">
        <v>512.0</v>
      </c>
      <c r="C30" s="3" t="s">
        <v>36</v>
      </c>
      <c r="D30" s="3">
        <v>0.171</v>
      </c>
    </row>
    <row r="31">
      <c r="A31" s="3">
        <v>333.0</v>
      </c>
      <c r="B31" s="3">
        <v>321.0</v>
      </c>
      <c r="C31" s="3" t="s">
        <v>13</v>
      </c>
      <c r="D31" s="3">
        <v>0.18</v>
      </c>
    </row>
    <row r="32">
      <c r="A32" s="3">
        <v>242.0</v>
      </c>
      <c r="B32" s="3">
        <v>112.0</v>
      </c>
      <c r="C32" s="3" t="s">
        <v>10</v>
      </c>
      <c r="D32" s="3">
        <v>0.181</v>
      </c>
    </row>
    <row r="33">
      <c r="A33" s="3">
        <v>321.0</v>
      </c>
      <c r="B33" s="3">
        <v>312.0</v>
      </c>
      <c r="C33" s="3" t="s">
        <v>14</v>
      </c>
      <c r="D33" s="3">
        <v>0.182</v>
      </c>
    </row>
    <row r="34">
      <c r="A34" s="3">
        <v>332.0</v>
      </c>
      <c r="B34" s="3">
        <v>333.0</v>
      </c>
      <c r="C34" s="3" t="s">
        <v>31</v>
      </c>
      <c r="D34" s="3">
        <v>0.182</v>
      </c>
    </row>
    <row r="35">
      <c r="A35" s="3">
        <v>242.0</v>
      </c>
      <c r="B35" s="3">
        <v>243.0</v>
      </c>
      <c r="C35" s="3" t="s">
        <v>24</v>
      </c>
      <c r="D35" s="3">
        <v>0.186</v>
      </c>
    </row>
    <row r="36">
      <c r="A36" s="3">
        <v>231.0</v>
      </c>
      <c r="B36" s="3">
        <v>312.0</v>
      </c>
      <c r="C36" s="3" t="s">
        <v>25</v>
      </c>
      <c r="D36" s="3">
        <v>0.187</v>
      </c>
    </row>
    <row r="37">
      <c r="A37" s="3">
        <v>321.0</v>
      </c>
      <c r="B37" s="3">
        <v>322.0</v>
      </c>
      <c r="C37" s="3" t="s">
        <v>17</v>
      </c>
      <c r="D37" s="3">
        <v>0.2</v>
      </c>
    </row>
    <row r="38">
      <c r="A38" s="3">
        <v>333.0</v>
      </c>
      <c r="B38" s="3">
        <v>321.0</v>
      </c>
      <c r="C38" s="3" t="s">
        <v>13</v>
      </c>
      <c r="D38" s="3">
        <v>0.205</v>
      </c>
    </row>
    <row r="39">
      <c r="A39" s="3">
        <v>312.0</v>
      </c>
      <c r="B39" s="3">
        <v>231.0</v>
      </c>
      <c r="C39" s="3" t="s">
        <v>20</v>
      </c>
      <c r="D39" s="3">
        <v>0.217</v>
      </c>
    </row>
    <row r="40">
      <c r="A40" s="3">
        <v>312.0</v>
      </c>
      <c r="B40" s="3">
        <v>231.0</v>
      </c>
      <c r="C40" s="3" t="s">
        <v>20</v>
      </c>
      <c r="D40" s="3">
        <v>0.22</v>
      </c>
    </row>
    <row r="41">
      <c r="A41" s="3">
        <v>312.0</v>
      </c>
      <c r="B41" s="3">
        <v>321.0</v>
      </c>
      <c r="C41" s="3" t="s">
        <v>22</v>
      </c>
      <c r="D41" s="3">
        <v>0.223</v>
      </c>
    </row>
    <row r="42">
      <c r="A42" s="3">
        <v>321.0</v>
      </c>
      <c r="B42" s="3">
        <v>333.0</v>
      </c>
      <c r="C42" s="3" t="s">
        <v>6</v>
      </c>
      <c r="D42" s="3">
        <v>0.223</v>
      </c>
    </row>
    <row r="43">
      <c r="A43" s="3">
        <v>231.0</v>
      </c>
      <c r="B43" s="3">
        <v>312.0</v>
      </c>
      <c r="C43" s="3" t="s">
        <v>25</v>
      </c>
      <c r="D43" s="3">
        <v>0.227</v>
      </c>
    </row>
    <row r="44">
      <c r="A44" s="3">
        <v>332.0</v>
      </c>
      <c r="B44" s="3">
        <v>333.0</v>
      </c>
      <c r="C44" s="3" t="s">
        <v>31</v>
      </c>
      <c r="D44" s="3">
        <v>0.24</v>
      </c>
    </row>
    <row r="45">
      <c r="A45" s="3">
        <v>321.0</v>
      </c>
      <c r="B45" s="3">
        <v>332.0</v>
      </c>
      <c r="C45" s="3" t="s">
        <v>41</v>
      </c>
      <c r="D45" s="3">
        <v>0.241</v>
      </c>
    </row>
    <row r="46">
      <c r="A46" s="3">
        <v>312.0</v>
      </c>
      <c r="B46" s="3">
        <v>231.0</v>
      </c>
      <c r="C46" s="3" t="s">
        <v>20</v>
      </c>
      <c r="D46" s="3">
        <v>0.243</v>
      </c>
    </row>
    <row r="47">
      <c r="A47" s="3">
        <v>312.0</v>
      </c>
      <c r="B47" s="3">
        <v>313.0</v>
      </c>
      <c r="C47" s="3" t="s">
        <v>42</v>
      </c>
      <c r="D47" s="3">
        <v>0.257</v>
      </c>
    </row>
    <row r="48">
      <c r="A48" s="3">
        <v>324.0</v>
      </c>
      <c r="B48" s="3">
        <v>312.0</v>
      </c>
      <c r="C48" s="3" t="s">
        <v>2</v>
      </c>
      <c r="D48" s="3">
        <v>0.275</v>
      </c>
    </row>
    <row r="49">
      <c r="A49" s="3">
        <v>242.0</v>
      </c>
      <c r="B49" s="3">
        <v>312.0</v>
      </c>
      <c r="C49" s="3" t="s">
        <v>38</v>
      </c>
      <c r="D49" s="3">
        <v>0.281</v>
      </c>
    </row>
    <row r="50">
      <c r="A50" s="3">
        <v>322.0</v>
      </c>
      <c r="B50" s="3">
        <v>321.0</v>
      </c>
      <c r="C50" s="3" t="s">
        <v>32</v>
      </c>
      <c r="D50" s="3">
        <v>0.282</v>
      </c>
    </row>
    <row r="51">
      <c r="A51" s="3">
        <v>312.0</v>
      </c>
      <c r="B51" s="3">
        <v>321.0</v>
      </c>
      <c r="C51" s="3" t="s">
        <v>22</v>
      </c>
      <c r="D51" s="3">
        <v>0.295</v>
      </c>
    </row>
    <row r="52">
      <c r="A52" s="3">
        <v>321.0</v>
      </c>
      <c r="B52" s="3">
        <v>322.0</v>
      </c>
      <c r="C52" s="3" t="s">
        <v>17</v>
      </c>
      <c r="D52" s="3">
        <v>0.307</v>
      </c>
    </row>
    <row r="53">
      <c r="A53" s="3">
        <v>322.0</v>
      </c>
      <c r="B53" s="3">
        <v>312.0</v>
      </c>
      <c r="C53" s="3" t="s">
        <v>8</v>
      </c>
      <c r="D53" s="3">
        <v>0.313</v>
      </c>
    </row>
    <row r="54">
      <c r="A54" s="3">
        <v>312.0</v>
      </c>
      <c r="B54" s="3">
        <v>231.0</v>
      </c>
      <c r="C54" s="3" t="s">
        <v>20</v>
      </c>
      <c r="D54" s="3">
        <v>0.314</v>
      </c>
    </row>
    <row r="55">
      <c r="A55" s="3">
        <v>312.0</v>
      </c>
      <c r="B55" s="3">
        <v>321.0</v>
      </c>
      <c r="C55" s="3" t="s">
        <v>22</v>
      </c>
      <c r="D55" s="3">
        <v>0.316</v>
      </c>
    </row>
    <row r="56">
      <c r="A56" s="3">
        <v>322.0</v>
      </c>
      <c r="B56" s="3">
        <v>324.0</v>
      </c>
      <c r="C56" s="3" t="s">
        <v>18</v>
      </c>
      <c r="D56" s="3">
        <v>0.317</v>
      </c>
    </row>
    <row r="57">
      <c r="A57" s="3">
        <v>324.0</v>
      </c>
      <c r="B57" s="3">
        <v>312.0</v>
      </c>
      <c r="C57" s="3" t="s">
        <v>2</v>
      </c>
      <c r="D57" s="3">
        <v>0.319</v>
      </c>
    </row>
    <row r="58">
      <c r="A58" s="3">
        <v>312.0</v>
      </c>
      <c r="B58" s="3">
        <v>324.0</v>
      </c>
      <c r="C58" s="3" t="s">
        <v>46</v>
      </c>
      <c r="D58" s="3">
        <v>0.333</v>
      </c>
    </row>
    <row r="59">
      <c r="A59" s="3">
        <v>321.0</v>
      </c>
      <c r="B59" s="3">
        <v>324.0</v>
      </c>
      <c r="C59" s="3" t="s">
        <v>47</v>
      </c>
      <c r="D59" s="3">
        <v>0.351</v>
      </c>
    </row>
    <row r="60">
      <c r="A60" s="3">
        <v>321.0</v>
      </c>
      <c r="B60" s="3">
        <v>312.0</v>
      </c>
      <c r="C60" s="3" t="s">
        <v>14</v>
      </c>
      <c r="D60" s="3">
        <v>0.362</v>
      </c>
    </row>
    <row r="61">
      <c r="A61" s="3">
        <v>312.0</v>
      </c>
      <c r="B61" s="3">
        <v>321.0</v>
      </c>
      <c r="C61" s="3" t="s">
        <v>22</v>
      </c>
      <c r="D61" s="3">
        <v>0.37</v>
      </c>
    </row>
    <row r="62">
      <c r="A62" s="3">
        <v>312.0</v>
      </c>
      <c r="B62" s="3">
        <v>231.0</v>
      </c>
      <c r="C62" s="3" t="s">
        <v>20</v>
      </c>
      <c r="D62" s="3">
        <v>0.386</v>
      </c>
    </row>
    <row r="63">
      <c r="A63" s="3">
        <v>321.0</v>
      </c>
      <c r="B63" s="3">
        <v>322.0</v>
      </c>
      <c r="C63" s="3" t="s">
        <v>17</v>
      </c>
      <c r="D63" s="3">
        <v>0.416</v>
      </c>
    </row>
    <row r="64">
      <c r="A64" s="3">
        <v>332.0</v>
      </c>
      <c r="B64" s="3">
        <v>322.0</v>
      </c>
      <c r="C64" s="3" t="s">
        <v>49</v>
      </c>
      <c r="D64" s="3">
        <v>0.422</v>
      </c>
    </row>
    <row r="65">
      <c r="A65" s="3">
        <v>242.0</v>
      </c>
      <c r="B65" s="3">
        <v>112.0</v>
      </c>
      <c r="C65" s="3" t="s">
        <v>10</v>
      </c>
      <c r="D65" s="3">
        <v>0.43</v>
      </c>
    </row>
    <row r="66">
      <c r="A66" s="3">
        <v>312.0</v>
      </c>
      <c r="B66" s="3">
        <v>324.0</v>
      </c>
      <c r="C66" s="3" t="s">
        <v>46</v>
      </c>
      <c r="D66" s="3">
        <v>0.44</v>
      </c>
    </row>
    <row r="67">
      <c r="A67" s="3">
        <v>321.0</v>
      </c>
      <c r="B67" s="3">
        <v>322.0</v>
      </c>
      <c r="C67" s="3" t="s">
        <v>17</v>
      </c>
      <c r="D67" s="3">
        <v>0.457</v>
      </c>
    </row>
    <row r="68">
      <c r="A68" s="3">
        <v>321.0</v>
      </c>
      <c r="B68" s="3">
        <v>312.0</v>
      </c>
      <c r="C68" s="3" t="s">
        <v>14</v>
      </c>
      <c r="D68" s="3">
        <v>0.458</v>
      </c>
    </row>
    <row r="69">
      <c r="A69" s="3">
        <v>322.0</v>
      </c>
      <c r="B69" s="3">
        <v>321.0</v>
      </c>
      <c r="C69" s="3" t="s">
        <v>32</v>
      </c>
      <c r="D69" s="3">
        <v>0.494</v>
      </c>
    </row>
    <row r="70">
      <c r="A70" s="3">
        <v>333.0</v>
      </c>
      <c r="B70" s="3">
        <v>321.0</v>
      </c>
      <c r="C70" s="3" t="s">
        <v>13</v>
      </c>
      <c r="D70" s="3">
        <v>0.506</v>
      </c>
    </row>
    <row r="71">
      <c r="A71" s="3">
        <v>321.0</v>
      </c>
      <c r="B71" s="3">
        <v>322.0</v>
      </c>
      <c r="C71" s="3" t="s">
        <v>17</v>
      </c>
      <c r="D71" s="3">
        <v>0.545</v>
      </c>
    </row>
    <row r="72">
      <c r="A72" s="3">
        <v>321.0</v>
      </c>
      <c r="B72" s="3">
        <v>312.0</v>
      </c>
      <c r="C72" s="3" t="s">
        <v>14</v>
      </c>
      <c r="D72" s="3">
        <v>0.55</v>
      </c>
    </row>
    <row r="73">
      <c r="A73" s="3">
        <v>332.0</v>
      </c>
      <c r="B73" s="3">
        <v>333.0</v>
      </c>
      <c r="C73" s="3" t="s">
        <v>31</v>
      </c>
      <c r="D73" s="3">
        <v>0.552</v>
      </c>
    </row>
    <row r="74">
      <c r="A74" s="3">
        <v>332.0</v>
      </c>
      <c r="B74" s="3">
        <v>512.0</v>
      </c>
      <c r="C74" s="3" t="s">
        <v>29</v>
      </c>
      <c r="D74" s="3">
        <v>0.563</v>
      </c>
    </row>
    <row r="75">
      <c r="A75" s="3">
        <v>231.0</v>
      </c>
      <c r="B75" s="3">
        <v>112.0</v>
      </c>
      <c r="C75" s="3" t="s">
        <v>16</v>
      </c>
      <c r="D75" s="3">
        <v>0.607</v>
      </c>
    </row>
    <row r="76">
      <c r="A76" s="3">
        <v>322.0</v>
      </c>
      <c r="B76" s="3">
        <v>332.0</v>
      </c>
      <c r="C76" s="3" t="s">
        <v>50</v>
      </c>
      <c r="D76" s="3">
        <v>0.608</v>
      </c>
    </row>
    <row r="77">
      <c r="A77" s="3">
        <v>322.0</v>
      </c>
      <c r="B77" s="3">
        <v>512.0</v>
      </c>
      <c r="C77" s="3" t="s">
        <v>36</v>
      </c>
      <c r="D77" s="3">
        <v>0.613</v>
      </c>
    </row>
    <row r="78">
      <c r="A78" s="3">
        <v>321.0</v>
      </c>
      <c r="B78" s="3">
        <v>312.0</v>
      </c>
      <c r="C78" s="3" t="s">
        <v>14</v>
      </c>
      <c r="D78" s="3">
        <v>0.656</v>
      </c>
    </row>
    <row r="79">
      <c r="A79" s="3">
        <v>321.0</v>
      </c>
      <c r="B79" s="3">
        <v>312.0</v>
      </c>
      <c r="C79" s="3" t="s">
        <v>14</v>
      </c>
      <c r="D79" s="3">
        <v>0.657</v>
      </c>
    </row>
    <row r="80">
      <c r="A80" s="3">
        <v>512.0</v>
      </c>
      <c r="B80" s="3">
        <v>322.0</v>
      </c>
      <c r="C80" s="3" t="s">
        <v>51</v>
      </c>
      <c r="D80" s="3">
        <v>0.687</v>
      </c>
    </row>
    <row r="81">
      <c r="A81" s="3">
        <v>312.0</v>
      </c>
      <c r="B81" s="3">
        <v>231.0</v>
      </c>
      <c r="C81" s="3" t="s">
        <v>20</v>
      </c>
      <c r="D81" s="3">
        <v>0.688</v>
      </c>
    </row>
    <row r="82">
      <c r="A82" s="3">
        <v>312.0</v>
      </c>
      <c r="B82" s="3">
        <v>112.0</v>
      </c>
      <c r="C82" s="3" t="s">
        <v>35</v>
      </c>
      <c r="D82" s="3">
        <v>0.705</v>
      </c>
    </row>
    <row r="83">
      <c r="A83" s="3">
        <v>324.0</v>
      </c>
      <c r="B83" s="3">
        <v>312.0</v>
      </c>
      <c r="C83" s="3" t="s">
        <v>2</v>
      </c>
      <c r="D83" s="3">
        <v>0.719</v>
      </c>
    </row>
    <row r="84">
      <c r="A84" s="3">
        <v>332.0</v>
      </c>
      <c r="B84" s="3">
        <v>322.0</v>
      </c>
      <c r="C84" s="3" t="s">
        <v>49</v>
      </c>
      <c r="D84" s="3">
        <v>0.722</v>
      </c>
    </row>
    <row r="85">
      <c r="A85" s="3">
        <v>322.0</v>
      </c>
      <c r="B85" s="3">
        <v>312.0</v>
      </c>
      <c r="C85" s="3" t="s">
        <v>8</v>
      </c>
      <c r="D85" s="3">
        <v>0.735</v>
      </c>
    </row>
    <row r="86">
      <c r="A86" s="3">
        <v>312.0</v>
      </c>
      <c r="B86" s="3">
        <v>322.0</v>
      </c>
      <c r="C86" s="3" t="s">
        <v>27</v>
      </c>
      <c r="D86" s="3">
        <v>0.757</v>
      </c>
    </row>
    <row r="87">
      <c r="A87" s="3">
        <v>322.0</v>
      </c>
      <c r="B87" s="3">
        <v>512.0</v>
      </c>
      <c r="C87" s="3" t="s">
        <v>36</v>
      </c>
      <c r="D87" s="3">
        <v>0.776</v>
      </c>
    </row>
    <row r="88">
      <c r="A88" s="3">
        <v>322.0</v>
      </c>
      <c r="B88" s="3">
        <v>321.0</v>
      </c>
      <c r="C88" s="3" t="s">
        <v>32</v>
      </c>
      <c r="D88" s="3">
        <v>0.799</v>
      </c>
    </row>
    <row r="89">
      <c r="A89" s="3">
        <v>112.0</v>
      </c>
      <c r="B89" s="3">
        <v>242.0</v>
      </c>
      <c r="C89" s="3" t="s">
        <v>12</v>
      </c>
      <c r="D89" s="3">
        <v>0.8</v>
      </c>
    </row>
    <row r="90">
      <c r="A90" s="3">
        <v>512.0</v>
      </c>
      <c r="B90" s="3">
        <v>322.0</v>
      </c>
      <c r="C90" s="3" t="s">
        <v>51</v>
      </c>
      <c r="D90" s="3">
        <v>0.816</v>
      </c>
    </row>
    <row r="91">
      <c r="A91" s="3">
        <v>321.0</v>
      </c>
      <c r="B91" s="3">
        <v>322.0</v>
      </c>
      <c r="C91" s="3" t="s">
        <v>17</v>
      </c>
      <c r="D91" s="3">
        <v>0.823</v>
      </c>
    </row>
    <row r="92">
      <c r="A92" s="3">
        <v>321.0</v>
      </c>
      <c r="B92" s="3">
        <v>322.0</v>
      </c>
      <c r="C92" s="3" t="s">
        <v>17</v>
      </c>
      <c r="D92" s="3">
        <v>0.841</v>
      </c>
    </row>
    <row r="93">
      <c r="A93" s="3">
        <v>321.0</v>
      </c>
      <c r="B93" s="3">
        <v>333.0</v>
      </c>
      <c r="C93" s="3" t="s">
        <v>6</v>
      </c>
      <c r="D93" s="3">
        <v>0.848</v>
      </c>
    </row>
    <row r="94">
      <c r="A94" s="3">
        <v>512.0</v>
      </c>
      <c r="B94" s="3">
        <v>321.0</v>
      </c>
      <c r="C94" s="3" t="s">
        <v>53</v>
      </c>
      <c r="D94" s="3">
        <v>0.87</v>
      </c>
    </row>
    <row r="95">
      <c r="A95" s="3">
        <v>312.0</v>
      </c>
      <c r="B95" s="3">
        <v>242.0</v>
      </c>
      <c r="C95" s="3" t="s">
        <v>44</v>
      </c>
      <c r="D95" s="3">
        <v>0.931</v>
      </c>
    </row>
    <row r="96">
      <c r="A96" s="3">
        <v>324.0</v>
      </c>
      <c r="B96" s="3">
        <v>312.0</v>
      </c>
      <c r="C96" s="3" t="s">
        <v>2</v>
      </c>
      <c r="D96" s="3">
        <v>0.963</v>
      </c>
    </row>
    <row r="97">
      <c r="A97" s="3">
        <v>322.0</v>
      </c>
      <c r="B97" s="3">
        <v>321.0</v>
      </c>
      <c r="C97" s="3" t="s">
        <v>32</v>
      </c>
      <c r="D97" s="3">
        <v>1.032</v>
      </c>
    </row>
    <row r="98">
      <c r="A98" s="3">
        <v>312.0</v>
      </c>
      <c r="B98" s="3">
        <v>324.0</v>
      </c>
      <c r="C98" s="3" t="s">
        <v>46</v>
      </c>
      <c r="D98" s="3">
        <v>1.041</v>
      </c>
    </row>
    <row r="99">
      <c r="A99" s="3">
        <v>322.0</v>
      </c>
      <c r="B99" s="3">
        <v>332.0</v>
      </c>
      <c r="C99" s="3" t="s">
        <v>50</v>
      </c>
      <c r="D99" s="3">
        <v>1.041</v>
      </c>
    </row>
    <row r="100">
      <c r="A100" s="3">
        <v>312.0</v>
      </c>
      <c r="B100" s="3">
        <v>242.0</v>
      </c>
      <c r="C100" s="3" t="s">
        <v>44</v>
      </c>
      <c r="D100" s="3">
        <v>1.046</v>
      </c>
    </row>
    <row r="101">
      <c r="A101" s="3">
        <v>332.0</v>
      </c>
      <c r="B101" s="3">
        <v>322.0</v>
      </c>
      <c r="C101" s="3" t="s">
        <v>49</v>
      </c>
      <c r="D101" s="3">
        <v>1.051</v>
      </c>
    </row>
    <row r="102">
      <c r="A102" s="3">
        <v>312.0</v>
      </c>
      <c r="B102" s="3">
        <v>512.0</v>
      </c>
      <c r="C102" s="3" t="s">
        <v>55</v>
      </c>
      <c r="D102" s="3">
        <v>1.057</v>
      </c>
    </row>
    <row r="103">
      <c r="A103" s="3">
        <v>322.0</v>
      </c>
      <c r="B103" s="3">
        <v>332.0</v>
      </c>
      <c r="C103" s="3" t="s">
        <v>50</v>
      </c>
      <c r="D103" s="3">
        <v>1.064</v>
      </c>
    </row>
    <row r="104">
      <c r="A104" s="3">
        <v>322.0</v>
      </c>
      <c r="B104" s="3">
        <v>321.0</v>
      </c>
      <c r="C104" s="3" t="s">
        <v>32</v>
      </c>
      <c r="D104" s="3">
        <v>1.067</v>
      </c>
    </row>
    <row r="105">
      <c r="A105" s="3">
        <v>321.0</v>
      </c>
      <c r="B105" s="3">
        <v>512.0</v>
      </c>
      <c r="C105" s="3" t="s">
        <v>56</v>
      </c>
      <c r="D105" s="3">
        <v>1.081</v>
      </c>
    </row>
    <row r="106">
      <c r="A106" s="3">
        <v>321.0</v>
      </c>
      <c r="B106" s="3">
        <v>322.0</v>
      </c>
      <c r="C106" s="3" t="s">
        <v>17</v>
      </c>
      <c r="D106" s="3">
        <v>1.082</v>
      </c>
    </row>
    <row r="107">
      <c r="A107" s="3">
        <v>312.0</v>
      </c>
      <c r="B107" s="3">
        <v>324.0</v>
      </c>
      <c r="C107" s="3" t="s">
        <v>46</v>
      </c>
      <c r="D107" s="3">
        <v>1.088</v>
      </c>
    </row>
    <row r="108">
      <c r="A108" s="3">
        <v>321.0</v>
      </c>
      <c r="B108" s="3">
        <v>312.0</v>
      </c>
      <c r="C108" s="3" t="s">
        <v>14</v>
      </c>
      <c r="D108" s="3">
        <v>1.091</v>
      </c>
    </row>
    <row r="109">
      <c r="A109" s="3">
        <v>112.0</v>
      </c>
      <c r="B109" s="3">
        <v>242.0</v>
      </c>
      <c r="C109" s="3" t="s">
        <v>12</v>
      </c>
      <c r="D109" s="3">
        <v>1.099</v>
      </c>
    </row>
    <row r="110">
      <c r="A110" s="3">
        <v>312.0</v>
      </c>
      <c r="B110" s="3">
        <v>112.0</v>
      </c>
      <c r="C110" s="3" t="s">
        <v>35</v>
      </c>
      <c r="D110" s="3">
        <v>1.13</v>
      </c>
    </row>
    <row r="111">
      <c r="A111" s="3">
        <v>321.0</v>
      </c>
      <c r="B111" s="3">
        <v>322.0</v>
      </c>
      <c r="C111" s="3" t="s">
        <v>17</v>
      </c>
      <c r="D111" s="3">
        <v>1.137</v>
      </c>
    </row>
    <row r="112">
      <c r="A112" s="3">
        <v>324.0</v>
      </c>
      <c r="B112" s="3">
        <v>312.0</v>
      </c>
      <c r="C112" s="3" t="s">
        <v>2</v>
      </c>
      <c r="D112" s="3">
        <v>1.159</v>
      </c>
    </row>
    <row r="113">
      <c r="A113" s="3">
        <v>312.0</v>
      </c>
      <c r="B113" s="3">
        <v>322.0</v>
      </c>
      <c r="C113" s="3" t="s">
        <v>27</v>
      </c>
      <c r="D113" s="3">
        <v>1.163</v>
      </c>
    </row>
    <row r="114">
      <c r="A114" s="3">
        <v>332.0</v>
      </c>
      <c r="B114" s="3">
        <v>512.0</v>
      </c>
      <c r="C114" s="3" t="s">
        <v>29</v>
      </c>
      <c r="D114" s="3">
        <v>1.193</v>
      </c>
    </row>
    <row r="115">
      <c r="A115" s="3">
        <v>332.0</v>
      </c>
      <c r="B115" s="3">
        <v>322.0</v>
      </c>
      <c r="C115" s="3" t="s">
        <v>49</v>
      </c>
      <c r="D115" s="3">
        <v>1.318</v>
      </c>
    </row>
    <row r="116">
      <c r="A116" s="3">
        <v>322.0</v>
      </c>
      <c r="B116" s="3">
        <v>321.0</v>
      </c>
      <c r="C116" s="3" t="s">
        <v>32</v>
      </c>
      <c r="D116" s="3">
        <v>1.352</v>
      </c>
    </row>
    <row r="117">
      <c r="A117" s="3">
        <v>321.0</v>
      </c>
      <c r="B117" s="3">
        <v>312.0</v>
      </c>
      <c r="C117" s="3" t="s">
        <v>14</v>
      </c>
      <c r="D117" s="3">
        <v>1.373</v>
      </c>
    </row>
    <row r="118">
      <c r="A118" s="3">
        <v>312.0</v>
      </c>
      <c r="B118" s="3">
        <v>321.0</v>
      </c>
      <c r="C118" s="3" t="s">
        <v>22</v>
      </c>
      <c r="D118" s="3">
        <v>1.382</v>
      </c>
    </row>
    <row r="119">
      <c r="A119" s="3">
        <v>324.0</v>
      </c>
      <c r="B119" s="3">
        <v>231.0</v>
      </c>
      <c r="C119" s="3" t="s">
        <v>57</v>
      </c>
      <c r="D119" s="3">
        <v>1.419</v>
      </c>
    </row>
    <row r="120">
      <c r="A120" s="3">
        <v>322.0</v>
      </c>
      <c r="B120" s="3">
        <v>321.0</v>
      </c>
      <c r="C120" s="3" t="s">
        <v>32</v>
      </c>
      <c r="D120" s="3">
        <v>1.471</v>
      </c>
    </row>
    <row r="121">
      <c r="A121" s="3">
        <v>321.0</v>
      </c>
      <c r="B121" s="3">
        <v>332.0</v>
      </c>
      <c r="C121" s="3" t="s">
        <v>41</v>
      </c>
      <c r="D121" s="3">
        <v>1.483</v>
      </c>
    </row>
    <row r="122">
      <c r="A122" s="3">
        <v>321.0</v>
      </c>
      <c r="B122" s="3">
        <v>312.0</v>
      </c>
      <c r="C122" s="3" t="s">
        <v>14</v>
      </c>
      <c r="D122" s="3">
        <v>1.52</v>
      </c>
    </row>
    <row r="123">
      <c r="A123" s="3">
        <v>321.0</v>
      </c>
      <c r="B123" s="3">
        <v>322.0</v>
      </c>
      <c r="C123" s="3" t="s">
        <v>17</v>
      </c>
      <c r="D123" s="3">
        <v>1.568</v>
      </c>
    </row>
    <row r="124">
      <c r="A124" s="3">
        <v>332.0</v>
      </c>
      <c r="B124" s="3">
        <v>333.0</v>
      </c>
      <c r="C124" s="3" t="s">
        <v>31</v>
      </c>
      <c r="D124" s="3">
        <v>1.624</v>
      </c>
    </row>
    <row r="125">
      <c r="A125" s="3">
        <v>242.0</v>
      </c>
      <c r="B125" s="3">
        <v>112.0</v>
      </c>
      <c r="C125" s="3" t="s">
        <v>10</v>
      </c>
      <c r="D125" s="3">
        <v>1.626</v>
      </c>
    </row>
    <row r="126">
      <c r="A126" s="3">
        <v>321.0</v>
      </c>
      <c r="B126" s="3">
        <v>312.0</v>
      </c>
      <c r="C126" s="3" t="s">
        <v>14</v>
      </c>
      <c r="D126" s="3">
        <v>1.674</v>
      </c>
    </row>
    <row r="127">
      <c r="A127" s="3">
        <v>332.0</v>
      </c>
      <c r="B127" s="3">
        <v>322.0</v>
      </c>
      <c r="C127" s="3" t="s">
        <v>49</v>
      </c>
      <c r="D127" s="3">
        <v>1.677</v>
      </c>
    </row>
    <row r="128">
      <c r="A128" s="3">
        <v>312.0</v>
      </c>
      <c r="B128" s="3">
        <v>321.0</v>
      </c>
      <c r="C128" s="3" t="s">
        <v>22</v>
      </c>
      <c r="D128" s="3">
        <v>1.708</v>
      </c>
    </row>
    <row r="129">
      <c r="A129" s="3">
        <v>322.0</v>
      </c>
      <c r="B129" s="3">
        <v>512.0</v>
      </c>
      <c r="C129" s="3" t="s">
        <v>36</v>
      </c>
      <c r="D129" s="3">
        <v>1.725</v>
      </c>
    </row>
    <row r="130">
      <c r="A130" s="3">
        <v>312.0</v>
      </c>
      <c r="B130" s="3">
        <v>324.0</v>
      </c>
      <c r="C130" s="3" t="s">
        <v>46</v>
      </c>
      <c r="D130" s="3">
        <v>1.731</v>
      </c>
    </row>
    <row r="131">
      <c r="A131" s="3">
        <v>512.0</v>
      </c>
      <c r="B131" s="3">
        <v>332.0</v>
      </c>
      <c r="C131" s="3" t="s">
        <v>58</v>
      </c>
      <c r="D131" s="3">
        <v>1.735</v>
      </c>
    </row>
    <row r="132">
      <c r="A132" s="3">
        <v>322.0</v>
      </c>
      <c r="B132" s="3">
        <v>324.0</v>
      </c>
      <c r="C132" s="3" t="s">
        <v>18</v>
      </c>
      <c r="D132" s="3">
        <v>1.839</v>
      </c>
    </row>
    <row r="133">
      <c r="A133" s="3">
        <v>332.0</v>
      </c>
      <c r="B133" s="3">
        <v>322.0</v>
      </c>
      <c r="C133" s="3" t="s">
        <v>49</v>
      </c>
      <c r="D133" s="3">
        <v>1.842</v>
      </c>
    </row>
    <row r="134">
      <c r="A134" s="3">
        <v>312.0</v>
      </c>
      <c r="B134" s="3">
        <v>333.0</v>
      </c>
      <c r="C134" s="3" t="s">
        <v>59</v>
      </c>
      <c r="D134" s="3">
        <v>1.845</v>
      </c>
    </row>
    <row r="135">
      <c r="A135" s="3">
        <v>312.0</v>
      </c>
      <c r="B135" s="3">
        <v>231.0</v>
      </c>
      <c r="C135" s="3" t="s">
        <v>20</v>
      </c>
      <c r="D135" s="3">
        <v>1.925</v>
      </c>
    </row>
    <row r="136">
      <c r="A136" s="3">
        <v>322.0</v>
      </c>
      <c r="B136" s="3">
        <v>321.0</v>
      </c>
      <c r="C136" s="3" t="s">
        <v>32</v>
      </c>
      <c r="D136" s="3">
        <v>1.934</v>
      </c>
    </row>
    <row r="137">
      <c r="A137" s="3">
        <v>312.0</v>
      </c>
      <c r="B137" s="3">
        <v>321.0</v>
      </c>
      <c r="C137" s="3" t="s">
        <v>22</v>
      </c>
      <c r="D137" s="3">
        <v>1.986</v>
      </c>
    </row>
    <row r="138">
      <c r="A138" s="3">
        <v>324.0</v>
      </c>
      <c r="B138" s="3">
        <v>231.0</v>
      </c>
      <c r="C138" s="3" t="s">
        <v>57</v>
      </c>
      <c r="D138" s="3">
        <v>2.028</v>
      </c>
    </row>
    <row r="139">
      <c r="A139" s="3">
        <v>321.0</v>
      </c>
      <c r="B139" s="3">
        <v>312.0</v>
      </c>
      <c r="C139" s="3" t="s">
        <v>14</v>
      </c>
      <c r="D139" s="3">
        <v>2.038</v>
      </c>
    </row>
    <row r="140">
      <c r="A140" s="3">
        <v>231.0</v>
      </c>
      <c r="B140" s="3">
        <v>112.0</v>
      </c>
      <c r="C140" s="3" t="s">
        <v>16</v>
      </c>
      <c r="D140" s="3">
        <v>2.119</v>
      </c>
    </row>
    <row r="141">
      <c r="A141" s="3">
        <v>312.0</v>
      </c>
      <c r="B141" s="3">
        <v>324.0</v>
      </c>
      <c r="C141" s="3" t="s">
        <v>46</v>
      </c>
      <c r="D141" s="3">
        <v>2.127</v>
      </c>
    </row>
    <row r="142">
      <c r="A142" s="3">
        <v>321.0</v>
      </c>
      <c r="B142" s="3">
        <v>322.0</v>
      </c>
      <c r="C142" s="3" t="s">
        <v>17</v>
      </c>
      <c r="D142" s="3">
        <v>2.188</v>
      </c>
    </row>
    <row r="143">
      <c r="A143" s="3">
        <v>312.0</v>
      </c>
      <c r="B143" s="3">
        <v>324.0</v>
      </c>
      <c r="C143" s="3" t="s">
        <v>46</v>
      </c>
      <c r="D143" s="3">
        <v>2.213</v>
      </c>
    </row>
    <row r="144">
      <c r="A144" s="3">
        <v>322.0</v>
      </c>
      <c r="B144" s="3">
        <v>324.0</v>
      </c>
      <c r="C144" s="3" t="s">
        <v>18</v>
      </c>
      <c r="D144" s="3">
        <v>2.229</v>
      </c>
    </row>
    <row r="145">
      <c r="A145" s="3">
        <v>312.0</v>
      </c>
      <c r="B145" s="3">
        <v>333.0</v>
      </c>
      <c r="C145" s="3" t="s">
        <v>59</v>
      </c>
      <c r="D145" s="3">
        <v>2.284</v>
      </c>
    </row>
    <row r="146">
      <c r="A146" s="3">
        <v>312.0</v>
      </c>
      <c r="B146" s="3">
        <v>321.0</v>
      </c>
      <c r="C146" s="3" t="s">
        <v>22</v>
      </c>
      <c r="D146" s="3">
        <v>2.354</v>
      </c>
    </row>
    <row r="147">
      <c r="A147" s="3">
        <v>321.0</v>
      </c>
      <c r="B147" s="3">
        <v>322.0</v>
      </c>
      <c r="C147" s="3" t="s">
        <v>17</v>
      </c>
      <c r="D147" s="3">
        <v>2.362</v>
      </c>
    </row>
    <row r="148">
      <c r="A148" s="3">
        <v>322.0</v>
      </c>
      <c r="B148" s="3">
        <v>321.0</v>
      </c>
      <c r="C148" s="3" t="s">
        <v>32</v>
      </c>
      <c r="D148" s="3">
        <v>2.39</v>
      </c>
    </row>
    <row r="149">
      <c r="A149" s="3">
        <v>322.0</v>
      </c>
      <c r="B149" s="3">
        <v>332.0</v>
      </c>
      <c r="C149" s="3" t="s">
        <v>50</v>
      </c>
      <c r="D149" s="3">
        <v>2.413</v>
      </c>
    </row>
    <row r="150">
      <c r="A150" s="3">
        <v>321.0</v>
      </c>
      <c r="B150" s="3">
        <v>312.0</v>
      </c>
      <c r="C150" s="3" t="s">
        <v>14</v>
      </c>
      <c r="D150" s="3">
        <v>2.423</v>
      </c>
    </row>
    <row r="151">
      <c r="A151" s="3">
        <v>312.0</v>
      </c>
      <c r="B151" s="3">
        <v>322.0</v>
      </c>
      <c r="C151" s="3" t="s">
        <v>27</v>
      </c>
      <c r="D151" s="3">
        <v>2.47</v>
      </c>
    </row>
    <row r="152">
      <c r="A152" s="3">
        <v>242.0</v>
      </c>
      <c r="B152" s="3">
        <v>112.0</v>
      </c>
      <c r="C152" s="3" t="s">
        <v>10</v>
      </c>
      <c r="D152" s="3">
        <v>2.501</v>
      </c>
    </row>
    <row r="153">
      <c r="A153" s="3">
        <v>112.0</v>
      </c>
      <c r="B153" s="3">
        <v>142.0</v>
      </c>
      <c r="C153" s="3" t="s">
        <v>9</v>
      </c>
      <c r="D153" s="3">
        <v>2.513</v>
      </c>
    </row>
    <row r="154">
      <c r="A154" s="3">
        <v>332.0</v>
      </c>
      <c r="B154" s="3">
        <v>322.0</v>
      </c>
      <c r="C154" s="3" t="s">
        <v>49</v>
      </c>
      <c r="D154" s="3">
        <v>2.581</v>
      </c>
    </row>
    <row r="155">
      <c r="A155" s="3">
        <v>312.0</v>
      </c>
      <c r="B155" s="3">
        <v>324.0</v>
      </c>
      <c r="C155" s="3" t="s">
        <v>46</v>
      </c>
      <c r="D155" s="3">
        <v>2.617</v>
      </c>
    </row>
    <row r="156">
      <c r="A156" s="3">
        <v>322.0</v>
      </c>
      <c r="B156" s="3">
        <v>312.0</v>
      </c>
      <c r="C156" s="3" t="s">
        <v>8</v>
      </c>
      <c r="D156" s="3">
        <v>2.662</v>
      </c>
    </row>
    <row r="157">
      <c r="A157" s="3">
        <v>312.0</v>
      </c>
      <c r="B157" s="3">
        <v>322.0</v>
      </c>
      <c r="C157" s="3" t="s">
        <v>27</v>
      </c>
      <c r="D157" s="3">
        <v>2.679</v>
      </c>
    </row>
    <row r="158">
      <c r="A158" s="3">
        <v>312.0</v>
      </c>
      <c r="B158" s="3">
        <v>112.0</v>
      </c>
      <c r="C158" s="3" t="s">
        <v>35</v>
      </c>
      <c r="D158" s="3">
        <v>2.796</v>
      </c>
    </row>
    <row r="159">
      <c r="A159" s="3">
        <v>312.0</v>
      </c>
      <c r="B159" s="3">
        <v>333.0</v>
      </c>
      <c r="C159" s="3" t="s">
        <v>59</v>
      </c>
      <c r="D159" s="3">
        <v>2.799</v>
      </c>
    </row>
    <row r="160">
      <c r="A160" s="3">
        <v>324.0</v>
      </c>
      <c r="B160" s="3">
        <v>312.0</v>
      </c>
      <c r="C160" s="3" t="s">
        <v>2</v>
      </c>
      <c r="D160" s="3">
        <v>2.853</v>
      </c>
    </row>
    <row r="161">
      <c r="A161" s="3">
        <v>322.0</v>
      </c>
      <c r="B161" s="3">
        <v>312.0</v>
      </c>
      <c r="C161" s="3" t="s">
        <v>8</v>
      </c>
      <c r="D161" s="3">
        <v>2.869</v>
      </c>
    </row>
    <row r="162">
      <c r="A162" s="3">
        <v>321.0</v>
      </c>
      <c r="B162" s="3">
        <v>322.0</v>
      </c>
      <c r="C162" s="3" t="s">
        <v>17</v>
      </c>
      <c r="D162" s="3">
        <v>2.869</v>
      </c>
    </row>
    <row r="163">
      <c r="A163" s="3">
        <v>313.0</v>
      </c>
      <c r="B163" s="3">
        <v>312.0</v>
      </c>
      <c r="C163" s="3" t="s">
        <v>63</v>
      </c>
      <c r="D163" s="3">
        <v>2.882</v>
      </c>
    </row>
    <row r="164">
      <c r="A164" s="3">
        <v>312.0</v>
      </c>
      <c r="B164" s="3">
        <v>231.0</v>
      </c>
      <c r="C164" s="3" t="s">
        <v>20</v>
      </c>
      <c r="D164" s="3">
        <v>2.889</v>
      </c>
    </row>
    <row r="165">
      <c r="A165" s="3">
        <v>312.0</v>
      </c>
      <c r="B165" s="3">
        <v>321.0</v>
      </c>
      <c r="C165" s="3" t="s">
        <v>22</v>
      </c>
      <c r="D165" s="3">
        <v>2.966</v>
      </c>
    </row>
    <row r="166">
      <c r="A166" s="3">
        <v>312.0</v>
      </c>
      <c r="B166" s="3">
        <v>112.0</v>
      </c>
      <c r="C166" s="3" t="s">
        <v>35</v>
      </c>
      <c r="D166" s="3">
        <v>3.006</v>
      </c>
    </row>
    <row r="167">
      <c r="A167" s="3">
        <v>312.0</v>
      </c>
      <c r="B167" s="3">
        <v>321.0</v>
      </c>
      <c r="C167" s="3" t="s">
        <v>22</v>
      </c>
      <c r="D167" s="3">
        <v>3.036</v>
      </c>
    </row>
    <row r="168">
      <c r="A168" s="3">
        <v>312.0</v>
      </c>
      <c r="B168" s="3">
        <v>322.0</v>
      </c>
      <c r="C168" s="3" t="s">
        <v>27</v>
      </c>
      <c r="D168" s="3">
        <v>3.134</v>
      </c>
    </row>
    <row r="169">
      <c r="A169" s="3">
        <v>322.0</v>
      </c>
      <c r="B169" s="3">
        <v>321.0</v>
      </c>
      <c r="C169" s="3" t="s">
        <v>32</v>
      </c>
      <c r="D169" s="3">
        <v>3.164</v>
      </c>
    </row>
    <row r="170">
      <c r="A170" s="3">
        <v>321.0</v>
      </c>
      <c r="B170" s="3">
        <v>324.0</v>
      </c>
      <c r="C170" s="3" t="s">
        <v>47</v>
      </c>
      <c r="D170" s="3">
        <v>3.194</v>
      </c>
    </row>
    <row r="171">
      <c r="A171" s="3">
        <v>322.0</v>
      </c>
      <c r="B171" s="3">
        <v>312.0</v>
      </c>
      <c r="C171" s="3" t="s">
        <v>8</v>
      </c>
      <c r="D171" s="3">
        <v>3.206</v>
      </c>
    </row>
    <row r="172">
      <c r="A172" s="3">
        <v>312.0</v>
      </c>
      <c r="B172" s="3">
        <v>321.0</v>
      </c>
      <c r="C172" s="3" t="s">
        <v>22</v>
      </c>
      <c r="D172" s="3">
        <v>3.258</v>
      </c>
    </row>
    <row r="173">
      <c r="A173" s="3">
        <v>322.0</v>
      </c>
      <c r="B173" s="3">
        <v>321.0</v>
      </c>
      <c r="C173" s="3" t="s">
        <v>32</v>
      </c>
      <c r="D173" s="3">
        <v>3.414</v>
      </c>
    </row>
    <row r="174">
      <c r="A174" s="3">
        <v>321.0</v>
      </c>
      <c r="B174" s="3">
        <v>312.0</v>
      </c>
      <c r="C174" s="3" t="s">
        <v>14</v>
      </c>
      <c r="D174" s="3">
        <v>3.497</v>
      </c>
    </row>
    <row r="175">
      <c r="A175" s="3">
        <v>312.0</v>
      </c>
      <c r="B175" s="3">
        <v>321.0</v>
      </c>
      <c r="C175" s="3" t="s">
        <v>22</v>
      </c>
      <c r="D175" s="3">
        <v>3.525</v>
      </c>
    </row>
    <row r="176">
      <c r="A176" s="3">
        <v>322.0</v>
      </c>
      <c r="B176" s="3">
        <v>321.0</v>
      </c>
      <c r="C176" s="3" t="s">
        <v>32</v>
      </c>
      <c r="D176" s="3">
        <v>3.574</v>
      </c>
    </row>
    <row r="177">
      <c r="A177" s="3">
        <v>321.0</v>
      </c>
      <c r="B177" s="3">
        <v>332.0</v>
      </c>
      <c r="C177" s="3" t="s">
        <v>41</v>
      </c>
      <c r="D177" s="3">
        <v>3.576</v>
      </c>
    </row>
    <row r="178">
      <c r="A178" s="3">
        <v>312.0</v>
      </c>
      <c r="B178" s="3">
        <v>324.0</v>
      </c>
      <c r="C178" s="3" t="s">
        <v>46</v>
      </c>
      <c r="D178" s="3">
        <v>3.594</v>
      </c>
    </row>
    <row r="179">
      <c r="A179" s="3">
        <v>321.0</v>
      </c>
      <c r="B179" s="3">
        <v>322.0</v>
      </c>
      <c r="C179" s="3" t="s">
        <v>17</v>
      </c>
      <c r="D179" s="3">
        <v>3.706</v>
      </c>
    </row>
    <row r="180">
      <c r="A180" s="3">
        <v>231.0</v>
      </c>
      <c r="B180" s="3">
        <v>112.0</v>
      </c>
      <c r="C180" s="3" t="s">
        <v>16</v>
      </c>
      <c r="D180" s="3">
        <v>3.807</v>
      </c>
    </row>
    <row r="181">
      <c r="A181" s="3">
        <v>332.0</v>
      </c>
      <c r="B181" s="3">
        <v>322.0</v>
      </c>
      <c r="C181" s="3" t="s">
        <v>49</v>
      </c>
      <c r="D181" s="3">
        <v>3.84</v>
      </c>
    </row>
    <row r="182">
      <c r="A182" s="3">
        <v>312.0</v>
      </c>
      <c r="B182" s="3">
        <v>322.0</v>
      </c>
      <c r="C182" s="3" t="s">
        <v>27</v>
      </c>
      <c r="D182" s="3">
        <v>3.948</v>
      </c>
    </row>
    <row r="183">
      <c r="A183" s="3">
        <v>312.0</v>
      </c>
      <c r="B183" s="3">
        <v>322.0</v>
      </c>
      <c r="C183" s="3" t="s">
        <v>27</v>
      </c>
      <c r="D183" s="3">
        <v>3.962</v>
      </c>
    </row>
    <row r="184">
      <c r="A184" s="3">
        <v>312.0</v>
      </c>
      <c r="B184" s="3">
        <v>333.0</v>
      </c>
      <c r="C184" s="3" t="s">
        <v>59</v>
      </c>
      <c r="D184" s="3">
        <v>4.055</v>
      </c>
    </row>
    <row r="185">
      <c r="A185" s="3">
        <v>312.0</v>
      </c>
      <c r="B185" s="3">
        <v>321.0</v>
      </c>
      <c r="C185" s="3" t="s">
        <v>22</v>
      </c>
      <c r="D185" s="3">
        <v>4.131</v>
      </c>
    </row>
    <row r="186">
      <c r="A186" s="3">
        <v>322.0</v>
      </c>
      <c r="B186" s="3">
        <v>321.0</v>
      </c>
      <c r="C186" s="3" t="s">
        <v>32</v>
      </c>
      <c r="D186" s="3">
        <v>4.15</v>
      </c>
    </row>
    <row r="187">
      <c r="A187" s="3">
        <v>312.0</v>
      </c>
      <c r="B187" s="3">
        <v>322.0</v>
      </c>
      <c r="C187" s="3" t="s">
        <v>27</v>
      </c>
      <c r="D187" s="3">
        <v>4.15</v>
      </c>
    </row>
    <row r="188">
      <c r="A188" s="3">
        <v>321.0</v>
      </c>
      <c r="B188" s="3">
        <v>312.0</v>
      </c>
      <c r="C188" s="3" t="s">
        <v>14</v>
      </c>
      <c r="D188" s="3">
        <v>4.158</v>
      </c>
    </row>
    <row r="189">
      <c r="A189" s="3">
        <v>322.0</v>
      </c>
      <c r="B189" s="3">
        <v>333.0</v>
      </c>
      <c r="C189" s="3" t="s">
        <v>68</v>
      </c>
      <c r="D189" s="3">
        <v>4.296</v>
      </c>
    </row>
    <row r="190">
      <c r="A190" s="3">
        <v>322.0</v>
      </c>
      <c r="B190" s="3">
        <v>321.0</v>
      </c>
      <c r="C190" s="3" t="s">
        <v>32</v>
      </c>
      <c r="D190" s="3">
        <v>4.354</v>
      </c>
    </row>
    <row r="191">
      <c r="A191" s="3">
        <v>321.0</v>
      </c>
      <c r="B191" s="3">
        <v>322.0</v>
      </c>
      <c r="C191" s="3" t="s">
        <v>17</v>
      </c>
      <c r="D191" s="3">
        <v>4.419</v>
      </c>
    </row>
    <row r="192">
      <c r="A192" s="3">
        <v>312.0</v>
      </c>
      <c r="B192" s="3">
        <v>333.0</v>
      </c>
      <c r="C192" s="3" t="s">
        <v>59</v>
      </c>
      <c r="D192" s="3">
        <v>4.46</v>
      </c>
    </row>
    <row r="193">
      <c r="A193" s="3">
        <v>332.0</v>
      </c>
      <c r="B193" s="3">
        <v>322.0</v>
      </c>
      <c r="C193" s="3" t="s">
        <v>49</v>
      </c>
      <c r="D193" s="3">
        <v>4.562</v>
      </c>
    </row>
    <row r="194">
      <c r="A194" s="3">
        <v>322.0</v>
      </c>
      <c r="B194" s="3">
        <v>332.0</v>
      </c>
      <c r="C194" s="3" t="s">
        <v>50</v>
      </c>
      <c r="D194" s="3">
        <v>5.012</v>
      </c>
    </row>
    <row r="195">
      <c r="A195" s="3">
        <v>324.0</v>
      </c>
      <c r="B195" s="3">
        <v>312.0</v>
      </c>
      <c r="C195" s="3" t="s">
        <v>2</v>
      </c>
      <c r="D195" s="3">
        <v>5.015</v>
      </c>
    </row>
    <row r="196">
      <c r="A196" s="3">
        <v>324.0</v>
      </c>
      <c r="B196" s="3">
        <v>312.0</v>
      </c>
      <c r="C196" s="3" t="s">
        <v>2</v>
      </c>
      <c r="D196" s="3">
        <v>5.021</v>
      </c>
    </row>
    <row r="197">
      <c r="A197" s="3">
        <v>332.0</v>
      </c>
      <c r="B197" s="3">
        <v>322.0</v>
      </c>
      <c r="C197" s="3" t="s">
        <v>49</v>
      </c>
      <c r="D197" s="3">
        <v>5.036</v>
      </c>
    </row>
    <row r="198">
      <c r="A198" s="3">
        <v>322.0</v>
      </c>
      <c r="B198" s="3">
        <v>312.0</v>
      </c>
      <c r="C198" s="3" t="s">
        <v>8</v>
      </c>
      <c r="D198" s="3">
        <v>5.078</v>
      </c>
    </row>
    <row r="199">
      <c r="A199" s="3">
        <v>322.0</v>
      </c>
      <c r="B199" s="3">
        <v>321.0</v>
      </c>
      <c r="C199" s="3" t="s">
        <v>32</v>
      </c>
      <c r="D199" s="3">
        <v>5.167</v>
      </c>
    </row>
    <row r="200">
      <c r="A200" s="3">
        <v>332.0</v>
      </c>
      <c r="B200" s="3">
        <v>321.0</v>
      </c>
      <c r="C200" s="3" t="s">
        <v>33</v>
      </c>
      <c r="D200" s="3">
        <v>5.18</v>
      </c>
    </row>
    <row r="201">
      <c r="A201" s="3">
        <v>324.0</v>
      </c>
      <c r="B201" s="3">
        <v>312.0</v>
      </c>
      <c r="C201" s="3" t="s">
        <v>2</v>
      </c>
      <c r="D201" s="3">
        <v>5.217</v>
      </c>
    </row>
    <row r="202">
      <c r="A202" s="3">
        <v>324.0</v>
      </c>
      <c r="B202" s="3">
        <v>312.0</v>
      </c>
      <c r="C202" s="3" t="s">
        <v>2</v>
      </c>
      <c r="D202" s="3">
        <v>5.364</v>
      </c>
    </row>
    <row r="203">
      <c r="A203" s="3">
        <v>322.0</v>
      </c>
      <c r="B203" s="3">
        <v>333.0</v>
      </c>
      <c r="C203" s="3" t="s">
        <v>68</v>
      </c>
      <c r="D203" s="3">
        <v>5.415</v>
      </c>
    </row>
    <row r="204">
      <c r="A204" s="3">
        <v>321.0</v>
      </c>
      <c r="B204" s="3">
        <v>312.0</v>
      </c>
      <c r="C204" s="3" t="s">
        <v>14</v>
      </c>
      <c r="D204" s="3">
        <v>5.47</v>
      </c>
    </row>
    <row r="205">
      <c r="A205" s="3">
        <v>322.0</v>
      </c>
      <c r="B205" s="3">
        <v>312.0</v>
      </c>
      <c r="C205" s="3" t="s">
        <v>8</v>
      </c>
      <c r="D205" s="3">
        <v>5.556</v>
      </c>
    </row>
    <row r="206">
      <c r="A206" s="3">
        <v>322.0</v>
      </c>
      <c r="B206" s="3">
        <v>312.0</v>
      </c>
      <c r="C206" s="3" t="s">
        <v>8</v>
      </c>
      <c r="D206" s="3">
        <v>5.596</v>
      </c>
    </row>
    <row r="207">
      <c r="A207" s="3">
        <v>312.0</v>
      </c>
      <c r="B207" s="3">
        <v>322.0</v>
      </c>
      <c r="C207" s="3" t="s">
        <v>27</v>
      </c>
      <c r="D207" s="3">
        <v>5.71</v>
      </c>
    </row>
    <row r="208">
      <c r="A208" s="3">
        <v>322.0</v>
      </c>
      <c r="B208" s="3">
        <v>321.0</v>
      </c>
      <c r="C208" s="3" t="s">
        <v>32</v>
      </c>
      <c r="D208" s="3">
        <v>5.732</v>
      </c>
    </row>
    <row r="209">
      <c r="A209" s="3">
        <v>312.0</v>
      </c>
      <c r="B209" s="3">
        <v>242.0</v>
      </c>
      <c r="C209" s="3" t="s">
        <v>44</v>
      </c>
      <c r="D209" s="3">
        <v>5.775</v>
      </c>
    </row>
    <row r="210">
      <c r="A210" s="3">
        <v>312.0</v>
      </c>
      <c r="B210" s="3">
        <v>322.0</v>
      </c>
      <c r="C210" s="3" t="s">
        <v>27</v>
      </c>
      <c r="D210" s="3">
        <v>5.807</v>
      </c>
    </row>
    <row r="211">
      <c r="A211" s="3">
        <v>322.0</v>
      </c>
      <c r="B211" s="3">
        <v>312.0</v>
      </c>
      <c r="C211" s="3" t="s">
        <v>8</v>
      </c>
      <c r="D211" s="3">
        <v>5.83</v>
      </c>
    </row>
    <row r="212">
      <c r="A212" s="3">
        <v>332.0</v>
      </c>
      <c r="B212" s="3">
        <v>322.0</v>
      </c>
      <c r="C212" s="3" t="s">
        <v>49</v>
      </c>
      <c r="D212" s="3">
        <v>5.96</v>
      </c>
    </row>
    <row r="213">
      <c r="A213" s="3">
        <v>322.0</v>
      </c>
      <c r="B213" s="3">
        <v>312.0</v>
      </c>
      <c r="C213" s="3" t="s">
        <v>8</v>
      </c>
      <c r="D213" s="3">
        <v>5.963</v>
      </c>
    </row>
    <row r="214">
      <c r="A214" s="3">
        <v>321.0</v>
      </c>
      <c r="B214" s="3">
        <v>333.0</v>
      </c>
      <c r="C214" s="3" t="s">
        <v>6</v>
      </c>
      <c r="D214" s="3">
        <v>6.013</v>
      </c>
    </row>
    <row r="215">
      <c r="A215" s="3">
        <v>333.0</v>
      </c>
      <c r="B215" s="3">
        <v>321.0</v>
      </c>
      <c r="C215" s="3" t="s">
        <v>13</v>
      </c>
      <c r="D215" s="3">
        <v>6.331</v>
      </c>
    </row>
    <row r="216">
      <c r="A216" s="3">
        <v>321.0</v>
      </c>
      <c r="B216" s="3">
        <v>322.0</v>
      </c>
      <c r="C216" s="3" t="s">
        <v>17</v>
      </c>
      <c r="D216" s="3">
        <v>6.477</v>
      </c>
    </row>
    <row r="217">
      <c r="A217" s="3">
        <v>312.0</v>
      </c>
      <c r="B217" s="3">
        <v>324.0</v>
      </c>
      <c r="C217" s="3" t="s">
        <v>46</v>
      </c>
      <c r="D217" s="3">
        <v>6.698</v>
      </c>
    </row>
    <row r="218">
      <c r="A218" s="3">
        <v>242.0</v>
      </c>
      <c r="B218" s="3">
        <v>112.0</v>
      </c>
      <c r="C218" s="3" t="s">
        <v>10</v>
      </c>
      <c r="D218" s="3">
        <v>7.005</v>
      </c>
    </row>
    <row r="219">
      <c r="A219" s="3">
        <v>322.0</v>
      </c>
      <c r="B219" s="3">
        <v>312.0</v>
      </c>
      <c r="C219" s="3" t="s">
        <v>8</v>
      </c>
      <c r="D219" s="3">
        <v>7.02</v>
      </c>
    </row>
    <row r="220">
      <c r="A220" s="3">
        <v>312.0</v>
      </c>
      <c r="B220" s="3">
        <v>324.0</v>
      </c>
      <c r="C220" s="3" t="s">
        <v>46</v>
      </c>
      <c r="D220" s="3">
        <v>7.094</v>
      </c>
    </row>
    <row r="221">
      <c r="A221" s="3">
        <v>332.0</v>
      </c>
      <c r="B221" s="3">
        <v>322.0</v>
      </c>
      <c r="C221" s="3" t="s">
        <v>49</v>
      </c>
      <c r="D221" s="3">
        <v>7.143</v>
      </c>
    </row>
    <row r="222">
      <c r="A222" s="3">
        <v>322.0</v>
      </c>
      <c r="B222" s="3">
        <v>324.0</v>
      </c>
      <c r="C222" s="3" t="s">
        <v>18</v>
      </c>
      <c r="D222" s="3">
        <v>7.205</v>
      </c>
    </row>
    <row r="223">
      <c r="A223" s="3">
        <v>321.0</v>
      </c>
      <c r="B223" s="3">
        <v>312.0</v>
      </c>
      <c r="C223" s="3" t="s">
        <v>14</v>
      </c>
      <c r="D223" s="3">
        <v>7.56</v>
      </c>
    </row>
    <row r="224">
      <c r="A224" s="3">
        <v>321.0</v>
      </c>
      <c r="B224" s="3">
        <v>322.0</v>
      </c>
      <c r="C224" s="3" t="s">
        <v>17</v>
      </c>
      <c r="D224" s="3">
        <v>7.674</v>
      </c>
    </row>
    <row r="225">
      <c r="A225" s="3">
        <v>512.0</v>
      </c>
      <c r="B225" s="3">
        <v>322.0</v>
      </c>
      <c r="C225" s="3" t="s">
        <v>51</v>
      </c>
      <c r="D225" s="3">
        <v>7.795</v>
      </c>
    </row>
    <row r="226">
      <c r="A226" s="3">
        <v>322.0</v>
      </c>
      <c r="B226" s="3">
        <v>312.0</v>
      </c>
      <c r="C226" s="3" t="s">
        <v>8</v>
      </c>
      <c r="D226" s="3">
        <v>8.018</v>
      </c>
    </row>
    <row r="227">
      <c r="A227" s="3">
        <v>322.0</v>
      </c>
      <c r="B227" s="3">
        <v>312.0</v>
      </c>
      <c r="C227" s="3" t="s">
        <v>8</v>
      </c>
      <c r="D227" s="3">
        <v>8.183</v>
      </c>
    </row>
    <row r="228">
      <c r="A228" s="3">
        <v>312.0</v>
      </c>
      <c r="B228" s="3">
        <v>313.0</v>
      </c>
      <c r="C228" s="3" t="s">
        <v>42</v>
      </c>
      <c r="D228" s="3">
        <v>8.42</v>
      </c>
    </row>
    <row r="229">
      <c r="A229" s="3">
        <v>322.0</v>
      </c>
      <c r="B229" s="3">
        <v>324.0</v>
      </c>
      <c r="C229" s="3" t="s">
        <v>18</v>
      </c>
      <c r="D229" s="3">
        <v>8.937</v>
      </c>
    </row>
    <row r="230">
      <c r="A230" s="3">
        <v>322.0</v>
      </c>
      <c r="B230" s="3">
        <v>321.0</v>
      </c>
      <c r="C230" s="3" t="s">
        <v>32</v>
      </c>
      <c r="D230" s="3">
        <v>9.068</v>
      </c>
    </row>
    <row r="231">
      <c r="A231" s="3">
        <v>312.0</v>
      </c>
      <c r="B231" s="3">
        <v>321.0</v>
      </c>
      <c r="C231" s="3" t="s">
        <v>22</v>
      </c>
      <c r="D231" s="3">
        <v>9.265</v>
      </c>
    </row>
    <row r="232">
      <c r="A232" s="3">
        <v>324.0</v>
      </c>
      <c r="B232" s="3">
        <v>321.0</v>
      </c>
      <c r="C232" s="3" t="s">
        <v>74</v>
      </c>
      <c r="D232" s="3">
        <v>9.346</v>
      </c>
    </row>
    <row r="233">
      <c r="A233" s="3">
        <v>332.0</v>
      </c>
      <c r="B233" s="3">
        <v>322.0</v>
      </c>
      <c r="C233" s="3" t="s">
        <v>49</v>
      </c>
      <c r="D233" s="3">
        <v>9.354</v>
      </c>
    </row>
    <row r="234">
      <c r="A234" s="3">
        <v>321.0</v>
      </c>
      <c r="B234" s="3">
        <v>312.0</v>
      </c>
      <c r="C234" s="3" t="s">
        <v>14</v>
      </c>
      <c r="D234" s="3">
        <v>9.443</v>
      </c>
    </row>
    <row r="235">
      <c r="A235" s="3">
        <v>321.0</v>
      </c>
      <c r="B235" s="3">
        <v>312.0</v>
      </c>
      <c r="C235" s="3" t="s">
        <v>14</v>
      </c>
      <c r="D235" s="3">
        <v>9.583</v>
      </c>
    </row>
    <row r="236">
      <c r="A236" s="3">
        <v>321.0</v>
      </c>
      <c r="B236" s="3">
        <v>312.0</v>
      </c>
      <c r="C236" s="3" t="s">
        <v>14</v>
      </c>
      <c r="D236" s="3">
        <v>9.624</v>
      </c>
    </row>
    <row r="237">
      <c r="A237" s="3">
        <v>322.0</v>
      </c>
      <c r="B237" s="3">
        <v>332.0</v>
      </c>
      <c r="C237" s="3" t="s">
        <v>50</v>
      </c>
      <c r="D237" s="3">
        <v>9.771</v>
      </c>
    </row>
    <row r="238">
      <c r="A238" s="3">
        <v>321.0</v>
      </c>
      <c r="B238" s="3">
        <v>322.0</v>
      </c>
      <c r="C238" s="3" t="s">
        <v>17</v>
      </c>
      <c r="D238" s="3">
        <v>10.026</v>
      </c>
    </row>
    <row r="239">
      <c r="A239" s="3">
        <v>322.0</v>
      </c>
      <c r="B239" s="3">
        <v>324.0</v>
      </c>
      <c r="C239" s="3" t="s">
        <v>18</v>
      </c>
      <c r="D239" s="3">
        <v>10.056</v>
      </c>
    </row>
    <row r="240">
      <c r="A240" s="3">
        <v>332.0</v>
      </c>
      <c r="B240" s="3">
        <v>322.0</v>
      </c>
      <c r="C240" s="3" t="s">
        <v>49</v>
      </c>
      <c r="D240" s="3">
        <v>10.352</v>
      </c>
    </row>
    <row r="241">
      <c r="A241" s="3">
        <v>312.0</v>
      </c>
      <c r="B241" s="3">
        <v>324.0</v>
      </c>
      <c r="C241" s="3" t="s">
        <v>46</v>
      </c>
      <c r="D241" s="3">
        <v>10.473</v>
      </c>
    </row>
    <row r="242">
      <c r="A242" s="3">
        <v>332.0</v>
      </c>
      <c r="B242" s="3">
        <v>321.0</v>
      </c>
      <c r="C242" s="3" t="s">
        <v>33</v>
      </c>
      <c r="D242" s="3">
        <v>10.772</v>
      </c>
    </row>
    <row r="243">
      <c r="A243" s="3">
        <v>322.0</v>
      </c>
      <c r="B243" s="3">
        <v>321.0</v>
      </c>
      <c r="C243" s="3" t="s">
        <v>32</v>
      </c>
      <c r="D243" s="3">
        <v>10.882</v>
      </c>
    </row>
    <row r="244">
      <c r="A244" s="3">
        <v>322.0</v>
      </c>
      <c r="B244" s="3">
        <v>312.0</v>
      </c>
      <c r="C244" s="3" t="s">
        <v>8</v>
      </c>
      <c r="D244" s="3">
        <v>11.556</v>
      </c>
    </row>
    <row r="245">
      <c r="A245" s="3">
        <v>322.0</v>
      </c>
      <c r="B245" s="3">
        <v>312.0</v>
      </c>
      <c r="C245" s="3" t="s">
        <v>8</v>
      </c>
      <c r="D245" s="3">
        <v>11.664</v>
      </c>
    </row>
    <row r="246">
      <c r="A246" s="3">
        <v>231.0</v>
      </c>
      <c r="B246" s="3">
        <v>242.0</v>
      </c>
      <c r="C246" s="3" t="s">
        <v>21</v>
      </c>
      <c r="D246" s="3">
        <v>11.836</v>
      </c>
    </row>
    <row r="247">
      <c r="A247" s="3">
        <v>312.0</v>
      </c>
      <c r="B247" s="3">
        <v>321.0</v>
      </c>
      <c r="C247" s="3" t="s">
        <v>22</v>
      </c>
      <c r="D247" s="3">
        <v>11.962</v>
      </c>
    </row>
    <row r="248">
      <c r="A248" s="3">
        <v>321.0</v>
      </c>
      <c r="B248" s="3">
        <v>322.0</v>
      </c>
      <c r="C248" s="3" t="s">
        <v>17</v>
      </c>
      <c r="D248" s="3">
        <v>12.015</v>
      </c>
    </row>
    <row r="249">
      <c r="A249" s="3">
        <v>321.0</v>
      </c>
      <c r="B249" s="3">
        <v>312.0</v>
      </c>
      <c r="C249" s="3" t="s">
        <v>14</v>
      </c>
      <c r="D249" s="3">
        <v>12.231</v>
      </c>
    </row>
    <row r="250">
      <c r="A250" s="3">
        <v>321.0</v>
      </c>
      <c r="B250" s="3">
        <v>322.0</v>
      </c>
      <c r="C250" s="3" t="s">
        <v>17</v>
      </c>
      <c r="D250" s="3">
        <v>13.641</v>
      </c>
    </row>
    <row r="251">
      <c r="A251" s="3">
        <v>312.0</v>
      </c>
      <c r="B251" s="3">
        <v>112.0</v>
      </c>
      <c r="C251" s="3" t="s">
        <v>35</v>
      </c>
      <c r="D251" s="3">
        <v>13.676</v>
      </c>
    </row>
    <row r="252">
      <c r="A252" s="3">
        <v>321.0</v>
      </c>
      <c r="B252" s="3">
        <v>322.0</v>
      </c>
      <c r="C252" s="3" t="s">
        <v>17</v>
      </c>
      <c r="D252" s="3">
        <v>13.759</v>
      </c>
    </row>
    <row r="253">
      <c r="A253" s="3">
        <v>321.0</v>
      </c>
      <c r="B253" s="3">
        <v>322.0</v>
      </c>
      <c r="C253" s="3" t="s">
        <v>17</v>
      </c>
      <c r="D253" s="3">
        <v>14.136</v>
      </c>
    </row>
    <row r="254">
      <c r="A254" s="3">
        <v>324.0</v>
      </c>
      <c r="B254" s="3">
        <v>312.0</v>
      </c>
      <c r="C254" s="3" t="s">
        <v>2</v>
      </c>
      <c r="D254" s="3">
        <v>14.314</v>
      </c>
    </row>
    <row r="255">
      <c r="A255" s="3">
        <v>312.0</v>
      </c>
      <c r="B255" s="3">
        <v>324.0</v>
      </c>
      <c r="C255" s="3" t="s">
        <v>46</v>
      </c>
      <c r="D255" s="3">
        <v>14.925</v>
      </c>
    </row>
    <row r="256">
      <c r="A256" s="3">
        <v>321.0</v>
      </c>
      <c r="B256" s="3">
        <v>322.0</v>
      </c>
      <c r="C256" s="3" t="s">
        <v>17</v>
      </c>
      <c r="D256" s="3">
        <v>14.982</v>
      </c>
    </row>
    <row r="257">
      <c r="A257" s="3">
        <v>322.0</v>
      </c>
      <c r="B257" s="3">
        <v>312.0</v>
      </c>
      <c r="C257" s="3" t="s">
        <v>8</v>
      </c>
      <c r="D257" s="3">
        <v>15.003</v>
      </c>
    </row>
    <row r="258">
      <c r="A258" s="3">
        <v>322.0</v>
      </c>
      <c r="B258" s="3">
        <v>312.0</v>
      </c>
      <c r="C258" s="3" t="s">
        <v>8</v>
      </c>
      <c r="D258" s="3">
        <v>15.836</v>
      </c>
    </row>
    <row r="259">
      <c r="A259" s="3">
        <v>321.0</v>
      </c>
      <c r="B259" s="3">
        <v>333.0</v>
      </c>
      <c r="C259" s="3" t="s">
        <v>6</v>
      </c>
      <c r="D259" s="3">
        <v>16.56</v>
      </c>
    </row>
    <row r="260">
      <c r="A260" s="3">
        <v>321.0</v>
      </c>
      <c r="B260" s="3">
        <v>322.0</v>
      </c>
      <c r="C260" s="3" t="s">
        <v>17</v>
      </c>
      <c r="D260" s="3">
        <v>16.674</v>
      </c>
    </row>
    <row r="261">
      <c r="A261" s="3">
        <v>312.0</v>
      </c>
      <c r="B261" s="3">
        <v>322.0</v>
      </c>
      <c r="C261" s="3" t="s">
        <v>27</v>
      </c>
      <c r="D261" s="3">
        <v>16.989</v>
      </c>
    </row>
    <row r="262">
      <c r="A262" s="3">
        <v>322.0</v>
      </c>
      <c r="B262" s="3">
        <v>312.0</v>
      </c>
      <c r="C262" s="3" t="s">
        <v>8</v>
      </c>
      <c r="D262" s="3">
        <v>17.112</v>
      </c>
    </row>
    <row r="263">
      <c r="A263" s="3">
        <v>312.0</v>
      </c>
      <c r="B263" s="3">
        <v>321.0</v>
      </c>
      <c r="C263" s="3" t="s">
        <v>22</v>
      </c>
      <c r="D263" s="3">
        <v>17.405</v>
      </c>
    </row>
    <row r="264">
      <c r="A264" s="3">
        <v>321.0</v>
      </c>
      <c r="B264" s="3">
        <v>333.0</v>
      </c>
      <c r="C264" s="3" t="s">
        <v>6</v>
      </c>
      <c r="D264" s="3">
        <v>18.077</v>
      </c>
    </row>
    <row r="265">
      <c r="A265" s="3">
        <v>322.0</v>
      </c>
      <c r="B265" s="3">
        <v>333.0</v>
      </c>
      <c r="C265" s="3" t="s">
        <v>68</v>
      </c>
      <c r="D265" s="3">
        <v>18.116</v>
      </c>
    </row>
    <row r="266">
      <c r="A266" s="3">
        <v>322.0</v>
      </c>
      <c r="B266" s="3">
        <v>312.0</v>
      </c>
      <c r="C266" s="3" t="s">
        <v>8</v>
      </c>
      <c r="D266" s="3">
        <v>18.58</v>
      </c>
    </row>
    <row r="267">
      <c r="A267" s="3">
        <v>332.0</v>
      </c>
      <c r="B267" s="3">
        <v>312.0</v>
      </c>
      <c r="C267" s="3" t="s">
        <v>76</v>
      </c>
      <c r="D267" s="3">
        <v>19.13</v>
      </c>
    </row>
    <row r="268">
      <c r="A268" s="3">
        <v>322.0</v>
      </c>
      <c r="B268" s="3">
        <v>332.0</v>
      </c>
      <c r="C268" s="3" t="s">
        <v>50</v>
      </c>
      <c r="D268" s="3">
        <v>19.571</v>
      </c>
    </row>
    <row r="269">
      <c r="A269" s="3">
        <v>312.0</v>
      </c>
      <c r="B269" s="3">
        <v>324.0</v>
      </c>
      <c r="C269" s="3" t="s">
        <v>46</v>
      </c>
      <c r="D269" s="3">
        <v>19.591</v>
      </c>
    </row>
    <row r="270">
      <c r="A270" s="3">
        <v>322.0</v>
      </c>
      <c r="B270" s="3">
        <v>312.0</v>
      </c>
      <c r="C270" s="3" t="s">
        <v>8</v>
      </c>
      <c r="D270" s="3">
        <v>20.023</v>
      </c>
    </row>
    <row r="271">
      <c r="A271" s="3">
        <v>312.0</v>
      </c>
      <c r="B271" s="3">
        <v>324.0</v>
      </c>
      <c r="C271" s="3" t="s">
        <v>46</v>
      </c>
      <c r="D271" s="3">
        <v>20.613</v>
      </c>
    </row>
    <row r="272">
      <c r="A272" s="3">
        <v>324.0</v>
      </c>
      <c r="B272" s="3">
        <v>312.0</v>
      </c>
      <c r="C272" s="3" t="s">
        <v>2</v>
      </c>
      <c r="D272" s="3">
        <v>21.836</v>
      </c>
    </row>
    <row r="273">
      <c r="A273" s="3">
        <v>322.0</v>
      </c>
      <c r="B273" s="3">
        <v>324.0</v>
      </c>
      <c r="C273" s="3" t="s">
        <v>18</v>
      </c>
      <c r="D273" s="3">
        <v>22.779</v>
      </c>
    </row>
    <row r="274">
      <c r="A274" s="3">
        <v>312.0</v>
      </c>
      <c r="B274" s="3">
        <v>231.0</v>
      </c>
      <c r="C274" s="3" t="s">
        <v>20</v>
      </c>
      <c r="D274" s="3">
        <v>22.972</v>
      </c>
    </row>
    <row r="275">
      <c r="A275" s="3">
        <v>324.0</v>
      </c>
      <c r="B275" s="3">
        <v>231.0</v>
      </c>
      <c r="C275" s="3" t="s">
        <v>57</v>
      </c>
      <c r="D275" s="3">
        <v>23.034</v>
      </c>
    </row>
    <row r="276">
      <c r="A276" s="3">
        <v>321.0</v>
      </c>
      <c r="B276" s="3">
        <v>322.0</v>
      </c>
      <c r="C276" s="3" t="s">
        <v>17</v>
      </c>
      <c r="D276" s="3">
        <v>23.461</v>
      </c>
    </row>
    <row r="277">
      <c r="A277" s="3">
        <v>321.0</v>
      </c>
      <c r="B277" s="3">
        <v>324.0</v>
      </c>
      <c r="C277" s="3" t="s">
        <v>47</v>
      </c>
      <c r="D277" s="3">
        <v>23.847</v>
      </c>
    </row>
    <row r="278">
      <c r="A278" s="3">
        <v>324.0</v>
      </c>
      <c r="B278" s="3">
        <v>312.0</v>
      </c>
      <c r="C278" s="3" t="s">
        <v>2</v>
      </c>
      <c r="D278" s="3">
        <v>24.116</v>
      </c>
    </row>
    <row r="279">
      <c r="A279" s="3">
        <v>312.0</v>
      </c>
      <c r="B279" s="3">
        <v>231.0</v>
      </c>
      <c r="C279" s="3" t="s">
        <v>20</v>
      </c>
      <c r="D279" s="3">
        <v>25.186</v>
      </c>
    </row>
    <row r="280">
      <c r="A280" s="3">
        <v>312.0</v>
      </c>
      <c r="B280" s="3">
        <v>321.0</v>
      </c>
      <c r="C280" s="3" t="s">
        <v>22</v>
      </c>
      <c r="D280" s="3">
        <v>25.193</v>
      </c>
    </row>
    <row r="281">
      <c r="A281" s="3">
        <v>321.0</v>
      </c>
      <c r="B281" s="3">
        <v>333.0</v>
      </c>
      <c r="C281" s="3" t="s">
        <v>6</v>
      </c>
      <c r="D281" s="3">
        <v>25.423</v>
      </c>
    </row>
    <row r="282">
      <c r="A282" s="3">
        <v>321.0</v>
      </c>
      <c r="B282" s="3">
        <v>231.0</v>
      </c>
      <c r="C282" s="3" t="s">
        <v>65</v>
      </c>
      <c r="D282" s="3">
        <v>25.848</v>
      </c>
    </row>
    <row r="283">
      <c r="A283" s="3">
        <v>324.0</v>
      </c>
      <c r="B283" s="3">
        <v>321.0</v>
      </c>
      <c r="C283" s="3" t="s">
        <v>74</v>
      </c>
      <c r="D283" s="3">
        <v>26.148</v>
      </c>
    </row>
    <row r="284">
      <c r="A284" s="3">
        <v>312.0</v>
      </c>
      <c r="B284" s="3">
        <v>322.0</v>
      </c>
      <c r="C284" s="3" t="s">
        <v>27</v>
      </c>
      <c r="D284" s="3">
        <v>26.277</v>
      </c>
    </row>
    <row r="285">
      <c r="A285" s="3">
        <v>312.0</v>
      </c>
      <c r="B285" s="3">
        <v>321.0</v>
      </c>
      <c r="C285" s="3" t="s">
        <v>22</v>
      </c>
      <c r="D285" s="3">
        <v>26.352</v>
      </c>
    </row>
    <row r="286">
      <c r="A286" s="3">
        <v>322.0</v>
      </c>
      <c r="B286" s="3">
        <v>333.0</v>
      </c>
      <c r="C286" s="3" t="s">
        <v>68</v>
      </c>
      <c r="D286" s="3">
        <v>27.184</v>
      </c>
    </row>
    <row r="287">
      <c r="A287" s="3">
        <v>322.0</v>
      </c>
      <c r="B287" s="3">
        <v>312.0</v>
      </c>
      <c r="C287" s="3" t="s">
        <v>8</v>
      </c>
      <c r="D287" s="3">
        <v>27.24</v>
      </c>
    </row>
    <row r="288">
      <c r="A288" s="3">
        <v>322.0</v>
      </c>
      <c r="B288" s="3">
        <v>324.0</v>
      </c>
      <c r="C288" s="3" t="s">
        <v>18</v>
      </c>
      <c r="D288" s="3">
        <v>27.303</v>
      </c>
    </row>
    <row r="289">
      <c r="A289" s="3">
        <v>312.0</v>
      </c>
      <c r="B289" s="3">
        <v>324.0</v>
      </c>
      <c r="C289" s="3" t="s">
        <v>46</v>
      </c>
      <c r="D289" s="3">
        <v>27.709</v>
      </c>
    </row>
    <row r="290">
      <c r="A290" s="3">
        <v>322.0</v>
      </c>
      <c r="B290" s="3">
        <v>312.0</v>
      </c>
      <c r="C290" s="3" t="s">
        <v>8</v>
      </c>
      <c r="D290" s="3">
        <v>27.868</v>
      </c>
    </row>
    <row r="291">
      <c r="A291" s="3">
        <v>231.0</v>
      </c>
      <c r="B291" s="3">
        <v>324.0</v>
      </c>
      <c r="C291" s="3" t="s">
        <v>28</v>
      </c>
      <c r="D291" s="3">
        <v>28.23</v>
      </c>
    </row>
    <row r="292">
      <c r="A292" s="3">
        <v>321.0</v>
      </c>
      <c r="B292" s="3">
        <v>322.0</v>
      </c>
      <c r="C292" s="3" t="s">
        <v>17</v>
      </c>
      <c r="D292" s="3">
        <v>28.388</v>
      </c>
    </row>
    <row r="293">
      <c r="A293" s="3">
        <v>324.0</v>
      </c>
      <c r="B293" s="3">
        <v>313.0</v>
      </c>
      <c r="C293" s="3" t="s">
        <v>81</v>
      </c>
      <c r="D293" s="3">
        <v>29.113</v>
      </c>
    </row>
    <row r="294">
      <c r="A294" s="3">
        <v>312.0</v>
      </c>
      <c r="B294" s="3">
        <v>324.0</v>
      </c>
      <c r="C294" s="3" t="s">
        <v>46</v>
      </c>
      <c r="D294" s="3">
        <v>31.447</v>
      </c>
    </row>
    <row r="295">
      <c r="A295" s="3">
        <v>332.0</v>
      </c>
      <c r="B295" s="3">
        <v>321.0</v>
      </c>
      <c r="C295" s="3" t="s">
        <v>33</v>
      </c>
      <c r="D295" s="3">
        <v>31.52</v>
      </c>
    </row>
    <row r="296">
      <c r="A296" s="3">
        <v>332.0</v>
      </c>
      <c r="B296" s="3">
        <v>321.0</v>
      </c>
      <c r="C296" s="3" t="s">
        <v>33</v>
      </c>
      <c r="D296" s="3">
        <v>32.362</v>
      </c>
    </row>
    <row r="297">
      <c r="A297" s="3">
        <v>312.0</v>
      </c>
      <c r="B297" s="3">
        <v>324.0</v>
      </c>
      <c r="C297" s="3" t="s">
        <v>46</v>
      </c>
      <c r="D297" s="3">
        <v>32.66</v>
      </c>
    </row>
    <row r="298">
      <c r="A298" s="3">
        <v>322.0</v>
      </c>
      <c r="B298" s="3">
        <v>312.0</v>
      </c>
      <c r="C298" s="3" t="s">
        <v>8</v>
      </c>
      <c r="D298" s="3">
        <v>32.764</v>
      </c>
    </row>
    <row r="299">
      <c r="A299" s="3">
        <v>332.0</v>
      </c>
      <c r="B299" s="3">
        <v>321.0</v>
      </c>
      <c r="C299" s="3" t="s">
        <v>33</v>
      </c>
      <c r="D299" s="3">
        <v>33.052</v>
      </c>
    </row>
    <row r="300">
      <c r="A300" s="3">
        <v>322.0</v>
      </c>
      <c r="B300" s="3">
        <v>312.0</v>
      </c>
      <c r="C300" s="3" t="s">
        <v>8</v>
      </c>
      <c r="D300" s="3">
        <v>33.058</v>
      </c>
    </row>
    <row r="301">
      <c r="A301" s="3">
        <v>312.0</v>
      </c>
      <c r="B301" s="3">
        <v>324.0</v>
      </c>
      <c r="C301" s="3" t="s">
        <v>46</v>
      </c>
      <c r="D301" s="3">
        <v>34.399</v>
      </c>
    </row>
    <row r="302">
      <c r="A302" s="3">
        <v>321.0</v>
      </c>
      <c r="B302" s="3">
        <v>322.0</v>
      </c>
      <c r="C302" s="3" t="s">
        <v>17</v>
      </c>
      <c r="D302" s="3">
        <v>34.834</v>
      </c>
    </row>
    <row r="303">
      <c r="A303" s="3">
        <v>324.0</v>
      </c>
      <c r="B303" s="3">
        <v>313.0</v>
      </c>
      <c r="C303" s="3" t="s">
        <v>81</v>
      </c>
      <c r="D303" s="3">
        <v>35.473</v>
      </c>
    </row>
    <row r="304">
      <c r="A304" s="3">
        <v>321.0</v>
      </c>
      <c r="B304" s="3">
        <v>322.0</v>
      </c>
      <c r="C304" s="3" t="s">
        <v>17</v>
      </c>
      <c r="D304" s="3">
        <v>36.288</v>
      </c>
    </row>
    <row r="305">
      <c r="A305" s="3">
        <v>332.0</v>
      </c>
      <c r="B305" s="3">
        <v>333.0</v>
      </c>
      <c r="C305" s="3" t="s">
        <v>31</v>
      </c>
      <c r="D305" s="3">
        <v>36.8</v>
      </c>
    </row>
    <row r="306">
      <c r="A306" s="3">
        <v>312.0</v>
      </c>
      <c r="B306" s="3">
        <v>324.0</v>
      </c>
      <c r="C306" s="3" t="s">
        <v>46</v>
      </c>
      <c r="D306" s="3">
        <v>37.087</v>
      </c>
    </row>
    <row r="307">
      <c r="A307" s="3">
        <v>322.0</v>
      </c>
      <c r="B307" s="3">
        <v>312.0</v>
      </c>
      <c r="C307" s="3" t="s">
        <v>8</v>
      </c>
      <c r="D307" s="3">
        <v>38.964</v>
      </c>
    </row>
    <row r="308">
      <c r="A308" s="3">
        <v>324.0</v>
      </c>
      <c r="B308" s="3">
        <v>312.0</v>
      </c>
      <c r="C308" s="3" t="s">
        <v>2</v>
      </c>
      <c r="D308" s="3">
        <v>40.582</v>
      </c>
    </row>
    <row r="309">
      <c r="A309" s="3">
        <v>322.0</v>
      </c>
      <c r="B309" s="3">
        <v>321.0</v>
      </c>
      <c r="C309" s="3" t="s">
        <v>32</v>
      </c>
      <c r="D309" s="3">
        <v>40.941</v>
      </c>
    </row>
    <row r="310">
      <c r="A310" s="3">
        <v>324.0</v>
      </c>
      <c r="B310" s="3">
        <v>312.0</v>
      </c>
      <c r="C310" s="3" t="s">
        <v>2</v>
      </c>
      <c r="D310" s="3">
        <v>42.862</v>
      </c>
    </row>
    <row r="311">
      <c r="A311" s="3">
        <v>312.0</v>
      </c>
      <c r="B311" s="3">
        <v>324.0</v>
      </c>
      <c r="C311" s="3" t="s">
        <v>46</v>
      </c>
      <c r="D311" s="3">
        <v>44.252</v>
      </c>
    </row>
    <row r="312">
      <c r="A312" s="3">
        <v>312.0</v>
      </c>
      <c r="B312" s="3">
        <v>324.0</v>
      </c>
      <c r="C312" s="3" t="s">
        <v>46</v>
      </c>
      <c r="D312" s="3">
        <v>47.42</v>
      </c>
    </row>
    <row r="313">
      <c r="A313" s="3">
        <v>312.0</v>
      </c>
      <c r="B313" s="3">
        <v>313.0</v>
      </c>
      <c r="C313" s="3" t="s">
        <v>42</v>
      </c>
      <c r="D313" s="3">
        <v>48.318</v>
      </c>
    </row>
    <row r="314">
      <c r="A314" s="3">
        <v>332.0</v>
      </c>
      <c r="B314" s="3">
        <v>322.0</v>
      </c>
      <c r="C314" s="3" t="s">
        <v>49</v>
      </c>
      <c r="D314" s="3">
        <v>48.663</v>
      </c>
    </row>
    <row r="315">
      <c r="A315" s="3">
        <v>332.0</v>
      </c>
      <c r="B315" s="3">
        <v>333.0</v>
      </c>
      <c r="C315" s="3" t="s">
        <v>31</v>
      </c>
      <c r="D315" s="3">
        <v>50.842</v>
      </c>
    </row>
    <row r="316">
      <c r="A316" s="3">
        <v>332.0</v>
      </c>
      <c r="B316" s="3">
        <v>322.0</v>
      </c>
      <c r="C316" s="3" t="s">
        <v>49</v>
      </c>
      <c r="D316" s="3">
        <v>51.295</v>
      </c>
    </row>
    <row r="317">
      <c r="A317" s="3">
        <v>332.0</v>
      </c>
      <c r="B317" s="3">
        <v>333.0</v>
      </c>
      <c r="C317" s="3" t="s">
        <v>31</v>
      </c>
      <c r="D317" s="3">
        <v>51.555</v>
      </c>
    </row>
    <row r="318">
      <c r="A318" s="3">
        <v>312.0</v>
      </c>
      <c r="B318" s="3">
        <v>324.0</v>
      </c>
      <c r="C318" s="3" t="s">
        <v>46</v>
      </c>
      <c r="D318" s="3">
        <v>51.705</v>
      </c>
    </row>
    <row r="319">
      <c r="A319" s="3">
        <v>312.0</v>
      </c>
      <c r="B319" s="3">
        <v>322.0</v>
      </c>
      <c r="C319" s="3" t="s">
        <v>27</v>
      </c>
      <c r="D319" s="3">
        <v>52.379</v>
      </c>
    </row>
    <row r="320">
      <c r="A320" s="3">
        <v>324.0</v>
      </c>
      <c r="B320" s="3">
        <v>312.0</v>
      </c>
      <c r="C320" s="3" t="s">
        <v>2</v>
      </c>
      <c r="D320" s="3">
        <v>53.756</v>
      </c>
    </row>
    <row r="321">
      <c r="A321" s="3">
        <v>312.0</v>
      </c>
      <c r="B321" s="3">
        <v>321.0</v>
      </c>
      <c r="C321" s="3" t="s">
        <v>22</v>
      </c>
      <c r="D321" s="3">
        <v>55.975</v>
      </c>
    </row>
    <row r="322">
      <c r="A322" s="3">
        <v>312.0</v>
      </c>
      <c r="B322" s="3">
        <v>313.0</v>
      </c>
      <c r="C322" s="3" t="s">
        <v>42</v>
      </c>
      <c r="D322" s="3">
        <v>70.944</v>
      </c>
    </row>
    <row r="323">
      <c r="A323" s="3">
        <v>322.0</v>
      </c>
      <c r="B323" s="3">
        <v>312.0</v>
      </c>
      <c r="C323" s="3" t="s">
        <v>8</v>
      </c>
      <c r="D323" s="3">
        <v>72.721</v>
      </c>
    </row>
    <row r="324">
      <c r="A324" s="3">
        <v>312.0</v>
      </c>
      <c r="B324" s="3">
        <v>324.0</v>
      </c>
      <c r="C324" s="3" t="s">
        <v>46</v>
      </c>
      <c r="D324" s="3">
        <v>84.173</v>
      </c>
    </row>
    <row r="325">
      <c r="A325" s="3">
        <v>312.0</v>
      </c>
      <c r="B325" s="3">
        <v>324.0</v>
      </c>
      <c r="C325" s="3" t="s">
        <v>46</v>
      </c>
      <c r="D325" s="3">
        <v>85.694</v>
      </c>
    </row>
    <row r="326">
      <c r="A326" s="3">
        <v>312.0</v>
      </c>
      <c r="B326" s="3">
        <v>324.0</v>
      </c>
      <c r="C326" s="3" t="s">
        <v>46</v>
      </c>
      <c r="D326" s="3">
        <v>86.159</v>
      </c>
    </row>
    <row r="327">
      <c r="A327" s="3">
        <v>312.0</v>
      </c>
      <c r="B327" s="3">
        <v>324.0</v>
      </c>
      <c r="C327" s="3" t="s">
        <v>46</v>
      </c>
      <c r="D327" s="3">
        <v>98.744</v>
      </c>
    </row>
    <row r="328">
      <c r="A328" s="3">
        <v>322.0</v>
      </c>
      <c r="B328" s="3">
        <v>333.0</v>
      </c>
      <c r="C328" s="3" t="s">
        <v>68</v>
      </c>
      <c r="D328" s="3">
        <v>107.019</v>
      </c>
    </row>
    <row r="329">
      <c r="A329" s="3">
        <v>312.0</v>
      </c>
      <c r="B329" s="3">
        <v>324.0</v>
      </c>
      <c r="C329" s="3" t="s">
        <v>46</v>
      </c>
      <c r="D329" s="3">
        <v>134.998</v>
      </c>
    </row>
    <row r="330">
      <c r="A330" s="3">
        <v>312.0</v>
      </c>
      <c r="B330" s="3">
        <v>324.0</v>
      </c>
      <c r="C330" s="3" t="s">
        <v>46</v>
      </c>
      <c r="D330" s="3">
        <v>142.876</v>
      </c>
    </row>
    <row r="331">
      <c r="A331" s="3">
        <v>312.0</v>
      </c>
      <c r="B331" s="3">
        <v>324.0</v>
      </c>
      <c r="C331" s="3" t="s">
        <v>46</v>
      </c>
      <c r="D331" s="3">
        <v>180.527</v>
      </c>
    </row>
    <row r="332">
      <c r="A332" s="3">
        <v>312.0</v>
      </c>
      <c r="B332" s="3">
        <v>324.0</v>
      </c>
      <c r="C332" s="3" t="s">
        <v>46</v>
      </c>
      <c r="D332" s="3">
        <v>199.279</v>
      </c>
    </row>
    <row r="333">
      <c r="A333" s="3">
        <v>312.0</v>
      </c>
      <c r="B333" s="3">
        <v>324.0</v>
      </c>
      <c r="C333" s="3" t="s">
        <v>46</v>
      </c>
      <c r="D333" s="3">
        <v>204.457</v>
      </c>
    </row>
    <row r="334">
      <c r="A334" s="3">
        <v>312.0</v>
      </c>
      <c r="B334" s="3">
        <v>324.0</v>
      </c>
      <c r="C334" s="3" t="s">
        <v>46</v>
      </c>
      <c r="D334" s="3">
        <v>210.67</v>
      </c>
    </row>
    <row r="335">
      <c r="A335" s="3">
        <v>332.0</v>
      </c>
      <c r="B335" s="3">
        <v>321.0</v>
      </c>
      <c r="C335" s="3" t="s">
        <v>33</v>
      </c>
      <c r="D335" s="3">
        <v>362.098</v>
      </c>
    </row>
    <row r="336">
      <c r="A336" s="3">
        <v>312.0</v>
      </c>
      <c r="B336" s="3">
        <v>324.0</v>
      </c>
      <c r="C336" s="3" t="s">
        <v>46</v>
      </c>
      <c r="D336" s="3">
        <v>457.51</v>
      </c>
    </row>
    <row r="337">
      <c r="A337" s="3">
        <v>312.0</v>
      </c>
      <c r="B337" s="3">
        <v>324.0</v>
      </c>
      <c r="C337" s="3" t="s">
        <v>46</v>
      </c>
      <c r="D337" s="3">
        <v>647.02</v>
      </c>
    </row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</sheetData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0.38"/>
  </cols>
  <sheetData>
    <row r="1"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2"/>
</worksheet>
</file>