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https://d.docs.live.net/b2083eb4369a94a5/Documents/My Data Analytics Projects/Animal Crossing/Animal Crossing Tom Nook Business Project/"/>
    </mc:Choice>
  </mc:AlternateContent>
  <xr:revisionPtr revIDLastSave="567" documentId="8_{FFDEF866-5778-4D6A-9440-1C4D5B4A96D1}" xr6:coauthVersionLast="47" xr6:coauthVersionMax="47" xr10:uidLastSave="{BA4AD56C-DBE9-4592-8095-91904EE13068}"/>
  <bookViews>
    <workbookView xWindow="28680" yWindow="-120" windowWidth="29040" windowHeight="15720" activeTab="1" xr2:uid="{00000000-000D-0000-FFFF-FFFF00000000}"/>
  </bookViews>
  <sheets>
    <sheet name="Pivots" sheetId="2" r:id="rId1"/>
    <sheet name="Dashboard" sheetId="3" r:id="rId2"/>
    <sheet name="Sheet1" sheetId="1" r:id="rId3"/>
  </sheets>
  <definedNames>
    <definedName name="Slicer_Personality">#N/A</definedName>
    <definedName name="Slicer_Species">#N/A</definedName>
  </definedNames>
  <calcPr calcId="12451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<sst xmlns="http://schemas.openxmlformats.org/spreadsheetml/2006/main" count="18649" uniqueCount="3538">
  <si>
    <t>Name</t>
  </si>
  <si>
    <t>Species</t>
  </si>
  <si>
    <t>Gender</t>
  </si>
  <si>
    <t>Personality</t>
  </si>
  <si>
    <t>Hobby</t>
  </si>
  <si>
    <t>Birthday</t>
  </si>
  <si>
    <t>Catchphrase</t>
  </si>
  <si>
    <t>Favorite Song</t>
  </si>
  <si>
    <t>Style 1</t>
  </si>
  <si>
    <t>Style 2</t>
  </si>
  <si>
    <t>Color 1_x</t>
  </si>
  <si>
    <t>Color 2_x</t>
  </si>
  <si>
    <t>Wallpaper</t>
  </si>
  <si>
    <t>Flooring</t>
  </si>
  <si>
    <t>Furniture List</t>
  </si>
  <si>
    <t>Filename_x</t>
  </si>
  <si>
    <t>Unique Entry ID_x</t>
  </si>
  <si>
    <t>VFX_x</t>
  </si>
  <si>
    <t>VFX Type</t>
  </si>
  <si>
    <t>DIY_x</t>
  </si>
  <si>
    <t>Buy_Wallpaper</t>
  </si>
  <si>
    <t>Sell_Wallpaper</t>
  </si>
  <si>
    <t>Color 1_y</t>
  </si>
  <si>
    <t>Color 2_y</t>
  </si>
  <si>
    <t>Miles Price_x</t>
  </si>
  <si>
    <t>Source_Wallpaper</t>
  </si>
  <si>
    <t>Source Notes_x</t>
  </si>
  <si>
    <t>Catalog_x</t>
  </si>
  <si>
    <t>Window Type</t>
  </si>
  <si>
    <t>Window Color</t>
  </si>
  <si>
    <t>Pane Type</t>
  </si>
  <si>
    <t>Curtain Type</t>
  </si>
  <si>
    <t>Curtain Color</t>
  </si>
  <si>
    <t>Ceiling Type</t>
  </si>
  <si>
    <t>HHA Concept 1_x</t>
  </si>
  <si>
    <t>HHA Concept 2_x</t>
  </si>
  <si>
    <t>HHA Series_x</t>
  </si>
  <si>
    <t>Tag_x</t>
  </si>
  <si>
    <t>Version_x</t>
  </si>
  <si>
    <t>Filename_y</t>
  </si>
  <si>
    <t>Internal ID_x</t>
  </si>
  <si>
    <t>Unique Entry ID_y</t>
  </si>
  <si>
    <t>VFX_y</t>
  </si>
  <si>
    <t>DIY_y</t>
  </si>
  <si>
    <t>Buy_Floor</t>
  </si>
  <si>
    <t>Sell_Floor</t>
  </si>
  <si>
    <t>Color 1</t>
  </si>
  <si>
    <t>Color 2</t>
  </si>
  <si>
    <t>Miles Price_y</t>
  </si>
  <si>
    <t>Source_Floor</t>
  </si>
  <si>
    <t>Source Notes_y</t>
  </si>
  <si>
    <t>Version_y</t>
  </si>
  <si>
    <t>HHA Concept 1_y</t>
  </si>
  <si>
    <t>HHA Concept 2_y</t>
  </si>
  <si>
    <t>HHA Series_y</t>
  </si>
  <si>
    <t>Tag_y</t>
  </si>
  <si>
    <t>Catalog_y</t>
  </si>
  <si>
    <t>Filename</t>
  </si>
  <si>
    <t>Internal ID_y</t>
  </si>
  <si>
    <t>Unique Entry ID</t>
  </si>
  <si>
    <t>Admiral</t>
  </si>
  <si>
    <t>Annalisa</t>
  </si>
  <si>
    <t>Ken</t>
  </si>
  <si>
    <t>Cyrano</t>
  </si>
  <si>
    <t>Gladys</t>
  </si>
  <si>
    <t>Kabuki</t>
  </si>
  <si>
    <t>Hornsby</t>
  </si>
  <si>
    <t>Wart Jr.</t>
  </si>
  <si>
    <t>Marcel</t>
  </si>
  <si>
    <t>Hamphrey</t>
  </si>
  <si>
    <t>Agent S</t>
  </si>
  <si>
    <t>Walker</t>
  </si>
  <si>
    <t>Louie</t>
  </si>
  <si>
    <t>Al</t>
  </si>
  <si>
    <t>Raddle</t>
  </si>
  <si>
    <t>Bam</t>
  </si>
  <si>
    <t>Axel</t>
  </si>
  <si>
    <t>Eunice</t>
  </si>
  <si>
    <t>Bella</t>
  </si>
  <si>
    <t>Static</t>
  </si>
  <si>
    <t>Cherry</t>
  </si>
  <si>
    <t>Drift</t>
  </si>
  <si>
    <t>Groucho</t>
  </si>
  <si>
    <t>Cyd</t>
  </si>
  <si>
    <t>Hopkins</t>
  </si>
  <si>
    <t>Jacques</t>
  </si>
  <si>
    <t>Ike</t>
  </si>
  <si>
    <t>Big Top</t>
  </si>
  <si>
    <t>Kyle</t>
  </si>
  <si>
    <t>Rooney</t>
  </si>
  <si>
    <t>Katt</t>
  </si>
  <si>
    <t>Moose</t>
  </si>
  <si>
    <t>Rodeo</t>
  </si>
  <si>
    <t>Sylvia</t>
  </si>
  <si>
    <t>Barold</t>
  </si>
  <si>
    <t>Piper</t>
  </si>
  <si>
    <t>Zell</t>
  </si>
  <si>
    <t>Roscoe</t>
  </si>
  <si>
    <t>Cleo</t>
  </si>
  <si>
    <t>Eugene</t>
  </si>
  <si>
    <t>Raymond</t>
  </si>
  <si>
    <t>Graham</t>
  </si>
  <si>
    <t>Rocket</t>
  </si>
  <si>
    <t>Spike</t>
  </si>
  <si>
    <t>Bianca</t>
  </si>
  <si>
    <t>Leonardo</t>
  </si>
  <si>
    <t>Agnes</t>
  </si>
  <si>
    <t>T-Bone</t>
  </si>
  <si>
    <t>Willow</t>
  </si>
  <si>
    <t>Mathilda</t>
  </si>
  <si>
    <t>Flurry</t>
  </si>
  <si>
    <t>Kitty</t>
  </si>
  <si>
    <t>Bitty</t>
  </si>
  <si>
    <t>Violet</t>
  </si>
  <si>
    <t>Naomi</t>
  </si>
  <si>
    <t>Kidd</t>
  </si>
  <si>
    <t>Gigi</t>
  </si>
  <si>
    <t>Muffy</t>
  </si>
  <si>
    <t>Alfonso</t>
  </si>
  <si>
    <t>Ursala</t>
  </si>
  <si>
    <t>Carrie</t>
  </si>
  <si>
    <t>Bea</t>
  </si>
  <si>
    <t>Teddy</t>
  </si>
  <si>
    <t>Nana</t>
  </si>
  <si>
    <t>Ozzie</t>
  </si>
  <si>
    <t>Weber</t>
  </si>
  <si>
    <t>Dizzy</t>
  </si>
  <si>
    <t>Astrid</t>
  </si>
  <si>
    <t>Benedict</t>
  </si>
  <si>
    <t>Biskit</t>
  </si>
  <si>
    <t>Derwin</t>
  </si>
  <si>
    <t>Dom</t>
  </si>
  <si>
    <t>Elmer</t>
  </si>
  <si>
    <t>Scoot</t>
  </si>
  <si>
    <t>Winnie</t>
  </si>
  <si>
    <t>Zucker</t>
  </si>
  <si>
    <t>Jitters</t>
  </si>
  <si>
    <t>Ketchup</t>
  </si>
  <si>
    <t>Mallary</t>
  </si>
  <si>
    <t>Alice</t>
  </si>
  <si>
    <t>Goldie</t>
  </si>
  <si>
    <t>Velma</t>
  </si>
  <si>
    <t>Lyman</t>
  </si>
  <si>
    <t>Bree</t>
  </si>
  <si>
    <t>Celia</t>
  </si>
  <si>
    <t>Molly</t>
  </si>
  <si>
    <t>Mitzi</t>
  </si>
  <si>
    <t>Chevre</t>
  </si>
  <si>
    <t>Diana</t>
  </si>
  <si>
    <t>Cranston</t>
  </si>
  <si>
    <t>Friga</t>
  </si>
  <si>
    <t>Klaus</t>
  </si>
  <si>
    <t>Tipper</t>
  </si>
  <si>
    <t>Pancetti</t>
  </si>
  <si>
    <t>Anabelle</t>
  </si>
  <si>
    <t>Annalise</t>
  </si>
  <si>
    <t>Frita</t>
  </si>
  <si>
    <t>Twiggy</t>
  </si>
  <si>
    <t>Alli</t>
  </si>
  <si>
    <t>Tasha</t>
  </si>
  <si>
    <t>Sandy</t>
  </si>
  <si>
    <t>Broffina</t>
  </si>
  <si>
    <t>Shari</t>
  </si>
  <si>
    <t>Lobo</t>
  </si>
  <si>
    <t>Ed</t>
  </si>
  <si>
    <t>Jambette</t>
  </si>
  <si>
    <t>Jay</t>
  </si>
  <si>
    <t>Monique</t>
  </si>
  <si>
    <t>Portia</t>
  </si>
  <si>
    <t>Murphy</t>
  </si>
  <si>
    <t>Sly</t>
  </si>
  <si>
    <t>Nate</t>
  </si>
  <si>
    <t>Rex</t>
  </si>
  <si>
    <t>Cally</t>
  </si>
  <si>
    <t>Felicity</t>
  </si>
  <si>
    <t>Beau</t>
  </si>
  <si>
    <t>Norma</t>
  </si>
  <si>
    <t>Prince</t>
  </si>
  <si>
    <t>Ricky</t>
  </si>
  <si>
    <t>Spork</t>
  </si>
  <si>
    <t>Tucker</t>
  </si>
  <si>
    <t>Lucky</t>
  </si>
  <si>
    <t>Amelia</t>
  </si>
  <si>
    <t>Benjamin</t>
  </si>
  <si>
    <t>Drake</t>
  </si>
  <si>
    <t>Greta</t>
  </si>
  <si>
    <t>Buzz</t>
  </si>
  <si>
    <t>Keaton</t>
  </si>
  <si>
    <t>Rasher</t>
  </si>
  <si>
    <t>Rolf</t>
  </si>
  <si>
    <t>Goose</t>
  </si>
  <si>
    <t>Leopold</t>
  </si>
  <si>
    <t>Deena</t>
  </si>
  <si>
    <t>Anchovy</t>
  </si>
  <si>
    <t>Claudia</t>
  </si>
  <si>
    <t>Chops</t>
  </si>
  <si>
    <t>Phil</t>
  </si>
  <si>
    <t>Olaf</t>
  </si>
  <si>
    <t>Lolly</t>
  </si>
  <si>
    <t>Buck</t>
  </si>
  <si>
    <t>Frobert</t>
  </si>
  <si>
    <t>Rodney</t>
  </si>
  <si>
    <t>Lopez</t>
  </si>
  <si>
    <t>Henry</t>
  </si>
  <si>
    <t>Marshal</t>
  </si>
  <si>
    <t>Angus</t>
  </si>
  <si>
    <t>Tiffany</t>
  </si>
  <si>
    <t>Curlos</t>
  </si>
  <si>
    <t>Hippeux</t>
  </si>
  <si>
    <t>Purrl</t>
  </si>
  <si>
    <t>Dobie</t>
  </si>
  <si>
    <t>Megan</t>
  </si>
  <si>
    <t>Stella</t>
  </si>
  <si>
    <t>Anicotti</t>
  </si>
  <si>
    <t>Gabi</t>
  </si>
  <si>
    <t>Merry</t>
  </si>
  <si>
    <t>Pompom</t>
  </si>
  <si>
    <t>Tangy</t>
  </si>
  <si>
    <t>Ankha</t>
  </si>
  <si>
    <t>Boris</t>
  </si>
  <si>
    <t>Diva</t>
  </si>
  <si>
    <t>Avery</t>
  </si>
  <si>
    <t>Genji</t>
  </si>
  <si>
    <t>Walt</t>
  </si>
  <si>
    <t>Limberg</t>
  </si>
  <si>
    <t>Audie</t>
  </si>
  <si>
    <t>Bud</t>
  </si>
  <si>
    <t>Cole</t>
  </si>
  <si>
    <t>Joey</t>
  </si>
  <si>
    <t>Canberra</t>
  </si>
  <si>
    <t>Plucky</t>
  </si>
  <si>
    <t>June</t>
  </si>
  <si>
    <t>Rory</t>
  </si>
  <si>
    <t>Antonio</t>
  </si>
  <si>
    <t>Curly</t>
  </si>
  <si>
    <t>Caroline</t>
  </si>
  <si>
    <t>Boone</t>
  </si>
  <si>
    <t>Egbert</t>
  </si>
  <si>
    <t>Gonzo</t>
  </si>
  <si>
    <t>Shep</t>
  </si>
  <si>
    <t>Hazel</t>
  </si>
  <si>
    <t>Lucy</t>
  </si>
  <si>
    <t>Mira</t>
  </si>
  <si>
    <t>Maple</t>
  </si>
  <si>
    <t>Judy</t>
  </si>
  <si>
    <t>Jeremiah</t>
  </si>
  <si>
    <t>Kody</t>
  </si>
  <si>
    <t>Bluebear</t>
  </si>
  <si>
    <t>Filbert</t>
  </si>
  <si>
    <t>Francine</t>
  </si>
  <si>
    <t>Lily</t>
  </si>
  <si>
    <t>Paula</t>
  </si>
  <si>
    <t>Marina</t>
  </si>
  <si>
    <t>Apollo</t>
  </si>
  <si>
    <t>Cashmere</t>
  </si>
  <si>
    <t>Tom</t>
  </si>
  <si>
    <t>Biff</t>
  </si>
  <si>
    <t>Bruce</t>
  </si>
  <si>
    <t>Chief</t>
  </si>
  <si>
    <t>Apple</t>
  </si>
  <si>
    <t>Ava</t>
  </si>
  <si>
    <t>Claude</t>
  </si>
  <si>
    <t>Kitt</t>
  </si>
  <si>
    <t>Cheri</t>
  </si>
  <si>
    <t>Cube</t>
  </si>
  <si>
    <t>Wendy</t>
  </si>
  <si>
    <t>Daisy</t>
  </si>
  <si>
    <t>Pecan</t>
  </si>
  <si>
    <t>Kiki</t>
  </si>
  <si>
    <t>Skye</t>
  </si>
  <si>
    <t>Maggie</t>
  </si>
  <si>
    <t>Patty</t>
  </si>
  <si>
    <t>Maddie</t>
  </si>
  <si>
    <t>Sparro</t>
  </si>
  <si>
    <t>Tank</t>
  </si>
  <si>
    <t>Curt</t>
  </si>
  <si>
    <t>Kid Cat</t>
  </si>
  <si>
    <t>Mac</t>
  </si>
  <si>
    <t>Aurora</t>
  </si>
  <si>
    <t>Flo</t>
  </si>
  <si>
    <t>Gwen</t>
  </si>
  <si>
    <t>Iggly</t>
  </si>
  <si>
    <t>Puck</t>
  </si>
  <si>
    <t>Sprinkle</t>
  </si>
  <si>
    <t>Tex</t>
  </si>
  <si>
    <t>Wade</t>
  </si>
  <si>
    <t>Bertha</t>
  </si>
  <si>
    <t>Ellie</t>
  </si>
  <si>
    <t>Freya</t>
  </si>
  <si>
    <t>Butch</t>
  </si>
  <si>
    <t>Bob</t>
  </si>
  <si>
    <t>Hamlet</t>
  </si>
  <si>
    <t>Hugh</t>
  </si>
  <si>
    <t>Pudge</t>
  </si>
  <si>
    <t>Broccolo</t>
  </si>
  <si>
    <t>Baabara</t>
  </si>
  <si>
    <t>Miranda</t>
  </si>
  <si>
    <t>Tia</t>
  </si>
  <si>
    <t>Bangle</t>
  </si>
  <si>
    <t>Eloise</t>
  </si>
  <si>
    <t>Fuchsia</t>
  </si>
  <si>
    <t>Reneigh</t>
  </si>
  <si>
    <t>Sally</t>
  </si>
  <si>
    <t>Queenie</t>
  </si>
  <si>
    <t>Timbra</t>
  </si>
  <si>
    <t>Tammy</t>
  </si>
  <si>
    <t>Bettina</t>
  </si>
  <si>
    <t>Clyde</t>
  </si>
  <si>
    <t>Cookie</t>
  </si>
  <si>
    <t>Peggy</t>
  </si>
  <si>
    <t>Beardo</t>
  </si>
  <si>
    <t>Rhonda</t>
  </si>
  <si>
    <t>Sherb</t>
  </si>
  <si>
    <t>Elise</t>
  </si>
  <si>
    <t>Yuka</t>
  </si>
  <si>
    <t>Quillson</t>
  </si>
  <si>
    <t>Flora</t>
  </si>
  <si>
    <t>Becky</t>
  </si>
  <si>
    <t>Colton</t>
  </si>
  <si>
    <t>Elvis</t>
  </si>
  <si>
    <t>Knox</t>
  </si>
  <si>
    <t>Vivian</t>
  </si>
  <si>
    <t>Chadder</t>
  </si>
  <si>
    <t>Rocco</t>
  </si>
  <si>
    <t>Bill</t>
  </si>
  <si>
    <t>Chester</t>
  </si>
  <si>
    <t>Chow</t>
  </si>
  <si>
    <t>Pekoe</t>
  </si>
  <si>
    <t>Freckles</t>
  </si>
  <si>
    <t>Margie</t>
  </si>
  <si>
    <t>Tammi</t>
  </si>
  <si>
    <t>Billy</t>
  </si>
  <si>
    <t>Jacob</t>
  </si>
  <si>
    <t>Tabby</t>
  </si>
  <si>
    <t>Renée</t>
  </si>
  <si>
    <t>Rowan</t>
  </si>
  <si>
    <t>Tybalt</t>
  </si>
  <si>
    <t>Blaire</t>
  </si>
  <si>
    <t>Pango</t>
  </si>
  <si>
    <t>Fang</t>
  </si>
  <si>
    <t>Truffles</t>
  </si>
  <si>
    <t>Blanche</t>
  </si>
  <si>
    <t>Snooty</t>
  </si>
  <si>
    <t>Deli</t>
  </si>
  <si>
    <t>Cesar</t>
  </si>
  <si>
    <t>Lionel</t>
  </si>
  <si>
    <t>Olivia</t>
  </si>
  <si>
    <t>Julia</t>
  </si>
  <si>
    <t>Pierce</t>
  </si>
  <si>
    <t>Poncho</t>
  </si>
  <si>
    <t>Rosie</t>
  </si>
  <si>
    <t>Pippy</t>
  </si>
  <si>
    <t>Peck</t>
  </si>
  <si>
    <t>Sydney</t>
  </si>
  <si>
    <t>Whitney</t>
  </si>
  <si>
    <t>Punchy</t>
  </si>
  <si>
    <t>Papi</t>
  </si>
  <si>
    <t>Bonbon</t>
  </si>
  <si>
    <t>Bunnie</t>
  </si>
  <si>
    <t>Bones</t>
  </si>
  <si>
    <t>Gala</t>
  </si>
  <si>
    <t>Doc</t>
  </si>
  <si>
    <t>Boomer</t>
  </si>
  <si>
    <t>Hopper</t>
  </si>
  <si>
    <t>Roald</t>
  </si>
  <si>
    <t>Peaches</t>
  </si>
  <si>
    <t>Boots</t>
  </si>
  <si>
    <t>Huck</t>
  </si>
  <si>
    <t>Rizzo</t>
  </si>
  <si>
    <t>Snake</t>
  </si>
  <si>
    <t>Tad</t>
  </si>
  <si>
    <t>Boyd</t>
  </si>
  <si>
    <t>Maelle</t>
  </si>
  <si>
    <t>Stu</t>
  </si>
  <si>
    <t>Gloria</t>
  </si>
  <si>
    <t>Charlise</t>
  </si>
  <si>
    <t>Coach</t>
  </si>
  <si>
    <t>Victoria</t>
  </si>
  <si>
    <t>Bubbles</t>
  </si>
  <si>
    <t>Gayle</t>
  </si>
  <si>
    <t>Marcie</t>
  </si>
  <si>
    <t>Dotty</t>
  </si>
  <si>
    <t>Rudy</t>
  </si>
  <si>
    <t>Mott</t>
  </si>
  <si>
    <t>Merengue</t>
  </si>
  <si>
    <t>Candi</t>
  </si>
  <si>
    <t>Carmen</t>
  </si>
  <si>
    <t>Fauna</t>
  </si>
  <si>
    <t>Mint</t>
  </si>
  <si>
    <t>Puddles</t>
  </si>
  <si>
    <t>Olive</t>
  </si>
  <si>
    <t>Camofrog</t>
  </si>
  <si>
    <t>Gruff</t>
  </si>
  <si>
    <t>Chrissy</t>
  </si>
  <si>
    <t>Clay</t>
  </si>
  <si>
    <t>Vladimir</t>
  </si>
  <si>
    <t>Gaston</t>
  </si>
  <si>
    <t>Cobb</t>
  </si>
  <si>
    <t>Kevin</t>
  </si>
  <si>
    <t>Peewee</t>
  </si>
  <si>
    <t>Frank</t>
  </si>
  <si>
    <t>Lucha</t>
  </si>
  <si>
    <t>Stinky</t>
  </si>
  <si>
    <t>Coco</t>
  </si>
  <si>
    <t>Dora</t>
  </si>
  <si>
    <t>Pinky</t>
  </si>
  <si>
    <t>Cousteau</t>
  </si>
  <si>
    <t>Drago</t>
  </si>
  <si>
    <t>Soleil</t>
  </si>
  <si>
    <t>Vesta</t>
  </si>
  <si>
    <t>Croque</t>
  </si>
  <si>
    <t>Deirdre</t>
  </si>
  <si>
    <t>Poppy</t>
  </si>
  <si>
    <t>Monty</t>
  </si>
  <si>
    <t>Sheldon</t>
  </si>
  <si>
    <t>Melba</t>
  </si>
  <si>
    <t>Del</t>
  </si>
  <si>
    <t>Rod</t>
  </si>
  <si>
    <t>Vic</t>
  </si>
  <si>
    <t>Erik</t>
  </si>
  <si>
    <t>Hans</t>
  </si>
  <si>
    <t>Grizzly</t>
  </si>
  <si>
    <t>Simon</t>
  </si>
  <si>
    <t>Julian</t>
  </si>
  <si>
    <t>Pietro</t>
  </si>
  <si>
    <t>Octavian</t>
  </si>
  <si>
    <t>Ruby</t>
  </si>
  <si>
    <t>Flip</t>
  </si>
  <si>
    <t>Sylvana</t>
  </si>
  <si>
    <t>Harry</t>
  </si>
  <si>
    <t>O'Hare</t>
  </si>
  <si>
    <t>Midge</t>
  </si>
  <si>
    <t>Pashmina</t>
  </si>
  <si>
    <t>Peanut</t>
  </si>
  <si>
    <t>Moe</t>
  </si>
  <si>
    <t>Wolfgang</t>
  </si>
  <si>
    <t>Pate</t>
  </si>
  <si>
    <t>Samson</t>
  </si>
  <si>
    <t>Savannah</t>
  </si>
  <si>
    <t>Nan</t>
  </si>
  <si>
    <t>Nibbles</t>
  </si>
  <si>
    <t>Opal</t>
  </si>
  <si>
    <t>Robin</t>
  </si>
  <si>
    <t>Paolo</t>
  </si>
  <si>
    <t>Penelope</t>
  </si>
  <si>
    <t>Tutu</t>
  </si>
  <si>
    <t>Phoebe</t>
  </si>
  <si>
    <t>Ribbot</t>
  </si>
  <si>
    <t>Sprocket</t>
  </si>
  <si>
    <t>Sterling</t>
  </si>
  <si>
    <t>Stitches</t>
  </si>
  <si>
    <t>Bird</t>
  </si>
  <si>
    <t>Anteater</t>
  </si>
  <si>
    <t>Chicken</t>
  </si>
  <si>
    <t>Ostrich</t>
  </si>
  <si>
    <t>Cat</t>
  </si>
  <si>
    <t>Rhino</t>
  </si>
  <si>
    <t>Frog</t>
  </si>
  <si>
    <t>Dog</t>
  </si>
  <si>
    <t>Hamster</t>
  </si>
  <si>
    <t>Squirrel</t>
  </si>
  <si>
    <t>Gorilla</t>
  </si>
  <si>
    <t>Deer</t>
  </si>
  <si>
    <t>Elephant</t>
  </si>
  <si>
    <t>Sheep</t>
  </si>
  <si>
    <t>Mouse</t>
  </si>
  <si>
    <t>Bear</t>
  </si>
  <si>
    <t>Rabbit</t>
  </si>
  <si>
    <t>Wolf</t>
  </si>
  <si>
    <t>Kangaroo</t>
  </si>
  <si>
    <t>Bull</t>
  </si>
  <si>
    <t>Cub</t>
  </si>
  <si>
    <t>Horse</t>
  </si>
  <si>
    <t>Koala</t>
  </si>
  <si>
    <t>Tiger</t>
  </si>
  <si>
    <t>Pig</t>
  </si>
  <si>
    <t>Hippo</t>
  </si>
  <si>
    <t>Cow</t>
  </si>
  <si>
    <t>Goat</t>
  </si>
  <si>
    <t>Alligator</t>
  </si>
  <si>
    <t>Monkey</t>
  </si>
  <si>
    <t>Duck</t>
  </si>
  <si>
    <t>Octopus</t>
  </si>
  <si>
    <t>Eagle</t>
  </si>
  <si>
    <t>Penguin</t>
  </si>
  <si>
    <t>Lion</t>
  </si>
  <si>
    <t>Male</t>
  </si>
  <si>
    <t>Female</t>
  </si>
  <si>
    <t>Cranky</t>
  </si>
  <si>
    <t>Normal</t>
  </si>
  <si>
    <t>Smug</t>
  </si>
  <si>
    <t>Lazy</t>
  </si>
  <si>
    <t>Peppy</t>
  </si>
  <si>
    <t>Jock</t>
  </si>
  <si>
    <t>Big Sister</t>
  </si>
  <si>
    <t>Nature</t>
  </si>
  <si>
    <t>Education</t>
  </si>
  <si>
    <t>Music</t>
  </si>
  <si>
    <t>Play</t>
  </si>
  <si>
    <t>Fitness</t>
  </si>
  <si>
    <t>Fashion</t>
  </si>
  <si>
    <t>27-Jan</t>
  </si>
  <si>
    <t>6-Feb</t>
  </si>
  <si>
    <t>23-Dec</t>
  </si>
  <si>
    <t>9-Mar</t>
  </si>
  <si>
    <t>15-Jan</t>
  </si>
  <si>
    <t>29-Nov</t>
  </si>
  <si>
    <t>20-Mar</t>
  </si>
  <si>
    <t>21-Aug</t>
  </si>
  <si>
    <t>31-Dec</t>
  </si>
  <si>
    <t>25-Feb</t>
  </si>
  <si>
    <t>2-Jul</t>
  </si>
  <si>
    <t>10-Jun</t>
  </si>
  <si>
    <t>26-Mar</t>
  </si>
  <si>
    <t>18-Oct</t>
  </si>
  <si>
    <t>6-Jun</t>
  </si>
  <si>
    <t>7-Nov</t>
  </si>
  <si>
    <t>23-Mar</t>
  </si>
  <si>
    <t>3-Apr</t>
  </si>
  <si>
    <t>28-Dec</t>
  </si>
  <si>
    <t>9-Jul</t>
  </si>
  <si>
    <t>11-May</t>
  </si>
  <si>
    <t>9-Oct</t>
  </si>
  <si>
    <t>23-Oct</t>
  </si>
  <si>
    <t>9-Jun</t>
  </si>
  <si>
    <t>11-Mar</t>
  </si>
  <si>
    <t>22-Jun</t>
  </si>
  <si>
    <t>16-May</t>
  </si>
  <si>
    <t>3-Oct</t>
  </si>
  <si>
    <t>6-Dec</t>
  </si>
  <si>
    <t>1-Dec</t>
  </si>
  <si>
    <t>27-Apr</t>
  </si>
  <si>
    <t>13-Sep</t>
  </si>
  <si>
    <t>29-Oct</t>
  </si>
  <si>
    <t>3-May</t>
  </si>
  <si>
    <t>2-Mar</t>
  </si>
  <si>
    <t>18-Apr</t>
  </si>
  <si>
    <t>7-Jun</t>
  </si>
  <si>
    <t>16-Jun</t>
  </si>
  <si>
    <t>9-Feb</t>
  </si>
  <si>
    <t>26-Oct</t>
  </si>
  <si>
    <t>1-Oct</t>
  </si>
  <si>
    <t>20-Jun</t>
  </si>
  <si>
    <t>14-Apr</t>
  </si>
  <si>
    <t>17-Jun</t>
  </si>
  <si>
    <t>13-Dec</t>
  </si>
  <si>
    <t>15-May</t>
  </si>
  <si>
    <t>21-Apr</t>
  </si>
  <si>
    <t>20-May</t>
  </si>
  <si>
    <t>26-Nov</t>
  </si>
  <si>
    <t>12-Nov</t>
  </si>
  <si>
    <t>30-Jan</t>
  </si>
  <si>
    <t>15-Feb</t>
  </si>
  <si>
    <t>6-Oct</t>
  </si>
  <si>
    <t>1-Sep</t>
  </si>
  <si>
    <t>28-Feb</t>
  </si>
  <si>
    <t>28-Jun</t>
  </si>
  <si>
    <t>11-Aug</t>
  </si>
  <si>
    <t>14-Feb</t>
  </si>
  <si>
    <t>16-Jan</t>
  </si>
  <si>
    <t>5-Dec</t>
  </si>
  <si>
    <t>15-Oct</t>
  </si>
  <si>
    <t>26-Sep</t>
  </si>
  <si>
    <t>23-Aug</t>
  </si>
  <si>
    <t>7-May</t>
  </si>
  <si>
    <t>30-Jun</t>
  </si>
  <si>
    <t>14-Jul</t>
  </si>
  <si>
    <t>8-Sep</t>
  </si>
  <si>
    <t>10-Oct</t>
  </si>
  <si>
    <t>13-May</t>
  </si>
  <si>
    <t>25-May</t>
  </si>
  <si>
    <t>18-Mar</t>
  </si>
  <si>
    <t>5-Oct</t>
  </si>
  <si>
    <t>13-Jun</t>
  </si>
  <si>
    <t>31-Jan</t>
  </si>
  <si>
    <t>8-Mar</t>
  </si>
  <si>
    <t>2-Feb</t>
  </si>
  <si>
    <t>27-Jul</t>
  </si>
  <si>
    <t>17-Nov</t>
  </si>
  <si>
    <t>19-Aug</t>
  </si>
  <si>
    <t>27-Dec</t>
  </si>
  <si>
    <t>14-Jan</t>
  </si>
  <si>
    <t>12-Oct</t>
  </si>
  <si>
    <t>7-Jul</t>
  </si>
  <si>
    <t>25-Mar</t>
  </si>
  <si>
    <t>7-Mar</t>
  </si>
  <si>
    <t>25-Sep</t>
  </si>
  <si>
    <t>6-Mar</t>
  </si>
  <si>
    <t>4-Jan</t>
  </si>
  <si>
    <t>23-Sep</t>
  </si>
  <si>
    <t>16-Oct</t>
  </si>
  <si>
    <t>31-Mar</t>
  </si>
  <si>
    <t>25-Aug</t>
  </si>
  <si>
    <t>14-Nov</t>
  </si>
  <si>
    <t>16-Feb</t>
  </si>
  <si>
    <t>2-Dec</t>
  </si>
  <si>
    <t>16-Jul</t>
  </si>
  <si>
    <t>13-Jul</t>
  </si>
  <si>
    <t>8-Nov</t>
  </si>
  <si>
    <t>30-Nov</t>
  </si>
  <si>
    <t>21-Oct</t>
  </si>
  <si>
    <t>24-Oct</t>
  </si>
  <si>
    <t>10-Apr</t>
  </si>
  <si>
    <t>5-Nov</t>
  </si>
  <si>
    <t>16-Sep</t>
  </si>
  <si>
    <t>27-Oct</t>
  </si>
  <si>
    <t>17-Jul</t>
  </si>
  <si>
    <t>30-Sep</t>
  </si>
  <si>
    <t>25-Oct</t>
  </si>
  <si>
    <t>29-Dec</t>
  </si>
  <si>
    <t>15-Nov</t>
  </si>
  <si>
    <t>16-Aug</t>
  </si>
  <si>
    <t>24-Jul</t>
  </si>
  <si>
    <t>4-Sep</t>
  </si>
  <si>
    <t>30-Mar</t>
  </si>
  <si>
    <t>5-Apr</t>
  </si>
  <si>
    <t>20-Sep</t>
  </si>
  <si>
    <t>21-Jul</t>
  </si>
  <si>
    <t>14-Sep</t>
  </si>
  <si>
    <t>3-Sep</t>
  </si>
  <si>
    <t>7-Sep</t>
  </si>
  <si>
    <t>4-Nov</t>
  </si>
  <si>
    <t>19-Nov</t>
  </si>
  <si>
    <t>3-Aug</t>
  </si>
  <si>
    <t>25-Jun</t>
  </si>
  <si>
    <t>5-Sep</t>
  </si>
  <si>
    <t>7-Dec</t>
  </si>
  <si>
    <t>1-Jun</t>
  </si>
  <si>
    <t>7-Apr</t>
  </si>
  <si>
    <t>22-Aug</t>
  </si>
  <si>
    <t>4-Oct</t>
  </si>
  <si>
    <t>14-Aug</t>
  </si>
  <si>
    <t>27-Jun</t>
  </si>
  <si>
    <t>4-Mar</t>
  </si>
  <si>
    <t>22-Nov</t>
  </si>
  <si>
    <t>13-Oct</t>
  </si>
  <si>
    <t>27-Nov</t>
  </si>
  <si>
    <t>19-May</t>
  </si>
  <si>
    <t>27-Mar</t>
  </si>
  <si>
    <t>4-Apr</t>
  </si>
  <si>
    <t>8-Feb</t>
  </si>
  <si>
    <t>10-Nov</t>
  </si>
  <si>
    <t>20-Aug</t>
  </si>
  <si>
    <t>21-Sep</t>
  </si>
  <si>
    <t>29-Sep</t>
  </si>
  <si>
    <t>30-Apr</t>
  </si>
  <si>
    <t>9-Jan</t>
  </si>
  <si>
    <t>8-May</t>
  </si>
  <si>
    <t>29-May</t>
  </si>
  <si>
    <t>17-Feb</t>
  </si>
  <si>
    <t>13-Mar</t>
  </si>
  <si>
    <t>9-Apr</t>
  </si>
  <si>
    <t>24-Feb</t>
  </si>
  <si>
    <t>16-Dec</t>
  </si>
  <si>
    <t>29-Jun</t>
  </si>
  <si>
    <t>11-Feb</t>
  </si>
  <si>
    <t>22-Sep</t>
  </si>
  <si>
    <t>6-Nov</t>
  </si>
  <si>
    <t>2-Oct</t>
  </si>
  <si>
    <t>22-Feb</t>
  </si>
  <si>
    <t>21-Jan</t>
  </si>
  <si>
    <t>24-Apr</t>
  </si>
  <si>
    <t>17-Oct</t>
  </si>
  <si>
    <t>31-Aug</t>
  </si>
  <si>
    <t>8-Aug</t>
  </si>
  <si>
    <t>10-Aug</t>
  </si>
  <si>
    <t>3-Jan</t>
  </si>
  <si>
    <t>14-May</t>
  </si>
  <si>
    <t>21-May</t>
  </si>
  <si>
    <t>7-Aug</t>
  </si>
  <si>
    <t>20-Oct</t>
  </si>
  <si>
    <t>26-Jul</t>
  </si>
  <si>
    <t>15-Jul</t>
  </si>
  <si>
    <t>12-Sep</t>
  </si>
  <si>
    <t>14-Oct</t>
  </si>
  <si>
    <t>24-Nov</t>
  </si>
  <si>
    <t>30-Aug</t>
  </si>
  <si>
    <t>2-Jun</t>
  </si>
  <si>
    <t>6-Jul</t>
  </si>
  <si>
    <t>15-Jun</t>
  </si>
  <si>
    <t>10-Mar</t>
  </si>
  <si>
    <t>8-Jul</t>
  </si>
  <si>
    <t>28-Sep</t>
  </si>
  <si>
    <t>24-Jun</t>
  </si>
  <si>
    <t>3-Jun</t>
  </si>
  <si>
    <t>22-Jan</t>
  </si>
  <si>
    <t>4-Feb</t>
  </si>
  <si>
    <t>22-Mar</t>
  </si>
  <si>
    <t>26-Jun</t>
  </si>
  <si>
    <t>4-Jul</t>
  </si>
  <si>
    <t>2-Apr</t>
  </si>
  <si>
    <t>10-Dec</t>
  </si>
  <si>
    <t>29-Mar</t>
  </si>
  <si>
    <t>26-May</t>
  </si>
  <si>
    <t>19-Dec</t>
  </si>
  <si>
    <t>24-Sep</t>
  </si>
  <si>
    <t>28-Apr</t>
  </si>
  <si>
    <t>3-Dec</t>
  </si>
  <si>
    <t>11-Oct</t>
  </si>
  <si>
    <t>17-Mar</t>
  </si>
  <si>
    <t>29-Jan</t>
  </si>
  <si>
    <t>15-Aug</t>
  </si>
  <si>
    <t>16-Nov</t>
  </si>
  <si>
    <t>10-Sep</t>
  </si>
  <si>
    <t>8-Oct</t>
  </si>
  <si>
    <t>24-Mar</t>
  </si>
  <si>
    <t>10-May</t>
  </si>
  <si>
    <t>11-Jan</t>
  </si>
  <si>
    <t>20-Nov</t>
  </si>
  <si>
    <t>6-May</t>
  </si>
  <si>
    <t>1-Jul</t>
  </si>
  <si>
    <t>1-Aug</t>
  </si>
  <si>
    <t>11-Nov</t>
  </si>
  <si>
    <t>2-Sep</t>
  </si>
  <si>
    <t>23-Jan</t>
  </si>
  <si>
    <t>2-Nov</t>
  </si>
  <si>
    <t>21-Feb</t>
  </si>
  <si>
    <t>20-Feb</t>
  </si>
  <si>
    <t>30-Oct</t>
  </si>
  <si>
    <t>25-Apr</t>
  </si>
  <si>
    <t>12-May</t>
  </si>
  <si>
    <t>14-Dec</t>
  </si>
  <si>
    <t>1-Nov</t>
  </si>
  <si>
    <t>1-Jan</t>
  </si>
  <si>
    <t>30-May</t>
  </si>
  <si>
    <t>30-Dec</t>
  </si>
  <si>
    <t>11-Jun</t>
  </si>
  <si>
    <t>28-Mar</t>
  </si>
  <si>
    <t>23-Apr</t>
  </si>
  <si>
    <t>18-Nov</t>
  </si>
  <si>
    <t>27-Aug</t>
  </si>
  <si>
    <t>8-Dec</t>
  </si>
  <si>
    <t>19-Sep</t>
  </si>
  <si>
    <t>4-Jun</t>
  </si>
  <si>
    <t>19-Jun</t>
  </si>
  <si>
    <t>13-Nov</t>
  </si>
  <si>
    <t>23-Jun</t>
  </si>
  <si>
    <t>12-Jun</t>
  </si>
  <si>
    <t>1-May</t>
  </si>
  <si>
    <t>18-Jun</t>
  </si>
  <si>
    <t>23-May</t>
  </si>
  <si>
    <t>27-Sep</t>
  </si>
  <si>
    <t>24-Jan</t>
  </si>
  <si>
    <t>18-Jan</t>
  </si>
  <si>
    <t>21-Mar</t>
  </si>
  <si>
    <t>20-Jul</t>
  </si>
  <si>
    <t>22-Dec</t>
  </si>
  <si>
    <t>9-Dec</t>
  </si>
  <si>
    <t>22-May</t>
  </si>
  <si>
    <t>23-Jul</t>
  </si>
  <si>
    <t>23-Nov</t>
  </si>
  <si>
    <t>26-Jan</t>
  </si>
  <si>
    <t>15-Dec</t>
  </si>
  <si>
    <t>18-Aug</t>
  </si>
  <si>
    <t>1-Feb</t>
  </si>
  <si>
    <t>6-Aug</t>
  </si>
  <si>
    <t>22-Jul</t>
  </si>
  <si>
    <t>18-May</t>
  </si>
  <si>
    <t>19-Feb</t>
  </si>
  <si>
    <t>28-Jan</t>
  </si>
  <si>
    <t>24-Aug</t>
  </si>
  <si>
    <t>13-Aug</t>
  </si>
  <si>
    <t>28-May</t>
  </si>
  <si>
    <t>26-Aug</t>
  </si>
  <si>
    <t>3-Jul</t>
  </si>
  <si>
    <t>9-Nov</t>
  </si>
  <si>
    <t>18-Dec</t>
  </si>
  <si>
    <t>28-Jul</t>
  </si>
  <si>
    <t>21-Dec</t>
  </si>
  <si>
    <t>24-May</t>
  </si>
  <si>
    <t>6-Sep</t>
  </si>
  <si>
    <t>29-Jul</t>
  </si>
  <si>
    <t>3-Feb</t>
  </si>
  <si>
    <t>31-Jul</t>
  </si>
  <si>
    <t>8-Jan</t>
  </si>
  <si>
    <t>2-Jan</t>
  </si>
  <si>
    <t>27-Feb</t>
  </si>
  <si>
    <t>14-Jun</t>
  </si>
  <si>
    <t>25-Jul</t>
  </si>
  <si>
    <t>21-Jun</t>
  </si>
  <si>
    <t>17-Sep</t>
  </si>
  <si>
    <t>11-Apr</t>
  </si>
  <si>
    <t>10-Jan</t>
  </si>
  <si>
    <t>3-Mar</t>
  </si>
  <si>
    <t>9-May</t>
  </si>
  <si>
    <t>4-Aug</t>
  </si>
  <si>
    <t>5-Mar</t>
  </si>
  <si>
    <t>16-Mar</t>
  </si>
  <si>
    <t>7-Feb</t>
  </si>
  <si>
    <t>6-Apr</t>
  </si>
  <si>
    <t>5-Jan</t>
  </si>
  <si>
    <t>28-Nov</t>
  </si>
  <si>
    <t>17-Jan</t>
  </si>
  <si>
    <t>3-Nov</t>
  </si>
  <si>
    <t>8-Apr</t>
  </si>
  <si>
    <t>20-Apr</t>
  </si>
  <si>
    <t>12-Aug</t>
  </si>
  <si>
    <t>17-Apr</t>
  </si>
  <si>
    <t>29-Apr</t>
  </si>
  <si>
    <t>11-Jul</t>
  </si>
  <si>
    <t>18-Sep</t>
  </si>
  <si>
    <t>17-May</t>
  </si>
  <si>
    <t>31-May</t>
  </si>
  <si>
    <t>14-Mar</t>
  </si>
  <si>
    <t>20-Dec</t>
  </si>
  <si>
    <t>10-Jul</t>
  </si>
  <si>
    <t>19-Mar</t>
  </si>
  <si>
    <t>13-Apr</t>
  </si>
  <si>
    <t>6-Jan</t>
  </si>
  <si>
    <t>2-May</t>
  </si>
  <si>
    <t>13-Jan</t>
  </si>
  <si>
    <t>12-Jul</t>
  </si>
  <si>
    <t>5-Jun</t>
  </si>
  <si>
    <t>29-Aug</t>
  </si>
  <si>
    <t>28-Aug</t>
  </si>
  <si>
    <t>19-Oct</t>
  </si>
  <si>
    <t>2-Aug</t>
  </si>
  <si>
    <t>28-Oct</t>
  </si>
  <si>
    <t>7-Oct</t>
  </si>
  <si>
    <t>26-Apr</t>
  </si>
  <si>
    <t>11-Sep</t>
  </si>
  <si>
    <t>30-Jul</t>
  </si>
  <si>
    <t>12-Dec</t>
  </si>
  <si>
    <t>17-Aug</t>
  </si>
  <si>
    <t>1-Mar</t>
  </si>
  <si>
    <t>18-Feb</t>
  </si>
  <si>
    <t>9-Sep</t>
  </si>
  <si>
    <t>17-Dec</t>
  </si>
  <si>
    <t>12-Feb</t>
  </si>
  <si>
    <t>9-Aug</t>
  </si>
  <si>
    <t>16-Apr</t>
  </si>
  <si>
    <t>18-Jul</t>
  </si>
  <si>
    <t>4-May</t>
  </si>
  <si>
    <t>5-Aug</t>
  </si>
  <si>
    <t>26-Feb</t>
  </si>
  <si>
    <t>12-Apr</t>
  </si>
  <si>
    <t>27-May</t>
  </si>
  <si>
    <t>19-Jan</t>
  </si>
  <si>
    <t>15-Mar</t>
  </si>
  <si>
    <t>19-Apr</t>
  </si>
  <si>
    <t>25-Dec</t>
  </si>
  <si>
    <t>21-Nov</t>
  </si>
  <si>
    <t>22-Oct</t>
  </si>
  <si>
    <t>7-Jan</t>
  </si>
  <si>
    <t>12-Mar</t>
  </si>
  <si>
    <t>26-Dec</t>
  </si>
  <si>
    <t>8-Jun</t>
  </si>
  <si>
    <t>12-Jan</t>
  </si>
  <si>
    <t>25-Nov</t>
  </si>
  <si>
    <t>23-Feb</t>
  </si>
  <si>
    <t>5-Jul</t>
  </si>
  <si>
    <t>25-Jan</t>
  </si>
  <si>
    <t>19-Jul</t>
  </si>
  <si>
    <t>20-Jan</t>
  </si>
  <si>
    <t>4-Dec</t>
  </si>
  <si>
    <t>5-May</t>
  </si>
  <si>
    <t>5-Feb</t>
  </si>
  <si>
    <t>15-Sep</t>
  </si>
  <si>
    <t>22-Apr</t>
  </si>
  <si>
    <t>13-Feb</t>
  </si>
  <si>
    <t>11-Dec</t>
  </si>
  <si>
    <t>10-Feb</t>
  </si>
  <si>
    <t>aye aye</t>
  </si>
  <si>
    <t>gumdrop</t>
  </si>
  <si>
    <t>no doubt</t>
  </si>
  <si>
    <t>ah-CHOO</t>
  </si>
  <si>
    <t>stretch</t>
  </si>
  <si>
    <t>meooo-OH</t>
  </si>
  <si>
    <t>schnozzle</t>
  </si>
  <si>
    <t>grr-ribbit</t>
  </si>
  <si>
    <t>non</t>
  </si>
  <si>
    <t>snort</t>
  </si>
  <si>
    <t>sidekick</t>
  </si>
  <si>
    <t>wuh</t>
  </si>
  <si>
    <t>hoo hoo ha</t>
  </si>
  <si>
    <t>ayyyeee</t>
  </si>
  <si>
    <t>aaach—</t>
  </si>
  <si>
    <t>kablang</t>
  </si>
  <si>
    <t>WHONK</t>
  </si>
  <si>
    <t>lambchop</t>
  </si>
  <si>
    <t>eeks</t>
  </si>
  <si>
    <t>krzzt</t>
  </si>
  <si>
    <t>what what</t>
  </si>
  <si>
    <t>dribbit</t>
  </si>
  <si>
    <t>grumble</t>
  </si>
  <si>
    <t>rockin'</t>
  </si>
  <si>
    <t>thumper</t>
  </si>
  <si>
    <t>zut alors</t>
  </si>
  <si>
    <t>roadie</t>
  </si>
  <si>
    <t>villain</t>
  </si>
  <si>
    <t>alpha</t>
  </si>
  <si>
    <t>punches</t>
  </si>
  <si>
    <t>purrty</t>
  </si>
  <si>
    <t>shorty</t>
  </si>
  <si>
    <t>chaps</t>
  </si>
  <si>
    <t>boing</t>
  </si>
  <si>
    <t>cubby</t>
  </si>
  <si>
    <t>chickadee</t>
  </si>
  <si>
    <t>pronk</t>
  </si>
  <si>
    <t>nay</t>
  </si>
  <si>
    <t>sugar</t>
  </si>
  <si>
    <t>yeah buddy</t>
  </si>
  <si>
    <t>crisp</t>
  </si>
  <si>
    <t>indeed</t>
  </si>
  <si>
    <t>vroom</t>
  </si>
  <si>
    <t>punk</t>
  </si>
  <si>
    <t>glimmer</t>
  </si>
  <si>
    <t>flexin'</t>
  </si>
  <si>
    <t>snuffle</t>
  </si>
  <si>
    <t>moocher</t>
  </si>
  <si>
    <t>bo peep</t>
  </si>
  <si>
    <t>wee baby</t>
  </si>
  <si>
    <t>powderpuff</t>
  </si>
  <si>
    <t>mrowrr</t>
  </si>
  <si>
    <t>my dear</t>
  </si>
  <si>
    <t>sweetie</t>
  </si>
  <si>
    <t>moolah</t>
  </si>
  <si>
    <t>wut</t>
  </si>
  <si>
    <t>ribbette</t>
  </si>
  <si>
    <t>nightshade</t>
  </si>
  <si>
    <t>it'sa me</t>
  </si>
  <si>
    <t>grooomph</t>
  </si>
  <si>
    <t>little one</t>
  </si>
  <si>
    <t>bingo</t>
  </si>
  <si>
    <t>grooof</t>
  </si>
  <si>
    <t>po po</t>
  </si>
  <si>
    <t>ol' bear</t>
  </si>
  <si>
    <t>quaa</t>
  </si>
  <si>
    <t>woo-oo</t>
  </si>
  <si>
    <t>my pet</t>
  </si>
  <si>
    <t>uh-hoo</t>
  </si>
  <si>
    <t>dawg</t>
  </si>
  <si>
    <t>derrrr</t>
  </si>
  <si>
    <t>indeedaroo</t>
  </si>
  <si>
    <t>tenderfoot</t>
  </si>
  <si>
    <t>zip zoom</t>
  </si>
  <si>
    <t>hay-OK</t>
  </si>
  <si>
    <t>bloop</t>
  </si>
  <si>
    <t>bzzert</t>
  </si>
  <si>
    <t>bitty</t>
  </si>
  <si>
    <t>quackpth</t>
  </si>
  <si>
    <t>guvnor</t>
  </si>
  <si>
    <t>woof</t>
  </si>
  <si>
    <t>blih</t>
  </si>
  <si>
    <t>chips</t>
  </si>
  <si>
    <t>cheeseball</t>
  </si>
  <si>
    <t>feathers</t>
  </si>
  <si>
    <t>quackidee</t>
  </si>
  <si>
    <t>mew</t>
  </si>
  <si>
    <t>la baa</t>
  </si>
  <si>
    <t>no doy</t>
  </si>
  <si>
    <t>sweatband</t>
  </si>
  <si>
    <t>brrrmph</t>
  </si>
  <si>
    <t>strudel</t>
  </si>
  <si>
    <t>pushy</t>
  </si>
  <si>
    <t>sooey</t>
  </si>
  <si>
    <t>snorty</t>
  </si>
  <si>
    <t>nipper</t>
  </si>
  <si>
    <t>oh ewe</t>
  </si>
  <si>
    <t>cheepers</t>
  </si>
  <si>
    <t>graaagh</t>
  </si>
  <si>
    <t>nice nice</t>
  </si>
  <si>
    <t>speedy</t>
  </si>
  <si>
    <t>cluckadoo</t>
  </si>
  <si>
    <t>cheeky</t>
  </si>
  <si>
    <t>ah-rooooo</t>
  </si>
  <si>
    <t>greenhorn</t>
  </si>
  <si>
    <t>croak-kay</t>
  </si>
  <si>
    <t>heeeeeyy</t>
  </si>
  <si>
    <t>pffffft</t>
  </si>
  <si>
    <t>ruffian</t>
  </si>
  <si>
    <t>malarkey</t>
  </si>
  <si>
    <t>hoo-rah</t>
  </si>
  <si>
    <t>yawwwn</t>
  </si>
  <si>
    <t>cool cat</t>
  </si>
  <si>
    <t>WHEE</t>
  </si>
  <si>
    <t>mimimi</t>
  </si>
  <si>
    <t>saltlick</t>
  </si>
  <si>
    <t>hoof hoo</t>
  </si>
  <si>
    <t>burrup</t>
  </si>
  <si>
    <t>nutcase</t>
  </si>
  <si>
    <t>snork</t>
  </si>
  <si>
    <t>fuzzers</t>
  </si>
  <si>
    <t>rrr-owch</t>
  </si>
  <si>
    <t>cuz</t>
  </si>
  <si>
    <t>alrighty</t>
  </si>
  <si>
    <t>quacko</t>
  </si>
  <si>
    <t>yelp</t>
  </si>
  <si>
    <t>captain</t>
  </si>
  <si>
    <t>wingo</t>
  </si>
  <si>
    <t>swine</t>
  </si>
  <si>
    <t>grrrolf</t>
  </si>
  <si>
    <t>buh-kay</t>
  </si>
  <si>
    <t>lion cub</t>
  </si>
  <si>
    <t>woowoo</t>
  </si>
  <si>
    <t>chuurp</t>
  </si>
  <si>
    <t>ooh la la</t>
  </si>
  <si>
    <t>zoink</t>
  </si>
  <si>
    <t>hurk</t>
  </si>
  <si>
    <t>whiffa</t>
  </si>
  <si>
    <t>bonbon</t>
  </si>
  <si>
    <t>pardner</t>
  </si>
  <si>
    <t>fribbit</t>
  </si>
  <si>
    <t>le ham</t>
  </si>
  <si>
    <t>badoom</t>
  </si>
  <si>
    <t>snoozit</t>
  </si>
  <si>
    <t>sulky</t>
  </si>
  <si>
    <t>macmoo</t>
  </si>
  <si>
    <t>bunbun</t>
  </si>
  <si>
    <t>shearly</t>
  </si>
  <si>
    <t>natch</t>
  </si>
  <si>
    <t>kitten</t>
  </si>
  <si>
    <t>ohmmm</t>
  </si>
  <si>
    <t>sundae</t>
  </si>
  <si>
    <t>baa-dabing</t>
  </si>
  <si>
    <t>cannoli</t>
  </si>
  <si>
    <t>honeybun</t>
  </si>
  <si>
    <t>mweee</t>
  </si>
  <si>
    <t>rah rah</t>
  </si>
  <si>
    <t>reeeeOWR</t>
  </si>
  <si>
    <t>me meow</t>
  </si>
  <si>
    <t>schnort</t>
  </si>
  <si>
    <t>ya know</t>
  </si>
  <si>
    <t>skree-haw</t>
  </si>
  <si>
    <t>mochi</t>
  </si>
  <si>
    <t>pockets</t>
  </si>
  <si>
    <t>squinky</t>
  </si>
  <si>
    <t>foxtrot</t>
  </si>
  <si>
    <t>shredded</t>
  </si>
  <si>
    <t>coooooool</t>
  </si>
  <si>
    <t>bleeeeeck</t>
  </si>
  <si>
    <t>nuh uh</t>
  </si>
  <si>
    <t>chicky-poo</t>
  </si>
  <si>
    <t>rainbow</t>
  </si>
  <si>
    <t>capital</t>
  </si>
  <si>
    <t>honk</t>
  </si>
  <si>
    <t>nyoink</t>
  </si>
  <si>
    <t>hulaaaa</t>
  </si>
  <si>
    <t>baboom</t>
  </si>
  <si>
    <t>doodle-duh</t>
  </si>
  <si>
    <t>mate</t>
  </si>
  <si>
    <t>baa baa baa</t>
  </si>
  <si>
    <t>uni-wow</t>
  </si>
  <si>
    <t>snoooink</t>
  </si>
  <si>
    <t>cottontail</t>
  </si>
  <si>
    <t>honey</t>
  </si>
  <si>
    <t>myohmy</t>
  </si>
  <si>
    <t>nee-deep</t>
  </si>
  <si>
    <t>grah grah</t>
  </si>
  <si>
    <t>peach</t>
  </si>
  <si>
    <t>bucko</t>
  </si>
  <si>
    <t>karat</t>
  </si>
  <si>
    <t>toady</t>
  </si>
  <si>
    <t>yodelay</t>
  </si>
  <si>
    <t>blurp</t>
  </si>
  <si>
    <t>pah</t>
  </si>
  <si>
    <t>baaaby</t>
  </si>
  <si>
    <t>me-YOWZA</t>
  </si>
  <si>
    <t>squirt</t>
  </si>
  <si>
    <t>gruff</t>
  </si>
  <si>
    <t>harrumph</t>
  </si>
  <si>
    <t>cheekers</t>
  </si>
  <si>
    <t>beaker</t>
  </si>
  <si>
    <t>hopalong</t>
  </si>
  <si>
    <t>child</t>
  </si>
  <si>
    <t>tralala</t>
  </si>
  <si>
    <t>brainfreeze</t>
  </si>
  <si>
    <t>lambkins</t>
  </si>
  <si>
    <t>bow-WOW</t>
  </si>
  <si>
    <t>chipmunk</t>
  </si>
  <si>
    <t>kitty cat</t>
  </si>
  <si>
    <t>airmail</t>
  </si>
  <si>
    <t>schep</t>
  </si>
  <si>
    <t>how-now</t>
  </si>
  <si>
    <t>yippee</t>
  </si>
  <si>
    <t>like whoa</t>
  </si>
  <si>
    <t>kerPOW</t>
  </si>
  <si>
    <t>fuzzball</t>
  </si>
  <si>
    <t>psst</t>
  </si>
  <si>
    <t>woo woof</t>
  </si>
  <si>
    <t>b-b-baby</t>
  </si>
  <si>
    <t>cha</t>
  </si>
  <si>
    <t>h-h-h-hon</t>
  </si>
  <si>
    <t>waddler</t>
  </si>
  <si>
    <t>brrrrrrrrr</t>
  </si>
  <si>
    <t>frappe</t>
  </si>
  <si>
    <t>picante</t>
  </si>
  <si>
    <t>so it goes</t>
  </si>
  <si>
    <t>li'l one</t>
  </si>
  <si>
    <t>uff da</t>
  </si>
  <si>
    <t>ROOOOOWF</t>
  </si>
  <si>
    <t>pthhpth</t>
  </si>
  <si>
    <t>hammie</t>
  </si>
  <si>
    <t>snortle</t>
  </si>
  <si>
    <t>golly</t>
  </si>
  <si>
    <t>eat it</t>
  </si>
  <si>
    <t>daahling</t>
  </si>
  <si>
    <t>quackulous</t>
  </si>
  <si>
    <t>teacup</t>
  </si>
  <si>
    <t>growf</t>
  </si>
  <si>
    <t>tooooot</t>
  </si>
  <si>
    <t>precious</t>
  </si>
  <si>
    <t>ayup yup</t>
  </si>
  <si>
    <t>nutmeg</t>
  </si>
  <si>
    <t>chicken</t>
  </si>
  <si>
    <t>pine nut</t>
  </si>
  <si>
    <t>ya heard</t>
  </si>
  <si>
    <t>eekers</t>
  </si>
  <si>
    <t>clip clawp</t>
  </si>
  <si>
    <t>arfer</t>
  </si>
  <si>
    <t>shweetie</t>
  </si>
  <si>
    <t>whiskers</t>
  </si>
  <si>
    <t>bigfoot</t>
  </si>
  <si>
    <t>bawwww</t>
  </si>
  <si>
    <t>puh-lease</t>
  </si>
  <si>
    <t>tsk tsk</t>
  </si>
  <si>
    <t>ridukulous</t>
  </si>
  <si>
    <t>pinky</t>
  </si>
  <si>
    <t>chicklet</t>
  </si>
  <si>
    <t>check it</t>
  </si>
  <si>
    <t>unh-hunh</t>
  </si>
  <si>
    <t>cluckling</t>
  </si>
  <si>
    <t>piffle</t>
  </si>
  <si>
    <t>fromage</t>
  </si>
  <si>
    <t>hippie</t>
  </si>
  <si>
    <t>rookie</t>
  </si>
  <si>
    <t>aiya</t>
  </si>
  <si>
    <t>bud</t>
  </si>
  <si>
    <t>ducky</t>
  </si>
  <si>
    <t>tootie</t>
  </si>
  <si>
    <t>chimpy</t>
  </si>
  <si>
    <t>dagnaabit</t>
  </si>
  <si>
    <t>ya feel</t>
  </si>
  <si>
    <t>me-WOW</t>
  </si>
  <si>
    <t>yo yo yo</t>
  </si>
  <si>
    <t>mango</t>
  </si>
  <si>
    <t>grrrRAH</t>
  </si>
  <si>
    <t>nutlet</t>
  </si>
  <si>
    <t>snooooof</t>
  </si>
  <si>
    <t>cha-chomp</t>
  </si>
  <si>
    <t>snoutie</t>
  </si>
  <si>
    <t>quite so</t>
  </si>
  <si>
    <t>sniffff</t>
  </si>
  <si>
    <t>monch</t>
  </si>
  <si>
    <t>highness</t>
  </si>
  <si>
    <t>precisely</t>
  </si>
  <si>
    <t>purrr</t>
  </si>
  <si>
    <t>dahling</t>
  </si>
  <si>
    <t>hawkeye</t>
  </si>
  <si>
    <t>li'l bear</t>
  </si>
  <si>
    <t>silly</t>
  </si>
  <si>
    <t>li'l hare</t>
  </si>
  <si>
    <t>crunch</t>
  </si>
  <si>
    <t>sunshine</t>
  </si>
  <si>
    <t>snappy</t>
  </si>
  <si>
    <t>mrmpht</t>
  </si>
  <si>
    <t>haaay</t>
  </si>
  <si>
    <t>deelish</t>
  </si>
  <si>
    <t>tee-hee</t>
  </si>
  <si>
    <t>yip yip</t>
  </si>
  <si>
    <t>snortie</t>
  </si>
  <si>
    <t>old bunny</t>
  </si>
  <si>
    <t>human</t>
  </si>
  <si>
    <t>slushie</t>
  </si>
  <si>
    <t>b-b-buddy</t>
  </si>
  <si>
    <t>neighbor</t>
  </si>
  <si>
    <t>munchie</t>
  </si>
  <si>
    <t>hopper</t>
  </si>
  <si>
    <t>squee</t>
  </si>
  <si>
    <t>bunyip</t>
  </si>
  <si>
    <t>sluuuurp</t>
  </si>
  <si>
    <t>uh-oh</t>
  </si>
  <si>
    <t>duckling</t>
  </si>
  <si>
    <t>mrooooo</t>
  </si>
  <si>
    <t>quacker</t>
  </si>
  <si>
    <t>urgh</t>
  </si>
  <si>
    <t>stubble</t>
  </si>
  <si>
    <t>sugar cube</t>
  </si>
  <si>
    <t>hipster</t>
  </si>
  <si>
    <t>snacky</t>
  </si>
  <si>
    <t>pouches</t>
  </si>
  <si>
    <t>wee one</t>
  </si>
  <si>
    <t>mush</t>
  </si>
  <si>
    <t>cagey</t>
  </si>
  <si>
    <t>shortcake</t>
  </si>
  <si>
    <t>nougat</t>
  </si>
  <si>
    <t>dearie</t>
  </si>
  <si>
    <t>ahhhhhh</t>
  </si>
  <si>
    <t>splish</t>
  </si>
  <si>
    <t>sweet pea</t>
  </si>
  <si>
    <t>ten-hut</t>
  </si>
  <si>
    <t>bleh eh eh</t>
  </si>
  <si>
    <t>sparkles</t>
  </si>
  <si>
    <t>thump</t>
  </si>
  <si>
    <t>nyet</t>
  </si>
  <si>
    <t>mon chou</t>
  </si>
  <si>
    <t>hot dog</t>
  </si>
  <si>
    <t>weeweewee</t>
  </si>
  <si>
    <t>li'l bitty baby</t>
  </si>
  <si>
    <t>crushy</t>
  </si>
  <si>
    <t>cacaw</t>
  </si>
  <si>
    <t>GAAHHH</t>
  </si>
  <si>
    <t>doyoing</t>
  </si>
  <si>
    <t>squeaky</t>
  </si>
  <si>
    <t>wah</t>
  </si>
  <si>
    <t>oui oui</t>
  </si>
  <si>
    <t>burrrn</t>
  </si>
  <si>
    <t>tarnation</t>
  </si>
  <si>
    <t>baaaffo</t>
  </si>
  <si>
    <t>as if</t>
  </si>
  <si>
    <t>whatevs</t>
  </si>
  <si>
    <t>nutty</t>
  </si>
  <si>
    <t>g'tang</t>
  </si>
  <si>
    <t>cardio</t>
  </si>
  <si>
    <t>toasty</t>
  </si>
  <si>
    <t>gronk</t>
  </si>
  <si>
    <t>ace</t>
  </si>
  <si>
    <t>cud</t>
  </si>
  <si>
    <t>chow down</t>
  </si>
  <si>
    <t>groovy</t>
  </si>
  <si>
    <t>grrr</t>
  </si>
  <si>
    <t>zzzook</t>
  </si>
  <si>
    <t>glitter</t>
  </si>
  <si>
    <t>honk honk</t>
  </si>
  <si>
    <t>sucker</t>
  </si>
  <si>
    <t>li'l ears</t>
  </si>
  <si>
    <t>rerack</t>
  </si>
  <si>
    <t>hubbub</t>
  </si>
  <si>
    <t>beach bum</t>
  </si>
  <si>
    <t>amigo</t>
  </si>
  <si>
    <t>tweedledee</t>
  </si>
  <si>
    <t>kidders</t>
  </si>
  <si>
    <t>slacker</t>
  </si>
  <si>
    <t>myawn</t>
  </si>
  <si>
    <t>snarrrl</t>
  </si>
  <si>
    <t>quackle</t>
  </si>
  <si>
    <t>pipsqueak</t>
  </si>
  <si>
    <t>y'all</t>
  </si>
  <si>
    <t>kid</t>
  </si>
  <si>
    <t>niblet</t>
  </si>
  <si>
    <t>snoot</t>
  </si>
  <si>
    <t>la-di-da</t>
  </si>
  <si>
    <t>pal</t>
  </si>
  <si>
    <t>oh bow</t>
  </si>
  <si>
    <t>twinkles</t>
  </si>
  <si>
    <t>sparky</t>
  </si>
  <si>
    <t>zzrrbbitt</t>
  </si>
  <si>
    <t>zort</t>
  </si>
  <si>
    <t>skraaaaw</t>
  </si>
  <si>
    <t>stuffin'</t>
  </si>
  <si>
    <t>Steep Hill</t>
  </si>
  <si>
    <t>King K.K.</t>
  </si>
  <si>
    <t>K.K. Rally</t>
  </si>
  <si>
    <t>K.K. Lament</t>
  </si>
  <si>
    <t>K.K. Folk</t>
  </si>
  <si>
    <t>K.K. Jongara</t>
  </si>
  <si>
    <t>Comrade K.K.</t>
  </si>
  <si>
    <t>Go K.K. Rider</t>
  </si>
  <si>
    <t>Two Days Ago</t>
  </si>
  <si>
    <t>K.K. Fusion</t>
  </si>
  <si>
    <t>Mr. K.K.</t>
  </si>
  <si>
    <t>K.K. Blues</t>
  </si>
  <si>
    <t>K.K. Dixie</t>
  </si>
  <si>
    <t>K.K. Disco</t>
  </si>
  <si>
    <t>K.K. Metal</t>
  </si>
  <si>
    <t>Surfin' K.K.</t>
  </si>
  <si>
    <t>K.K. D&amp;B</t>
  </si>
  <si>
    <t>Pondering</t>
  </si>
  <si>
    <t>K.K. Technopop</t>
  </si>
  <si>
    <t>K.K. Rock</t>
  </si>
  <si>
    <t>K.K. Adventure</t>
  </si>
  <si>
    <t>K.K. Rockabilly</t>
  </si>
  <si>
    <t>DJ K.K.</t>
  </si>
  <si>
    <t>K.K. Song</t>
  </si>
  <si>
    <t>K.K. Synth</t>
  </si>
  <si>
    <t>K.K. Swing</t>
  </si>
  <si>
    <t>Agent K.K.</t>
  </si>
  <si>
    <t>K.K. Cruisin'</t>
  </si>
  <si>
    <t>Bubblegum K.K.</t>
  </si>
  <si>
    <t>K.K. House</t>
  </si>
  <si>
    <t>K.K. Steppe</t>
  </si>
  <si>
    <t>K.K. Soul</t>
  </si>
  <si>
    <t>K.K. Chorale</t>
  </si>
  <si>
    <t>Hypno K.K.</t>
  </si>
  <si>
    <t>K.K. Bazaar</t>
  </si>
  <si>
    <t>K.K. Milonga</t>
  </si>
  <si>
    <t>K.K. Tango</t>
  </si>
  <si>
    <t>K.K. Sonata</t>
  </si>
  <si>
    <t>Forest Life</t>
  </si>
  <si>
    <t>Café K.K.</t>
  </si>
  <si>
    <t>I Love You</t>
  </si>
  <si>
    <t>Drivin'</t>
  </si>
  <si>
    <t>K.K. Ballad</t>
  </si>
  <si>
    <t>K.K. Gumbo</t>
  </si>
  <si>
    <t>K.K. Mambo</t>
  </si>
  <si>
    <t>K.K. Stroll</t>
  </si>
  <si>
    <t>K.K. Country</t>
  </si>
  <si>
    <t>My Place</t>
  </si>
  <si>
    <t>Spring Blossoms</t>
  </si>
  <si>
    <t>Neapolitan</t>
  </si>
  <si>
    <t>K.K. Bossa</t>
  </si>
  <si>
    <t>Aloha K.K.</t>
  </si>
  <si>
    <t>K.K. Safari</t>
  </si>
  <si>
    <t>K.K. Love Song</t>
  </si>
  <si>
    <t>Farewell</t>
  </si>
  <si>
    <t>K.K. Faire</t>
  </si>
  <si>
    <t>Soulful K.K.</t>
  </si>
  <si>
    <t>K.K. Flamenco</t>
  </si>
  <si>
    <t>Wandering</t>
  </si>
  <si>
    <t>Mountain Song</t>
  </si>
  <si>
    <t>Only Me</t>
  </si>
  <si>
    <t>K.K. Dirge</t>
  </si>
  <si>
    <t>K.K. Condor</t>
  </si>
  <si>
    <t>K.K. Ragtime</t>
  </si>
  <si>
    <t>K.K. Moody</t>
  </si>
  <si>
    <t>K.K. Jazz</t>
  </si>
  <si>
    <t>K.K. Calypso</t>
  </si>
  <si>
    <t>K.K. Salsa</t>
  </si>
  <si>
    <t>K.K. Oasis</t>
  </si>
  <si>
    <t>K.K. Island</t>
  </si>
  <si>
    <t>Marine Song 2001</t>
  </si>
  <si>
    <t>K.K. Reggae</t>
  </si>
  <si>
    <t>Lucky K.K.</t>
  </si>
  <si>
    <t>K.K. Lullaby</t>
  </si>
  <si>
    <t>Stale Cupcakes</t>
  </si>
  <si>
    <t>The K. Funk</t>
  </si>
  <si>
    <t>Rockin' K.K.</t>
  </si>
  <si>
    <t>Space K.K.</t>
  </si>
  <si>
    <t>K.K. March</t>
  </si>
  <si>
    <t>K.K. Marathon</t>
  </si>
  <si>
    <t>K.K. Western</t>
  </si>
  <si>
    <t>Animal City</t>
  </si>
  <si>
    <t>K.K. Groove</t>
  </si>
  <si>
    <t>K.K. Casbah</t>
  </si>
  <si>
    <t>Imperial K.K.</t>
  </si>
  <si>
    <t>K.K. Étude</t>
  </si>
  <si>
    <t>To The Edge</t>
  </si>
  <si>
    <t>K.K. Aria</t>
  </si>
  <si>
    <t>K.K. Parade</t>
  </si>
  <si>
    <t>Cool</t>
  </si>
  <si>
    <t>Elegant</t>
  </si>
  <si>
    <t>Simple</t>
  </si>
  <si>
    <t>Active</t>
  </si>
  <si>
    <t>Gorgeous</t>
  </si>
  <si>
    <t>Cute</t>
  </si>
  <si>
    <t>Black</t>
  </si>
  <si>
    <t>Red</t>
  </si>
  <si>
    <t>Purple</t>
  </si>
  <si>
    <t>Yellow</t>
  </si>
  <si>
    <t>Green</t>
  </si>
  <si>
    <t>Blue</t>
  </si>
  <si>
    <t>Gray</t>
  </si>
  <si>
    <t>Orange</t>
  </si>
  <si>
    <t>White</t>
  </si>
  <si>
    <t>Beige</t>
  </si>
  <si>
    <t>Light blue</t>
  </si>
  <si>
    <t>Pink</t>
  </si>
  <si>
    <t>Colorful</t>
  </si>
  <si>
    <t>Brown</t>
  </si>
  <si>
    <t>dirt-clod wall</t>
  </si>
  <si>
    <t>gold-screen wall</t>
  </si>
  <si>
    <t>standard tearoom wall</t>
  </si>
  <si>
    <t>shoji screen</t>
  </si>
  <si>
    <t>dojo wall</t>
  </si>
  <si>
    <t>modern shoji-screen wall</t>
  </si>
  <si>
    <t>screen wall</t>
  </si>
  <si>
    <t>concrete wall</t>
  </si>
  <si>
    <t>yellow playroom wall</t>
  </si>
  <si>
    <t>white perforated-board wall</t>
  </si>
  <si>
    <t>white simple-cloth wall</t>
  </si>
  <si>
    <t>blue playroom wall</t>
  </si>
  <si>
    <t>blue tile wall</t>
  </si>
  <si>
    <t>cityscape wall</t>
  </si>
  <si>
    <t>gray shanty wall</t>
  </si>
  <si>
    <t>skull wall</t>
  </si>
  <si>
    <t>shutter wall</t>
  </si>
  <si>
    <t>construction-site wall</t>
  </si>
  <si>
    <t>security-monitors wall</t>
  </si>
  <si>
    <t>black-crown wall</t>
  </si>
  <si>
    <t>office wall</t>
  </si>
  <si>
    <t>server-room wall</t>
  </si>
  <si>
    <t>skyscraper wall</t>
  </si>
  <si>
    <t>white-brick wall</t>
  </si>
  <si>
    <t>gray molded-panel wall</t>
  </si>
  <si>
    <t>arched-window wall</t>
  </si>
  <si>
    <t>blue delicate-blooms wall</t>
  </si>
  <si>
    <t>beige blossoming wall</t>
  </si>
  <si>
    <t>blue molded-panel wall</t>
  </si>
  <si>
    <t>black botanical-tile wall</t>
  </si>
  <si>
    <t>red art-deco wall</t>
  </si>
  <si>
    <t>purple-rose wall</t>
  </si>
  <si>
    <t>café-curtain wall</t>
  </si>
  <si>
    <t>blackboard wall</t>
  </si>
  <si>
    <t>cabin wall</t>
  </si>
  <si>
    <t>pastel dotted wall</t>
  </si>
  <si>
    <t>black perforated-board wall</t>
  </si>
  <si>
    <t>backyard-fence wall</t>
  </si>
  <si>
    <t>chain-link fence</t>
  </si>
  <si>
    <t>stadium wall</t>
  </si>
  <si>
    <t>ivy wall</t>
  </si>
  <si>
    <t>mossy-garden wall</t>
  </si>
  <si>
    <t>white botanical-tile wall</t>
  </si>
  <si>
    <t>modern wood wall</t>
  </si>
  <si>
    <t>classic-library wall</t>
  </si>
  <si>
    <t>jungle wall</t>
  </si>
  <si>
    <t>lattice wall</t>
  </si>
  <si>
    <t>blue painted-wood wall</t>
  </si>
  <si>
    <t>white subway-tile wall</t>
  </si>
  <si>
    <t>stately wall</t>
  </si>
  <si>
    <t>white hallway wall</t>
  </si>
  <si>
    <t>green painted-wood wall</t>
  </si>
  <si>
    <t>tropical vista</t>
  </si>
  <si>
    <t>pink diner wall</t>
  </si>
  <si>
    <t>woodland wall</t>
  </si>
  <si>
    <t>stormy-night wall</t>
  </si>
  <si>
    <t>purple desert-tile wall</t>
  </si>
  <si>
    <t>rustic-stone wall</t>
  </si>
  <si>
    <t>botanical-tile wall</t>
  </si>
  <si>
    <t>stacked-wood wall</t>
  </si>
  <si>
    <t>beige desert-tile wall</t>
  </si>
  <si>
    <t>blue desert-tile wall</t>
  </si>
  <si>
    <t>summit wall</t>
  </si>
  <si>
    <t>meadow vista</t>
  </si>
  <si>
    <t>starry-sky wall</t>
  </si>
  <si>
    <t>ramshackle wall</t>
  </si>
  <si>
    <t>common wall</t>
  </si>
  <si>
    <t>tree-lined wall</t>
  </si>
  <si>
    <t>perforated-board wall</t>
  </si>
  <si>
    <t>black-brick wall</t>
  </si>
  <si>
    <t>green playroom wall</t>
  </si>
  <si>
    <t>blue diner wall</t>
  </si>
  <si>
    <t>wild-wood wall</t>
  </si>
  <si>
    <t>honeycomb wall</t>
  </si>
  <si>
    <t>rose wall</t>
  </si>
  <si>
    <t>beaded-curtain wall</t>
  </si>
  <si>
    <t>orange wall</t>
  </si>
  <si>
    <t>ancient wall</t>
  </si>
  <si>
    <t>western vista</t>
  </si>
  <si>
    <t>bamboo-grove wall</t>
  </si>
  <si>
    <t>autumn wall</t>
  </si>
  <si>
    <t>ocean-horizon wall</t>
  </si>
  <si>
    <t>mangrove wall</t>
  </si>
  <si>
    <t>starry wall</t>
  </si>
  <si>
    <t>manga-library wall</t>
  </si>
  <si>
    <t>heavy-curtain wall</t>
  </si>
  <si>
    <t>green blossoming wall</t>
  </si>
  <si>
    <t>blue simple-cloth wall</t>
  </si>
  <si>
    <t>cute blue wall</t>
  </si>
  <si>
    <t>misty-garden wall</t>
  </si>
  <si>
    <t>strawberry-chocolate wall</t>
  </si>
  <si>
    <t>street-art wall</t>
  </si>
  <si>
    <t>apple wall</t>
  </si>
  <si>
    <t>white-rose wall</t>
  </si>
  <si>
    <t>red dotted wall</t>
  </si>
  <si>
    <t>snowflake wall</t>
  </si>
  <si>
    <t>blue blossoming wall</t>
  </si>
  <si>
    <t>beige art-deco wall</t>
  </si>
  <si>
    <t>mod wall</t>
  </si>
  <si>
    <t>blue heart-pattern wall</t>
  </si>
  <si>
    <t>ice wall</t>
  </si>
  <si>
    <t>yellow intricate wall</t>
  </si>
  <si>
    <t>pink shanty wall</t>
  </si>
  <si>
    <t>abstract wall</t>
  </si>
  <si>
    <t>pink quilt wall</t>
  </si>
  <si>
    <t>red intricate wall</t>
  </si>
  <si>
    <t>blue-crown wall</t>
  </si>
  <si>
    <t>dark wooden-mosaic wall</t>
  </si>
  <si>
    <t>palace wall</t>
  </si>
  <si>
    <t>bamboo-screen wall</t>
  </si>
  <si>
    <t>exquisite wall</t>
  </si>
  <si>
    <t>olive desert-tile wall</t>
  </si>
  <si>
    <t>bamboo wall</t>
  </si>
  <si>
    <t>garbage-heap wall</t>
  </si>
  <si>
    <t>blue-paint wall</t>
  </si>
  <si>
    <t>imperial wall</t>
  </si>
  <si>
    <t>green molded-panel wall</t>
  </si>
  <si>
    <t>blue camo wall</t>
  </si>
  <si>
    <t>purple dotted wall</t>
  </si>
  <si>
    <t>camo wall</t>
  </si>
  <si>
    <t>purple puzzle wall</t>
  </si>
  <si>
    <t>blue intricate wall</t>
  </si>
  <si>
    <t>colorful puzzle wall</t>
  </si>
  <si>
    <t>cute yellow wall</t>
  </si>
  <si>
    <t>iceberg wall</t>
  </si>
  <si>
    <t>rice-paddy wall</t>
  </si>
  <si>
    <t>straw wall</t>
  </si>
  <si>
    <t>mortar wall</t>
  </si>
  <si>
    <t>green intricate wall</t>
  </si>
  <si>
    <t>white painted-wood wall</t>
  </si>
  <si>
    <t>cute white wall</t>
  </si>
  <si>
    <t>red-brick wall</t>
  </si>
  <si>
    <t>blue subway-tile wall</t>
  </si>
  <si>
    <t>dig-site wall</t>
  </si>
  <si>
    <t>steel-frame wall</t>
  </si>
  <si>
    <t>ringside seating</t>
  </si>
  <si>
    <t>rammed-earth wall</t>
  </si>
  <si>
    <t>forest wall</t>
  </si>
  <si>
    <t>industrial wall</t>
  </si>
  <si>
    <t>sea view</t>
  </si>
  <si>
    <t>ski-slope wall</t>
  </si>
  <si>
    <t>sky wall</t>
  </si>
  <si>
    <t>cherry-blossom-trees wall</t>
  </si>
  <si>
    <t>aqua tile wall</t>
  </si>
  <si>
    <t>yellow quilt wall</t>
  </si>
  <si>
    <t>cute red wall</t>
  </si>
  <si>
    <t>pear wall</t>
  </si>
  <si>
    <t>brown botanical-tile wall</t>
  </si>
  <si>
    <t>pink-striped wall</t>
  </si>
  <si>
    <t>magma-cavern wall</t>
  </si>
  <si>
    <t>circuit-board wall</t>
  </si>
  <si>
    <t>future-tech wall</t>
  </si>
  <si>
    <t>dungeon wall</t>
  </si>
  <si>
    <t>blue quilt wall</t>
  </si>
  <si>
    <t>tatami</t>
  </si>
  <si>
    <t>rush tatami</t>
  </si>
  <si>
    <t>colorful tile flooring</t>
  </si>
  <si>
    <t>green rubber flooring</t>
  </si>
  <si>
    <t>blue rubber flooring</t>
  </si>
  <si>
    <t>skull-print flooring</t>
  </si>
  <si>
    <t>cool vinyl flooring</t>
  </si>
  <si>
    <t>steel flooring</t>
  </si>
  <si>
    <t>blue camo flooring</t>
  </si>
  <si>
    <t>monochromatic tile flooring</t>
  </si>
  <si>
    <t>leopard-print flooring</t>
  </si>
  <si>
    <t>arabesque flooring</t>
  </si>
  <si>
    <t>lobby flooring</t>
  </si>
  <si>
    <t>purple desert-tile flooring</t>
  </si>
  <si>
    <t>green honeycomb tile</t>
  </si>
  <si>
    <t>cork flooring</t>
  </si>
  <si>
    <t>backyard lawn</t>
  </si>
  <si>
    <t>light parquet flooring</t>
  </si>
  <si>
    <t>blue desert-tile flooring</t>
  </si>
  <si>
    <t>light herringbone flooring</t>
  </si>
  <si>
    <t>black iron-parquet flooring</t>
  </si>
  <si>
    <t>stone tile</t>
  </si>
  <si>
    <t>yellow floral flooring</t>
  </si>
  <si>
    <t>gray argyle-tile flooring</t>
  </si>
  <si>
    <t>rosewood flooring</t>
  </si>
  <si>
    <t>jungle flooring</t>
  </si>
  <si>
    <t>daisy meadow</t>
  </si>
  <si>
    <t>swamp flooring</t>
  </si>
  <si>
    <t>common flooring</t>
  </si>
  <si>
    <t>parking flooring</t>
  </si>
  <si>
    <t>flowing-river flooring</t>
  </si>
  <si>
    <t>artsy parquet flooring</t>
  </si>
  <si>
    <t>natural-block flooring</t>
  </si>
  <si>
    <t>simple red flooring</t>
  </si>
  <si>
    <t>green vinyl flooring</t>
  </si>
  <si>
    <t>modern wood flooring</t>
  </si>
  <si>
    <t>red-and-black vinyl flooring</t>
  </si>
  <si>
    <t>dark herringbone flooring</t>
  </si>
  <si>
    <t>kitschy tile</t>
  </si>
  <si>
    <t>orange retro flooring</t>
  </si>
  <si>
    <t>green retro flooring</t>
  </si>
  <si>
    <t>pyramid tile</t>
  </si>
  <si>
    <t>rocky-mountain flooring</t>
  </si>
  <si>
    <t>mossy-garden flooring</t>
  </si>
  <si>
    <t>green floral flooring</t>
  </si>
  <si>
    <t>sandy-beach flooring</t>
  </si>
  <si>
    <t>starry-sands flooring</t>
  </si>
  <si>
    <t>wooden-knot flooring</t>
  </si>
  <si>
    <t>blue dot flooring</t>
  </si>
  <si>
    <t>berry-chocolates flooring</t>
  </si>
  <si>
    <t>slate flooring</t>
  </si>
  <si>
    <t>paintball flooring</t>
  </si>
  <si>
    <t>simple white flooring</t>
  </si>
  <si>
    <t>flagstone flooring</t>
  </si>
  <si>
    <t>wildflower meadow</t>
  </si>
  <si>
    <t>sandlot</t>
  </si>
  <si>
    <t>ice flooring</t>
  </si>
  <si>
    <t>rose flooring</t>
  </si>
  <si>
    <t>highway flooring</t>
  </si>
  <si>
    <t>colorful puzzle flooring</t>
  </si>
  <si>
    <t>pastel puzzle flooring</t>
  </si>
  <si>
    <t>brown iron-parquet flooring</t>
  </si>
  <si>
    <t>blue floral flooring</t>
  </si>
  <si>
    <t>brown floral flooring</t>
  </si>
  <si>
    <t>dark parquet flooring</t>
  </si>
  <si>
    <t>giraffe-print flooring</t>
  </si>
  <si>
    <t>birch flooring</t>
  </si>
  <si>
    <t>simple purple flooring</t>
  </si>
  <si>
    <t>oasis flooring</t>
  </si>
  <si>
    <t>palace tile</t>
  </si>
  <si>
    <t>dark wood-pattern flooring</t>
  </si>
  <si>
    <t>construction-site flooring</t>
  </si>
  <si>
    <t>bamboo flooring</t>
  </si>
  <si>
    <t>garbage-heap flooring</t>
  </si>
  <si>
    <t>tiger-print flooring</t>
  </si>
  <si>
    <t>gold iron-parquet flooring</t>
  </si>
  <si>
    <t>brown honeycomb tile</t>
  </si>
  <si>
    <t>tatami flooring</t>
  </si>
  <si>
    <t>simple blue flooring</t>
  </si>
  <si>
    <t>blue-paint flooring</t>
  </si>
  <si>
    <t>jointed-mat flooring</t>
  </si>
  <si>
    <t>white-paint flooring</t>
  </si>
  <si>
    <t>light wood-pattern flooring</t>
  </si>
  <si>
    <t>dark-block flooring</t>
  </si>
  <si>
    <t>iceberg flooring</t>
  </si>
  <si>
    <t>dirt flooring</t>
  </si>
  <si>
    <t>field flooring</t>
  </si>
  <si>
    <t>sidewalk flooring</t>
  </si>
  <si>
    <t>racetrack flooring</t>
  </si>
  <si>
    <t>pine-board flooring</t>
  </si>
  <si>
    <t>mint dot flooring</t>
  </si>
  <si>
    <t>camo flooring</t>
  </si>
  <si>
    <t>gray vinyl flooring</t>
  </si>
  <si>
    <t>cute red-tile flooring</t>
  </si>
  <si>
    <t>dig-site flooring</t>
  </si>
  <si>
    <t>ramshackle flooring</t>
  </si>
  <si>
    <t>concrete flooring</t>
  </si>
  <si>
    <t>boxing-ring mat</t>
  </si>
  <si>
    <t>floral rush-mat flooring</t>
  </si>
  <si>
    <t>imperial tile</t>
  </si>
  <si>
    <t>floral mosaic-tile flooring</t>
  </si>
  <si>
    <t>colored-leaves flooring</t>
  </si>
  <si>
    <t>forest flooring</t>
  </si>
  <si>
    <t>green-paint flooring</t>
  </si>
  <si>
    <t>ship deck</t>
  </si>
  <si>
    <t>ski-slope flooring</t>
  </si>
  <si>
    <t>Saharah's desert</t>
  </si>
  <si>
    <t>cloud flooring</t>
  </si>
  <si>
    <t>lunar surface</t>
  </si>
  <si>
    <t>gravel flooring</t>
  </si>
  <si>
    <t>cherry-blossom flooring</t>
  </si>
  <si>
    <t>white mosaic-tile flooring</t>
  </si>
  <si>
    <t>water flooring</t>
  </si>
  <si>
    <t>cute white-tile flooring</t>
  </si>
  <si>
    <t>stripe flooring</t>
  </si>
  <si>
    <t>hexagonal floral flooring</t>
  </si>
  <si>
    <t>cool-paint flooring</t>
  </si>
  <si>
    <t>zebra-print flooring</t>
  </si>
  <si>
    <t>white iron-parquet flooring</t>
  </si>
  <si>
    <t>olive desert-tile flooring</t>
  </si>
  <si>
    <t>brown argyle-tile flooring</t>
  </si>
  <si>
    <t>blue mosaic-tile flooring</t>
  </si>
  <si>
    <t>red dot flooring</t>
  </si>
  <si>
    <t>lava flooring</t>
  </si>
  <si>
    <t>future-tech flooring</t>
  </si>
  <si>
    <t>circuit-board flooring</t>
  </si>
  <si>
    <t>basement flooring</t>
  </si>
  <si>
    <t>patchwork-tile flooring</t>
  </si>
  <si>
    <t>717;1849;7047;2736;787;5970;3449;3622;3802;4106;3438;4029</t>
  </si>
  <si>
    <t>3230;725;5976;716;3551;7048;3622;3974;109;7865</t>
  </si>
  <si>
    <t>3622;722;7391;725;10743;10742;3802;3407;5636;7282</t>
  </si>
  <si>
    <t>722;3230;3658;3556;3554;7048;7047;716</t>
  </si>
  <si>
    <t>4033;7047;7865;7682;1029;725;3230;7048;7681</t>
  </si>
  <si>
    <t>3553;3553;2775;3230;4008;3580;725;5636</t>
  </si>
  <si>
    <t>787;3230;9766;1870;1823;7048;7047;1861;739;3672;3622;3586;957;3672</t>
  </si>
  <si>
    <t>717;1849;3230;7048;3622;3554;7323;7323;957;3658;4106;3672;725;787</t>
  </si>
  <si>
    <t>4393;3622;1849;3230;7047;10743;725;7323;7048;7323;717;10742;329</t>
  </si>
  <si>
    <t>7452;3580;2771;7048;3230;787;5636;1849</t>
  </si>
  <si>
    <t>7845;7150;3468;4080;290;3971;3449;1708;4756;2560;4753;7323;7789</t>
  </si>
  <si>
    <t>3701;3702;4125;2605;4003;7144;3438;4111;5543;3623;2560;3584;1411</t>
  </si>
  <si>
    <t>4015;1452;7528;1232;833;7845;287;4013;1816;3307;4046;787;546;3428;4099;7380;7380;4133;7800</t>
  </si>
  <si>
    <t>1452;4078;4013;833;4116;3697;7845;3307;3946;3960;7800</t>
  </si>
  <si>
    <t>1326;4026;4030;7529;7528;787;7529;833;1317;2014;3968;2014;4016;3428;2012</t>
  </si>
  <si>
    <t>833;7529;7529;4003;4026;7150;1181;3946;1759;4116;3431</t>
  </si>
  <si>
    <t>3205;1181;4756;4759;7392;1558;5543;4761;2731;1559;4762;3623</t>
  </si>
  <si>
    <t>1227;1227;1227;1227;1227;1227;1227;1227;7529;1802;1165;2556;7529;1227;1227;7529;1227;7529;1227;3560;4048;3431;3697;3586;1744</t>
  </si>
  <si>
    <t>3563;3559;4030;4017;4441;4139;4138;4137;4757;1870;1757;3621;3943;4071;8417</t>
  </si>
  <si>
    <t>1241;793;4046;1645;4053;4052;7654;1644;8417;3275;3559;7528;4071</t>
  </si>
  <si>
    <t>7235;1840;3468;3615;3943;3958;10244;4030;7232;4017;7232;7382</t>
  </si>
  <si>
    <t>941;3563;8417;3943;3200;3194;3196;132;4757;1288</t>
  </si>
  <si>
    <t>3561;3943;2554;849;3563;3992;3560;1644;4754;4757;3194;4081;4105</t>
  </si>
  <si>
    <t>3943;3200;3195;1803;3270;9642;3193;3196;3559;132;4757</t>
  </si>
  <si>
    <t>8226;8226;8225;3428;8225;1802;8227;8227;971;1165;957;955;12207</t>
  </si>
  <si>
    <t>4138;1165;4139;4441;941;1850;4144;6827;4138;4143;1171;4141;955;6827;6827</t>
  </si>
  <si>
    <t>3563;3943;1241;4081;7190;3992;875;7528;7454;3560;4687;3697;8417</t>
  </si>
  <si>
    <t>1452;2556;7152;4013;4116;290;3672;787;6475</t>
  </si>
  <si>
    <t>1875;3681;1803;950;4338;9503;1645;1412;849;7161</t>
  </si>
  <si>
    <t>1452;290;7152;4013;7653;3560;3960;3431;3560;1456;4003;7800</t>
  </si>
  <si>
    <t>849;1823;3672;3672;957;1645;1803;1241;3672;1861;3559;950;4338;4141</t>
  </si>
  <si>
    <t>791;863;3563;3559;3200;1087;937;7348;4141</t>
  </si>
  <si>
    <t>793;3957;3784;1186;3783;3590;3490;2560;4125;4105</t>
  </si>
  <si>
    <t>4759;1241;4109;4141;998;3697;7382;7382;7528;3271;3992;4687;1043;1050;8417</t>
  </si>
  <si>
    <t>4015;8298;833;1434;875;840;1850;3697;832;1126;1232;3987;3987;3672;1165;1759;7356</t>
  </si>
  <si>
    <t>4015;4053;3957;4046;3955;3428;3467;3951;8418;4338</t>
  </si>
  <si>
    <t>1875;863;4129;4053;4053;3951;794;3775;4046;4230;3681</t>
  </si>
  <si>
    <t>4052;2554;1241;3559;1645;4046;4757;4054;4050;4338;3561;1744;4738;849;929</t>
  </si>
  <si>
    <t>3672;4125;3672;1708;832;832;4116;840;1744;3987;3987;1850;3560;840;1750;3590</t>
  </si>
  <si>
    <t>1232;7161;4116;7529;7529;1744;2014;1850;3672;1750;2014;1750;1870;3672;3822;1288</t>
  </si>
  <si>
    <t>840;4116;1750;3590;1232;832;3560;839;3784;1744;1750;4101;4099;3783;1870;8464</t>
  </si>
  <si>
    <t>793;875;1126;929;1126;4125;1759;7159;7161;7528;10515;7160;2492;10514;1850;3590</t>
  </si>
  <si>
    <t>7845;4013;7348;7348;7235;1241;1598;7133;7535;7528;4338;287;6519</t>
  </si>
  <si>
    <t>4015;4052;4141;7845;791;2614;4046;7535;3986;3562;3615;7800</t>
  </si>
  <si>
    <t>2713;4052;7134;3436;7137;4141;4046;4000;3270;1836;1050;3618;3562</t>
  </si>
  <si>
    <t>8096;4441;4138;3943;3200;7525;1644;950;7257;7528;3672;4687;1850;796</t>
  </si>
  <si>
    <t>4129;7236;7235;7802;896;3428;4027;7325;3958;7136;3951;3773;7801</t>
  </si>
  <si>
    <t>3957;2554;3956;3775;4129;742;1652;3958;794;1449</t>
  </si>
  <si>
    <t>3449;1127;915;3974;3957;4129;1058;3442;3443;1449;3951;742;10244;6078</t>
  </si>
  <si>
    <t>3615;3957;83;5543;3623;3952;915;3206;3958;3951;4069;794;7284</t>
  </si>
  <si>
    <t>3681;2561;2560;9766;928;3949;1798;3251;7134;3122;957;4003;2605;1081;1348</t>
  </si>
  <si>
    <t>3951;3957;1081;2554;3681;4106;742;794</t>
  </si>
  <si>
    <t>2554;1127;1816;7531;3560;1128;4338;3195;3948</t>
  </si>
  <si>
    <t>7235;1840;6031;2554;4054;10244;4017;4030;3951;4338;4027</t>
  </si>
  <si>
    <t>794;3957;3951;3956;3959;3950;2554;3954;3955;3953</t>
  </si>
  <si>
    <t>2554;4052;4080;4129;2776;1851;742;794;4046;4030;4114;4017</t>
  </si>
  <si>
    <t>7235;3683;998;4080;4015;1227;3951;4048;794;10244;3428</t>
  </si>
  <si>
    <t>1153;3449;7236;9642;1127;4027;1227;4048;7531;3957;3943;3560;7337;3442;1128</t>
  </si>
  <si>
    <t>4763;3205;3701;1557;3623;85;3208;3584;4761;1217;3702</t>
  </si>
  <si>
    <t>1227;4132;3270;3438;7132;3396;2586;3943;2713;4003;3775</t>
  </si>
  <si>
    <t>928;3965;929;1757;3305;9766;3400;4030;3251;1229;3271;2560;7465;1845;1043;1888;7258;7132;3438;9502;4111;4017</t>
  </si>
  <si>
    <t>4053;2014;4129;1866;928;2014;1850;4003;4139;3619;3619;4139;3619;3619;3615;7337;4139;954;4107;1845</t>
  </si>
  <si>
    <t>4044;1241;4041;4040;1288;4037;4119;4036;4338</t>
  </si>
  <si>
    <t>2605;3616;3949;3439;2560;7465;4003;7133;1836;1913;929</t>
  </si>
  <si>
    <t>2012;1326;3943;833;3584;8417;908;1308;7336;1308;7336;1328;4003;7520;7528;7454;7520;1328;4071;1328;1328;1348;7454</t>
  </si>
  <si>
    <t>1875;3681;4121;1171;1803;383;846;1804;8096;3822;1899</t>
  </si>
  <si>
    <t>86;1558;3623;5543;4111;3584;85;3205;1557;1561</t>
  </si>
  <si>
    <t>1170;4379;2329;2329;2329;1708;3962;2319;3430;1199</t>
  </si>
  <si>
    <t>3962;1199;4003;3348;4113;1631;3468;330;7148;1799</t>
  </si>
  <si>
    <t>1199;2592;1082;1631;4113;3430;4038;1620;4003;338;7403</t>
  </si>
  <si>
    <t>4003;4379;4379;2329;3509;2329;1116;1631;1199</t>
  </si>
  <si>
    <t>3675;1708;4038;5970;3962;5973;338;5973;4042;5973;1157;1631;1082;5973</t>
  </si>
  <si>
    <t>4038;5970;7142;3675;880;1631;5972;4043;3229;1708</t>
  </si>
  <si>
    <t>4113;7142;3468;1631;3348;4042;1234;4102;3960;4003</t>
  </si>
  <si>
    <t>1626;1626;5970;4003;3509;1620;1627;3467;1631;1170;1157</t>
  </si>
  <si>
    <t>4042;4412;7526;4077;4077;3064;4077;3946;3617;3697;4019;3618;3344;3672;3672</t>
  </si>
  <si>
    <t>2010;2010;7264;2020;1149</t>
  </si>
  <si>
    <t>4003;1157;1143;5970;1631;3962;2020;4043;3619;3946;7405;1082;3960</t>
  </si>
  <si>
    <t>1631;4113;4003;4100;3775;3509;1829;1628;1624;8419</t>
  </si>
  <si>
    <t>4052;4054;4129;4053;4049;3615;4051;7353;4130;3428;4046;4338</t>
  </si>
  <si>
    <t>2554;3681;7334;3122;1558;1561;1557;4069;4119;4003;1565;1081</t>
  </si>
  <si>
    <t>1875;3681;3955;1058;2772;2554;3958;3951;794;1042</t>
  </si>
  <si>
    <t>3623;3943;2605;4129;1913;3439;7353;2560;7454;4757</t>
  </si>
  <si>
    <t>4052;4051;4049;2776;3775;4098;1840;4054;4003;1227;4048</t>
  </si>
  <si>
    <t>4052;4051;4047;4049;1288;7236;2713;4054;3467;4046;4130;4111;3270</t>
  </si>
  <si>
    <t>3956;2605;2772;2554;1058;4125;3785;7134;2560;3467;7334;7465;4003;4132</t>
  </si>
  <si>
    <t>2560;3251;2605;2713;7134;3562;7133;7136;1288</t>
  </si>
  <si>
    <t>4052;4051;7236;2554;1875;3681;998;4054;4114;6505</t>
  </si>
  <si>
    <t>3468;4054;1840;4017;3983;4051;3340;7236;742;4046;10244</t>
  </si>
  <si>
    <t>3971;3973;3974;3949;725;7348;7348;3972;3428;4338;997;7282;3970;8415</t>
  </si>
  <si>
    <t>4052;4049;4047;4053;4048;2776;4051;3683;3498;1757;4045;4046;4054;4050;929;4030;4017;4003</t>
  </si>
  <si>
    <t>1840;4098;2776;3468;4073;5959;5956;5338;794;4017</t>
  </si>
  <si>
    <t>3681;2554;3957;1227;1757;4030;2561;1229;1875;2560;4338</t>
  </si>
  <si>
    <t>4109;1913;1913;1288;7236;4130;3439;3282;3467;3271;954;3993;3428;998;4019</t>
  </si>
  <si>
    <t>1913;1227;3995;2713;3490;3439;957;3697;3438;1838;2605;3270;4019;3431</t>
  </si>
  <si>
    <t>7259;3983;7868;5150;7148;4130;1288;998;3684;7134;975</t>
  </si>
  <si>
    <t>791;1802;971;7392;1866;4143;4142;918;4139;954;3416</t>
  </si>
  <si>
    <t>4035;4080;4051;4046;4054;3971;4048;4338;3948;331;1829;1829</t>
  </si>
  <si>
    <t>4051;4054;790;4046;4049;4053;1836;4052;4014;3775</t>
  </si>
  <si>
    <t>3561;7235;1081;7337;7348;8465;3428;3445;4129;3951;7137;4054;4338;10244</t>
  </si>
  <si>
    <t>2554;3775;3775;1277;7348;3615;1845;3194;1032;3681;1866;3271;1875;3586;1161;4338;1606;3467</t>
  </si>
  <si>
    <t>1840;3951;1081;8465;4117;1288;3958;4017;794;3428;7235;3954;4027</t>
  </si>
  <si>
    <t>4054;4053;4045;4051;3775;4046;4049;4048;4080;7235;3563</t>
  </si>
  <si>
    <t>793;4037;8417;4041;4044;3064;4036;4043;4119;2770;3943;3992;3967</t>
  </si>
  <si>
    <t>2554;4015;3957;4106;3951;3949;4028;742;6545;796</t>
  </si>
  <si>
    <t>4052;4049;4054;790;4051;4132;4046;7353;1797;4130</t>
  </si>
  <si>
    <t>4037;4094;4038;4043;3675;331;4042;7142;3697;4130</t>
  </si>
  <si>
    <t>4054;4051;4015;7236;4045;4049;4052;4047;4053;1227;4030;4046;4050;929;4048</t>
  </si>
  <si>
    <t>1227;7235;4109;3955;4027;4030;3271;4019;3993;998;1050;928;3560;954;4338</t>
  </si>
  <si>
    <t>5972;7142;343;4038;787;7393;4043;1432;4035</t>
  </si>
  <si>
    <t>4763;4081;7142;4038;531;531;7788;3969;530;4269;530;533;533</t>
  </si>
  <si>
    <t>1759;1157;5635;4038;4035;4043;4038;1266;3697;5972</t>
  </si>
  <si>
    <t>7142;1430;1432;1143;4042;1082;1434;1433;4038;3697</t>
  </si>
  <si>
    <t>7236;1628;2319;1170;1620;6080;1624;333;3396;1082</t>
  </si>
  <si>
    <t>1829;1829;1631;4038;4003;1627;1626;331;1625;333;1620</t>
  </si>
  <si>
    <t>1157;5970;7393;1434;1143;4042;6033;7404;1708;1082</t>
  </si>
  <si>
    <t>5970;3675;4043;7805;1157;4042;1082;1266;3618</t>
  </si>
  <si>
    <t>5970;1429;4042;1082;4269;1434;1186;3064;4038;1432;383</t>
  </si>
  <si>
    <t>7142;7393;4393;533;3675;533;7345;4038;1432;533;533;4042;3697;889</t>
  </si>
  <si>
    <t>7142;4393;4038;5970;4043;1432;1157;1082;3697;1434;7393</t>
  </si>
  <si>
    <t>343;343;10743;7043;3398;3398;7345;4093;3398;4073</t>
  </si>
  <si>
    <t>2592;343;343;3446;3446;3446;4271;1326;4757</t>
  </si>
  <si>
    <t>4043;4042;4041;794;383;9313;4044;4036;4393;3229;4123</t>
  </si>
  <si>
    <t>833;4125;1308;1330;3672;1308;2012;4003;1558;1328;870;3968;3967;1328;3584;3965</t>
  </si>
  <si>
    <t>85;2605;3122;4572;4044;2560;4338;4119;8035;3438;742;2731</t>
  </si>
  <si>
    <t>5970;717;2736;787;3230;4106;7047;722;725;3658;7369;7369;7282;7369;7369</t>
  </si>
  <si>
    <t>3946;2556;1802;971;1802;9767;4759;3947;1708</t>
  </si>
  <si>
    <t>4759;4759;1881;146;146;7262;4759;4140;144;3556;3672;1708</t>
  </si>
  <si>
    <t>144;4759;1708;2556;146;2553;2592;4113;1631;4687;1189;3819;1567</t>
  </si>
  <si>
    <t>4393;7142;5970;1433;1434;3398;889;1432;5972;3697</t>
  </si>
  <si>
    <t>3439;1913;3122;2605;3251;2713;3438;787;2560;3818;4123</t>
  </si>
  <si>
    <t>1326;833;3584;2014;3968;2014;4099;870;1330;3428;1750;2013;833</t>
  </si>
  <si>
    <t>1875;3681;1058;1449;833;2012;1308;1308;4121;1744</t>
  </si>
  <si>
    <t>863;791;937;1177;3681;1081;1087;4014;1853;1852;1852</t>
  </si>
  <si>
    <t>3957;2554;790;3615;3971;1840;3971;4030;3951;4107;975;4017</t>
  </si>
  <si>
    <t>863;742;794;1103;3561;3954;1081;3958;4029;3340</t>
  </si>
  <si>
    <t>4080;3951;794;4052;2776;4049;4054;4033;3971;1227;4017;4030;7518;4048</t>
  </si>
  <si>
    <t>3957;3951;7190;1840;4030;3950;3954;863;2554</t>
  </si>
  <si>
    <t>2554;1557;4109;3449;1561;4338;1558;998;3122;4111;3208;3785;3785</t>
  </si>
  <si>
    <t>3205;3672;1792;4756;85;7134;4125;4762;3252;1870;2736</t>
  </si>
  <si>
    <t>3122;3438;2731;7524;4759;2560;4132;7528;3439;4756;7338;4757;4753;7454</t>
  </si>
  <si>
    <t>863;937;791;1852;1853;1852;4441;1277;4144;7392;1087</t>
  </si>
  <si>
    <t>4117;2713;3200;1103;3270;3951;4338;3275;3340;3195;954;3271;1043;3993;7334;704</t>
  </si>
  <si>
    <t>4109;4129;3943;4118;7334;3193;4338;3191;918;920;3251;3271;3200;3270;928;1845;3562;1043;954;3282</t>
  </si>
  <si>
    <t>2554;1081;3681;9766;1161;3615;1845;8394;3271;3560;915;7337;4338;920;954;8297;1866;3194;918</t>
  </si>
  <si>
    <t>937;3957;4132;3956;863;3194;3818;793;2554;3958;864</t>
  </si>
  <si>
    <t>863;937;937;1087;2554;791;4143;7348;4139;1087;3428;955;3428</t>
  </si>
  <si>
    <t>791;2554;7348;1803;1277;1177;4139;954;4123;4138;383;4144;704</t>
  </si>
  <si>
    <t>1875;3681;2554;3958;1042;4053;4052;4106;4054;794;4046;4050</t>
  </si>
  <si>
    <t>3957;3954;3951;3956;2554;3958;3959;742;4338</t>
  </si>
  <si>
    <t>3784;3561;1759;8036;3951;4106;4029;4034;4116;3672;1750;3672;3958;3783;794;1759;4110;1211</t>
  </si>
  <si>
    <t>2605;3251;3406;1277;3962;3122;4080;3562;928;3683;3438;4030;8826;9766;3400</t>
  </si>
  <si>
    <t>3683;2605;3995;1913;4132;4030;2560;3442;8826;3438;3439;3490;1783;7140;3443;4003</t>
  </si>
  <si>
    <t>4132;2560;2605;9766;928;3400;3251;3438;3439;7137;7236;1913;1845;1836;7335</t>
  </si>
  <si>
    <t>928;4017;4030;3971;1757;3439;4003;2740;2776;2713;3683;3270;3618</t>
  </si>
  <si>
    <t>4132;1227;2554;2713;790;3616;3439;1913;4130</t>
  </si>
  <si>
    <t>2713;7134;2554;7132;7137;2560;4003;1783;3251;1845;9547;3949</t>
  </si>
  <si>
    <t>4130;2596;7259;4546;3975;4134;4011;4127;1263;3672;3672;975;4378;4128;3975;4107;3976</t>
  </si>
  <si>
    <t>3472;8608;5165;8825;3774;8825;8825;3065;3810</t>
  </si>
  <si>
    <t>5956;7348;7348;5959;794;8825;3473;8702;8702;5959;5959;3772;3772;5963;5958</t>
  </si>
  <si>
    <t>5959;5959;8702;8702;8825;3473;3772;5165;5165;5165</t>
  </si>
  <si>
    <t>343;343;1430;3398;7393;10743;7345;3397;4025;4073</t>
  </si>
  <si>
    <t>3580;7393;6031;716;710;7282;5976;677;7391;725</t>
  </si>
  <si>
    <t>7452;3580;7393;4269;10743;677;710;2754</t>
  </si>
  <si>
    <t>10743;7408;1111;4271;4271;7788;7390</t>
  </si>
  <si>
    <t>4046;787;3615;4143;1866;4109;3672;975;3431;4054;3684;8395;7259</t>
  </si>
  <si>
    <t>3468;1117;3977;664;664;3468;9584;3946;1708;669</t>
  </si>
  <si>
    <t>3468;7259;665;664;669;1117;7148;7868;9584;3697;3345;7359</t>
  </si>
  <si>
    <t>7148;4048;3348;9584;664;1117;1708;3684;7358;3345</t>
  </si>
  <si>
    <t>3684;5150;3345;665;7148;1117;664;3468;7259;7259</t>
  </si>
  <si>
    <t>1708;7868;7868;7868;7868;7868;4046;4279;7868;1621;1866;3617;7345;667;4279</t>
  </si>
  <si>
    <t>3977;3983;5150;3984;3982;3978</t>
  </si>
  <si>
    <t>7795;7795;3348;9584;4102;3468;3980;5150;1234</t>
  </si>
  <si>
    <t>3438;1759;4125;2605;1913;3122;3439;2560;4308;4757</t>
  </si>
  <si>
    <t>4030;2554;3251;2713;1232;8298;1229;5543;3439;4003;4118;7352;3282</t>
  </si>
  <si>
    <t>3683;1598;9766;3697;3784;832;3195;4101;840;840;840;4122;4122;4122;7527;1899</t>
  </si>
  <si>
    <t>4117;704;4043;4119;4044;4041;3943;4036;8417;7370;4037</t>
  </si>
  <si>
    <t>3468;3468;1232;4015;3689;3689;4044;4044;4037;7333;7333;4042;7333;1892;4048</t>
  </si>
  <si>
    <t>4117;4043;5970;3270;3282;704;4041;9314;4036;4338</t>
  </si>
  <si>
    <t>4117;3943;4015;9766;4041;3251;928;3340;4036;4111;4118;9313;796</t>
  </si>
  <si>
    <t>7529;1181;1181;4226;2010;787;1744;7264</t>
  </si>
  <si>
    <t>7348;7348;1875;7348;7348;3681;3958;794;7529;7529;7529;7529;1221;7527;7527</t>
  </si>
  <si>
    <t>7529;7529;7529;531;1708;7524;533;533;530;533;531;4763;4763;7524;530;531;531;4763</t>
  </si>
  <si>
    <t>3251;2605;1032;865;4117;7144;3949;3438;4003;9766;1125;4119;7466;7134;3586;1870;928;1501</t>
  </si>
  <si>
    <t>6827;6827;6827;6827;1557;6827;6827;1565;6827;3208;1559;5543;6827;6827;6827;6827;6827;1836;2558;1558;4111;1561;3205</t>
  </si>
  <si>
    <t>1792;5543;3623;86;2560;4003;3995;2605;3208;3438;7134;4111;4308</t>
  </si>
  <si>
    <t>4759;4761;3439;5543;3122;4762;3438;3449;4111;2560;4756;4753;4003</t>
  </si>
  <si>
    <t>3995;3998;3997;3999;3624;4000;3996;4003;4002;4001</t>
  </si>
  <si>
    <t>4761;3122;6829;2605;7133;6827;7133;3584;7253;6826;5543;3438;7134;3623;6827;7258;4003;6827</t>
  </si>
  <si>
    <t>4053;4052;4017;4030;3995;4000;3999;4002;2560;4001;6676;4338;1757;3996</t>
  </si>
  <si>
    <t>3251;4052;1757;4017;3445;3683;5543;4048;4046;4003;4054;7234;9766;3400;4030;5338;5338</t>
  </si>
  <si>
    <t>3995;2554;3490;3438;4338;3436;2560;2605;7134;1783</t>
  </si>
  <si>
    <t>1757;3624;4002;3998;2776;3995;4001;4000;4003</t>
  </si>
  <si>
    <t>4052;4141;4441;863;3428;793;1288;4139;4014;3586</t>
  </si>
  <si>
    <t>5970;4117;2605;1153;3943;3449;7133;4338;7538;3438;4230;7681;4119</t>
  </si>
  <si>
    <t>4759;2020;4759;4759;875;3697;1241;4113;2592;1189;7528;8417;3967;4687</t>
  </si>
  <si>
    <t>4226;2010;9619;7654;3965;1185;2614;787</t>
  </si>
  <si>
    <t>1708;7654;2614;1567;146;4226;144;7159;3816;1185;2555;2553</t>
  </si>
  <si>
    <t>7161;3948;1759;2556;1823;3193;787;2020;1889;3672;3965;1899;2432;8096;7404;870</t>
  </si>
  <si>
    <t>1792;3251;3490;7134;3122;928;2560;1783;7327;4003;2605;4134;3996;2596;9766;3400</t>
  </si>
  <si>
    <t>3490;4003;7132;2560;3616;3428;7137;2740;7789;7134;7365;1838</t>
  </si>
  <si>
    <t>1241;3672;1759;2605;2560;4003;2554;3439;3438;7466;7599;2731</t>
  </si>
  <si>
    <t>4041;1081;3681;3270;4043;4027;3282;6818;5543;742;8395;9547;88;794;1495</t>
  </si>
  <si>
    <t>4125;3251;4132;2554;1757;928;4017;4030;7380;3624;3560;2776;4000;7380;3993;3672;4003;9766;1125</t>
  </si>
  <si>
    <t>1557;2558;83;3205;1565;4279;7346;5543;4067;1561;1145;4003;1559</t>
  </si>
  <si>
    <t>2713;1792;3586;2771;3438;7346;4028;4111;3251;7137;7132;1845;2560;1145;4003;7134;3467</t>
  </si>
  <si>
    <t>4125;4132;3701;3702;2560;4003;4111;7134;3467;7132;3252;7346</t>
  </si>
  <si>
    <t>3957;3951;4106;3959;3955;790;3956;3950;3958;4029;7519;3949</t>
  </si>
  <si>
    <t>3950;1081;3952;8465;3271;4003;915;3270;3943</t>
  </si>
  <si>
    <t>7236;2554;4027;2605;3681;1081;3439;7346;1161;2560;1836;3438;4111;3949</t>
  </si>
  <si>
    <t>8419;8419;8419;1626;1627;3943;4003;1625;1628</t>
  </si>
  <si>
    <t>865;1620;7142;3396;1778;2586;1829</t>
  </si>
  <si>
    <t>4003;6033;7599;975;2614;3962;3064;1082;4042;3619;3960;7463</t>
  </si>
  <si>
    <t>2556;1199;2329;1116;86;333;1631;2329</t>
  </si>
  <si>
    <t>3580;7393;3398;3397;3697;7153;4094</t>
  </si>
  <si>
    <t>787;1433;1434;4393;4094;7163;3229;3819;1429;3672;889</t>
  </si>
  <si>
    <t>1452;2556;7845;1567;144;2614;4226;3672;787</t>
  </si>
  <si>
    <t>1631;7142;1799;3348;7802;3229;1620;4113;4393;4042;1432;3697</t>
  </si>
  <si>
    <t>5956;5956;3498;4131;4131;3502;5959;3500;3500;4338;3340;5165;5165</t>
  </si>
  <si>
    <t>7235;4015;3498;3498;4054;1929;4338;8394;3562;998;4279;928;3559;3428</t>
  </si>
  <si>
    <t>3468;1840;5165;3498;3498;4017;3505;4338;3502;9766;4279;4030</t>
  </si>
  <si>
    <t>1866;3416;4066;4066;3505;3497;4279;4279;4279;3497;4279;4279;4279;4003;667</t>
  </si>
  <si>
    <t>1452;3498;7281;4078;4013;7653;787;4015;290;287;3505;7800</t>
  </si>
  <si>
    <t>3500;3500;3499;3983;4376;3978;3978;5150;3982;3984</t>
  </si>
  <si>
    <t>1804;3340;1803;3505;3500;4279;7348;3500;941;1645;849;849</t>
  </si>
  <si>
    <t>3503;3984;3497;3982;3978;2255;5150;2269;2266;2274;2268;2270;2264;2267</t>
  </si>
  <si>
    <t>2554;3943;2605;2713;3270;3275;3193;3775;929;1783;4111;1227;4048;3194;4308</t>
  </si>
  <si>
    <t>4132;1081;3681;3957;3951;3959;794;1042;7368;4027;3958;4069;7137</t>
  </si>
  <si>
    <t>3957;3955;3950;3950;1058;4028;3958;2772;3952;742;794;4230;1652</t>
  </si>
  <si>
    <t>4759;1567;146;1185;3692;9568;1708;4759;4140;1881</t>
  </si>
  <si>
    <t>3205;1557;2558;1565;1558;1559;1561;3206;3623;3208</t>
  </si>
  <si>
    <t>4759;5543;1558;3205;4758;1241;3584;4762;3623;4760;3208;7258</t>
  </si>
  <si>
    <t>1434;4003;4109;4135;6033;3582;7392;3672;975;4279;1870;3672;3672;3672;7371;1759;3431;3282;3672;3251;1845</t>
  </si>
  <si>
    <t>3205;1561;1557;86;85;3305;1558;3206;5543;3623;3208;83</t>
  </si>
  <si>
    <t>2605;7134;7467;3965;1559;3623;5543;3208;7147;1561;86;7144;4003</t>
  </si>
  <si>
    <t>3468;4015;7348;7348;3958;3428;4027;794;3950;1840;3955;3951;10244;4102</t>
  </si>
  <si>
    <t>1840;3957;3955;2554;987;3958;794;3974;4129;4106</t>
  </si>
  <si>
    <t>1627;2554;1866;1626;3194;3467;915;8395;2713;3251;7236;1845;3270;3618</t>
  </si>
  <si>
    <t>7137;7134;4003;4109;929;2554;7132;3438;4118;2560;1753;3270;3400;1501</t>
  </si>
  <si>
    <t>929;4052;4049;4053;4109;3275;4054;4076;3775;998;1050;3975;796</t>
  </si>
  <si>
    <t>2554;4129;3997;3195;3995;3621;4003;849;4002;3428;3996;1644</t>
  </si>
  <si>
    <t>4052;4051;4049;4047;4129;7531;4045;4054;1227;3586;4130;4048;4046;4050</t>
  </si>
  <si>
    <t>2605;3251;1792;7134;7143;7352;7133;9766;7137;6079;928;6075;3618;3275;2560;3438;4338;3948;7352;6078</t>
  </si>
  <si>
    <t>4049;4109;4051;4054;3270;4052;4045;4046;4053;4338;3775</t>
  </si>
  <si>
    <t>1103;4041;4039;7134;4037;918;3959;4036;742;6078;6079;5975;6075;8036</t>
  </si>
  <si>
    <t>3998;4003;3624;3995;1288;7137;1032;3490;3428;4028;7541;9311</t>
  </si>
  <si>
    <t>4138;4138;4109;4026;3561;3445;4135;928;3951;794;998;918;7337;3271;954;920</t>
  </si>
  <si>
    <t>1792;7392;4546;1263;1241;3616;2713;7134;3975;4011;3976</t>
  </si>
  <si>
    <t>7134;3624;4001;3995;3998;3997;4002;4000;3996;4003;7322</t>
  </si>
  <si>
    <t>3998;1288;4017;4030;2596;3999;3563;1227;4027;4048;1757;7531;3621;3968</t>
  </si>
  <si>
    <t>3954;3561;2554;3784;3958;3951;3783;794;4009;1750</t>
  </si>
  <si>
    <t>3983;4001;3999;1757;3998;3978;5150;3977;4030;4017</t>
  </si>
  <si>
    <t>3995;4002;7133;3998;3624;3997;4000;4003;4111</t>
  </si>
  <si>
    <t>3971;3957;4053;3615;4046;3784;4129;4027;3958;4015;3783;794;1211</t>
  </si>
  <si>
    <t>3957;3955;2554;3974;3951;794;4106;3959;3958;997</t>
  </si>
  <si>
    <t>4129;4052;937;4130;7868;4053;4054;941;2250;793</t>
  </si>
  <si>
    <t>5972;335;336;335;336;1434;4042;3697;1429</t>
  </si>
  <si>
    <t>3954;1449;3958;794;2772;1058;1875;3681;987</t>
  </si>
  <si>
    <t>7236;2554;5956;3681;3957;1875;742;915;685</t>
  </si>
  <si>
    <t>5955;5956;5961;5963;5956;5963;3473;5964;8825;5959;3810</t>
  </si>
  <si>
    <t>1081;5956;7348;7348;8825;8825;8825;8825;3772;3772;3772;3772;5959;794</t>
  </si>
  <si>
    <t>4015;3270;3971;4052;4053;3986;4118;4046;4338;4054;928;4076;3951;3948;1868;4027</t>
  </si>
  <si>
    <t>4015;1840;3468;4098;2776;3683;794;3971;4129;929;4030;3428</t>
  </si>
  <si>
    <t>7229;9568;9619;9619;8575;2553;2553;1567;3943;1234;7262;3697;146;146</t>
  </si>
  <si>
    <t>717;3971;928;3972;7348;794;6031;7409;3970;710;3344;3344;7796;7797;7797;8415</t>
  </si>
  <si>
    <t>5979;3555;10743;710;5978;5977;5977;710;7348;9698</t>
  </si>
  <si>
    <t>3553;3553;3553;3557;3557;3658;5979;3555;3555;710;794</t>
  </si>
  <si>
    <t>3971;3971;3973;3972;6031;794;8415;3974;4033;3970</t>
  </si>
  <si>
    <t>4026;3943;7047;3672;3064;2274;3587;739;3583;3697;7369;3583;3615;724;7369;3699;3583;3583;4118</t>
  </si>
  <si>
    <t>4051;3971;4052;4130;4047;4046;3974;4045;1792;4129;997;4033;4054;4338</t>
  </si>
  <si>
    <t>6031;7796;7797;10743;7282;3971;3974;717;3344;3344;1606;3970;4033</t>
  </si>
  <si>
    <t>7159;7163;7163;4034;1759;7161;3672;3672;1861;3672;7160;1750;4114</t>
  </si>
  <si>
    <t>7142;5972;3675;4038;3697;3229;5973;3672;1823</t>
  </si>
  <si>
    <t>3230;1759;4125;2713;1792;3252;3672;4003;1929;3672;3194;1032;3251;870;1850;1845</t>
  </si>
  <si>
    <t>4141;941;4143;4142;3621;4144;1241</t>
  </si>
  <si>
    <t>710;3974;716;3973;3558;3972;4338;689;3970</t>
  </si>
  <si>
    <t>1452;7654;4138;7845;4139;1241;8298;7528;4141;4003;8417;4756</t>
  </si>
  <si>
    <t>3943;3971;4027;7235;7538;7236;7232;4027;4027;7337;4054;3949;10244;4046;7234;7527</t>
  </si>
  <si>
    <t>3973;3971;3974;3472;4054;4053;3972;794;1757</t>
  </si>
  <si>
    <t>3957;790;2554;3956;3954;3951;1145;742;870;2561</t>
  </si>
  <si>
    <t>2713;4003;3428;2561;7132;3616;3998;3952;7536;1888</t>
  </si>
  <si>
    <t>3230;1029;725;7047;7865;3551;3974;4033;3970</t>
  </si>
  <si>
    <t>7682;7047;7391;3553;725;7048;717;3558;739;5978</t>
  </si>
  <si>
    <t>4125;3584;929;3701;3702;2554;3490;3438;2560;2605;7134;4111;1411;4003;1850;7467</t>
  </si>
  <si>
    <t>4129;3681;4138;4046;4138;794;4138;1081;4138;4109;4109;3615;1845;9766;1798;4139;10244;4139;1870;4118;928</t>
  </si>
  <si>
    <t>1840;3957;2554;3958;3951;794;3784;9766;2731;3783</t>
  </si>
  <si>
    <t>3958;3951;3681;3954;4054;2554;1875;742;794</t>
  </si>
  <si>
    <t>4052;4048;4015;4054;3468;4051;4047;4046;4338;7382;4080;4030;7382</t>
  </si>
  <si>
    <t>4759;1241;4761;8417;4760;4758;7845;2560;4756;4754;4003</t>
  </si>
  <si>
    <t>4030;7521;7521;8298;1227;1783;4048;3683;1277;3438;4338;7521;4015;8298;7518;8298;929;4125;1929</t>
  </si>
  <si>
    <t>4002;1757;4000;3998;3995;4001;3997;3999;2605;3996;7137;3428;4003</t>
  </si>
  <si>
    <t>2554;4015;3683;1913;7528;4003;3122;1792;3621;9546;3443;3252;1783;7338</t>
  </si>
  <si>
    <t>1241;3205;4129;4759;3623;4763;4756;5543;4753;3438;2731;3986</t>
  </si>
  <si>
    <t>1557;5543;3949;928;3251;1845;929;3205;1561;1565;1558;1836;9766;2558;1043</t>
  </si>
  <si>
    <t>7235;7137;5543;790;3561;4046;3428;1889;742;7349;10244;4049;4028</t>
  </si>
  <si>
    <t>7134;2605;3995;7133;3251;4003;2713;2560;957;7136</t>
  </si>
  <si>
    <t>4132;1557;5543;685;3208;1558;3205;1565;3206;83;1561</t>
  </si>
  <si>
    <t>3995;3997;3999;4001;4002;4000;7578;4003;3998;3624;3996</t>
  </si>
  <si>
    <t>2596;3251;7137;9502;7327;2560;7144;1032;2605;9766;4003;4111;1783;3400;3995;9542;7134;3467</t>
  </si>
  <si>
    <t>4125;1308;1308;3672;787;4125;4125;4125;832;2014;3968;7339;2014;1759;3672;1759</t>
  </si>
  <si>
    <t>2554;7348;5931;3672;1750;3784;742;794;1165;3958;3783;9814;1850;839;839;1744;7453;3065</t>
  </si>
  <si>
    <t>1326;3784;4125;4125;2012;3951;4106;794;3584;4030;4072;3683;3783;7348;7333;4016;1929</t>
  </si>
  <si>
    <t>3500;3500;3500;3500;343;343;7281;5337;7142</t>
  </si>
  <si>
    <t>3468;533;533;3500;3398;1111;5337;3697;3500</t>
  </si>
  <si>
    <t>4003;3503;3501;3501;4042;3499;3497;4042;4279</t>
  </si>
  <si>
    <t>3675;5970;7142;4117;3251;4036;5973;4038;928;4003;4040;3818</t>
  </si>
  <si>
    <t>3675;7142;7393;2754;1120;4038;4309;710;7229;3697;5978</t>
  </si>
  <si>
    <t>7142;1120;717;7345;7393;4043;4073;3675;10743;4037;2559</t>
  </si>
  <si>
    <t>3580;10743;710;3692;6831;6831;3617;5978;5978</t>
  </si>
  <si>
    <t>3580;3553;3553;343;343;7393;710;2559</t>
  </si>
  <si>
    <t>7142;6033;787;7345;1120;7393;710;5978</t>
  </si>
  <si>
    <t>146;146;1567;3943;1567;9568;8575;7229;9619;9619;3560;3697;724;2553;2553</t>
  </si>
  <si>
    <t>1626;1626;7236;1185;4412;1866;1627;3270;918;954;2014;8297;1092</t>
  </si>
  <si>
    <t>7654;7654;7161;1185;4070;4309;3672;1708;2614</t>
  </si>
  <si>
    <t>3509;3509;8031;3816;3816;1092;144;4070</t>
  </si>
  <si>
    <t>2010;1598;4081;2010;3947;787;4226;3946;3960;1870</t>
  </si>
  <si>
    <t>2010;3821;7535;4006;4006;4081;7535;2020;4226;4006;3946;7800;3960</t>
  </si>
  <si>
    <t>3675;7264;4379;4379;4379;4379;4379;4077;4077;4077;4077;4077;4077;4077;4077;4379;4077;4077;4379;4077;4077</t>
  </si>
  <si>
    <t>7535;4226;3946;3960;4003;7529;7535;2012;2010;1744;3992;7264;955</t>
  </si>
  <si>
    <t>3995;3624;3999;4001;3998;2561;7134;3996;1870;4000;4003</t>
  </si>
  <si>
    <t>7134;7336;3616;7531;2740;4109;88;2560;7132;4003;3305;9542;3996;9565</t>
  </si>
  <si>
    <t>3251;4027;1845;2561;4132;928;2605;7134;3436;9766;7137;3438;3275;7354;3467;3282;4338</t>
  </si>
  <si>
    <t>3205;4756;2605;4762;3122;2560;85;4123;7133;4758</t>
  </si>
  <si>
    <t>4125;2560;4003;3584;7132;3701;3490;1241;3702;3438;4111</t>
  </si>
  <si>
    <t>4109;1866;3998;998;4000;3697;3785;7134;1161;3467;4139;1043;4019;3416</t>
  </si>
  <si>
    <t>2560;3438;7132;3998;3995;7137;7232;4003;4027;3490;7134</t>
  </si>
  <si>
    <t>4053;1557;3995;4129;4045;7531;908;4027;3445;5543;1227;5543;4054;4338;4048;4030;4069;3252</t>
  </si>
  <si>
    <t>1557;1558;928;3251;2558;1561;4338;1565;9766;3618;915;4445;6078;5543;870</t>
  </si>
  <si>
    <t>4052;4053;7236;4049;4046;4015;4051;3683;4027;4030;4054;3467</t>
  </si>
  <si>
    <t>937;1852;4129;1853;3962;1852;863;3428;941;1087</t>
  </si>
  <si>
    <t>2605;4125;3490;1783;7134;3584;8826;7329;3438;2560;3702;3701;7133;4111;870;3697;1411</t>
  </si>
  <si>
    <t>7142;3822;4081;533;1143;865;4038;331;4043;889;1432</t>
  </si>
  <si>
    <t>937;791;1045;863;1803;4139;4144;4141</t>
  </si>
  <si>
    <t>3999;3624;4002;3996;4000;3997;4003;6675;4001;3998;3995</t>
  </si>
  <si>
    <t>3675;343;343;1430;295;3398;303;4073;7393;3398;2559</t>
  </si>
  <si>
    <t>3943;787;4081;2556;144;2553;146;2553;1802;8417;146</t>
  </si>
  <si>
    <t>4008;717;3229;4393;7161;4038;10742;7160;5970;3697;7345</t>
  </si>
  <si>
    <t>1434;4125;4125;4125;1750;3968;3943;7371;1759;4116;3672;3697;4034;7159;4034;1759;1759</t>
  </si>
  <si>
    <t>1452;4026;4013;7845;9766;7800;7339;7529;7152;3672;7151;787;3431</t>
  </si>
  <si>
    <t>1452;1803;4141;4138;3251;8417;4078;1241;9766;4441;7528;928;7324;7800;787</t>
  </si>
  <si>
    <t>4015;1452;7152;4013;833;3560;1232;787;7800</t>
  </si>
  <si>
    <t>1452;4013;7151;7152;7653;7528;1708</t>
  </si>
  <si>
    <t>1452;1708;4013;4078;3672;7800;7150;3560;4753;1456</t>
  </si>
  <si>
    <t>4393;4073;343;343;3398;3398;3675;3229;3397;4073;4025;2559</t>
  </si>
  <si>
    <t>717;10743;739;3230;3557;7047;10742;3554;7048;7282</t>
  </si>
  <si>
    <t>3973;3971;3658;329;3972;3974;1708;4033;3449;4094</t>
  </si>
  <si>
    <t>10742;10742;7796;8415;3971;7797;3974;3970;329;7797;3972;794;7282</t>
  </si>
  <si>
    <t>3971;6031;6031;7797;7796;8415;8415;3972;794;3970;3972;7021</t>
  </si>
  <si>
    <t>5956;3971;6031;1840;3972;794;3973;3970;3974;4017;997;7282</t>
  </si>
  <si>
    <t>4393;4026;1744;1227;4048;4030;4139;1866;929;4046;2740;4338;7531;4023;4139;3443;1128</t>
  </si>
  <si>
    <t>7142;10743;533;533;533;3675;7345;7788;7390;7408</t>
  </si>
  <si>
    <t>7142;4038;808;4003;6081;4708;805;1620;3808;6075;6078</t>
  </si>
  <si>
    <t>7142;4035;6081;880;4043;4042;5635;5975;1082;4038;4338;7788</t>
  </si>
  <si>
    <t>10743;7142;3808;3805;808;4708;805;3806</t>
  </si>
  <si>
    <t>7142;7788;3806;4708;3805;805;4035;805;808;1870;3808;787</t>
  </si>
  <si>
    <t>3683;4003;4132;3445;2605;7137;3436;3428;3438;2740;7134;1792;4111;7353;3785;4308</t>
  </si>
  <si>
    <t>3563;3943;3560;3992;1567;1567;8417;7529;7529;7526;4026;7280;7280;3560;7528;7262;7599;7280</t>
  </si>
  <si>
    <t>791;3468;863;3596;4102;7259</t>
  </si>
  <si>
    <t>791;1266;4043;3449;3449;3615;4135;1266;4077;4077;4077;4077;4077;4077;4077;4077;4077;4077;4077;4077;7800</t>
  </si>
  <si>
    <t>7281;3497;4003;3502;3505;3498;3503</t>
  </si>
  <si>
    <t>1429;5970;7281;533;533;5972;533;1434;1430;4042;530;530;889;3697</t>
  </si>
  <si>
    <t>1433;4038;1430;1432;1434;4042;889</t>
  </si>
  <si>
    <t>7142;1430;1433;1143;1708;343;1620</t>
  </si>
  <si>
    <t>5956;5959;6827;3774;5955;5960;3961;5962;6829;6827;6827;6827;5954;6827;6827;5964;6827;6827;5957;5961;6827;6827;6827;5963;5958;6827</t>
  </si>
  <si>
    <t>791;1112;1112;4379;4379;4412;6829;6829</t>
  </si>
  <si>
    <t>1439;5676;1441;1447;1445;1443</t>
  </si>
  <si>
    <t>1439;1439;1445;1445;5676;1054;1442</t>
  </si>
  <si>
    <t>10743;1185;1802;1234;6831;6831;710;2014;954;3400;4026;10742;3617;667</t>
  </si>
  <si>
    <t>6031;6033;1082;7359;7359;7409;6032;6831;6831;5978;1708;6831</t>
  </si>
  <si>
    <t>3468;4017;7153;3689;3553;1111</t>
  </si>
  <si>
    <t>7148;665;7259;3468;9584;3684;1708;8473;7358;7013;3064;7358</t>
  </si>
  <si>
    <t>3995;7134;3999;1757;3996;3624;3997;4001;4000;4003;3998</t>
  </si>
  <si>
    <t>791;3998;4143;4139;3616;4109;4441;4139;1798;1850</t>
  </si>
  <si>
    <t>3624;4001;3997;3252;4002;1792;1870;4000;4003;3995;1783;7322;3996</t>
  </si>
  <si>
    <t>3995;7134;1561;4003;3208;4759;4762;3623;1559;4761</t>
  </si>
  <si>
    <t>4117;7323;7323;3275;4109;3270;3196;4338;3200;3562;3271;3818;1043;3194;3282;3193;4114;7800</t>
  </si>
  <si>
    <t>3775;4017;4052;4049;4054;7516;4051;4046;4047;4053;4080;4048;3563;4338</t>
  </si>
  <si>
    <t>4546;1263;1177;4756;2596;3975;85;4753;4762;3822</t>
  </si>
  <si>
    <t>4052;2554;3681;1081;4053;4051;4049;4046;4111;4119;4054;3949</t>
  </si>
  <si>
    <t>1875;3681;998;2554;4046;4054;4338;4114;6503;4052;4051</t>
  </si>
  <si>
    <t>2596;4132;1783;2554;1181;4546;3396;4308;3975;2586;7654;7137;4003</t>
  </si>
  <si>
    <t>1840;3971;3973;3970;10742;3270;4050;4017;4030;3974;10244;3972;4338</t>
  </si>
  <si>
    <t>4080;4051;4046;4054;3971;4035;4048;4338;3948;1829;1829;331</t>
  </si>
  <si>
    <t>3468;1840;4130;4017;4017;4030;7153;3683;4072;2776;7333;4046;4048</t>
  </si>
  <si>
    <t>3995;3998;7134;3997;3996;4017;1757;4002;4001;3624;4000;4003</t>
  </si>
  <si>
    <t>3995;3998;3999;3624;929;3996;3997;4002;4000;1227;4003</t>
  </si>
  <si>
    <t>1430;7142;343;4081;4038;4003;4042;1870</t>
  </si>
  <si>
    <t>9642;3559;1126;793;1126;3200;3560;1850;4071;4071;3563;7528;3590;8417;875</t>
  </si>
  <si>
    <t>1645;941;849;1045;950;7257;1804;849;1803</t>
  </si>
  <si>
    <t>1266;3784;4026;8298;5931;5165;3992;5931;3783;1708;1750;7528;5165;1798</t>
  </si>
  <si>
    <t>7144;3206;3623;2605;3305;7147;2560;9543;4003;5543;7141;7133;7140;7134;7258;3584;7145;7462;1501</t>
  </si>
  <si>
    <t>brd06</t>
  </si>
  <si>
    <t>ant08</t>
  </si>
  <si>
    <t>chn13</t>
  </si>
  <si>
    <t>ant00</t>
  </si>
  <si>
    <t>ost01</t>
  </si>
  <si>
    <t>cat09</t>
  </si>
  <si>
    <t>rhn04</t>
  </si>
  <si>
    <t>flg05</t>
  </si>
  <si>
    <t>dog15</t>
  </si>
  <si>
    <t>ham07</t>
  </si>
  <si>
    <t>squ05</t>
  </si>
  <si>
    <t>dog06</t>
  </si>
  <si>
    <t>gor04</t>
  </si>
  <si>
    <t>gor08</t>
  </si>
  <si>
    <t>flg15</t>
  </si>
  <si>
    <t>der01</t>
  </si>
  <si>
    <t>elp06</t>
  </si>
  <si>
    <t>shp02</t>
  </si>
  <si>
    <t>mus02</t>
  </si>
  <si>
    <t>squ08</t>
  </si>
  <si>
    <t>dog17</t>
  </si>
  <si>
    <t>flg04</t>
  </si>
  <si>
    <t>bea06</t>
  </si>
  <si>
    <t>elp12</t>
  </si>
  <si>
    <t>rbt14</t>
  </si>
  <si>
    <t>brd16</t>
  </si>
  <si>
    <t>bea11</t>
  </si>
  <si>
    <t>elp02</t>
  </si>
  <si>
    <t>wol10</t>
  </si>
  <si>
    <t>kgr09</t>
  </si>
  <si>
    <t>cat21</t>
  </si>
  <si>
    <t>mus14</t>
  </si>
  <si>
    <t>bul01</t>
  </si>
  <si>
    <t>kgr06</t>
  </si>
  <si>
    <t>cbr16</t>
  </si>
  <si>
    <t>brd05</t>
  </si>
  <si>
    <t>der02</t>
  </si>
  <si>
    <t>hrs04</t>
  </si>
  <si>
    <t>hrs07</t>
  </si>
  <si>
    <t>kal10</t>
  </si>
  <si>
    <t>cat23</t>
  </si>
  <si>
    <t>ham02</t>
  </si>
  <si>
    <t>gor09</t>
  </si>
  <si>
    <t>rhn02</t>
  </si>
  <si>
    <t>tig06</t>
  </si>
  <si>
    <t>tig04</t>
  </si>
  <si>
    <t>pig17</t>
  </si>
  <si>
    <t>bul05</t>
  </si>
  <si>
    <t>shp07</t>
  </si>
  <si>
    <t>kgr01</t>
  </si>
  <si>
    <t>ham06</t>
  </si>
  <si>
    <t>cat14</t>
  </si>
  <si>
    <t>hip05</t>
  </si>
  <si>
    <t>gor07</t>
  </si>
  <si>
    <t>cow07</t>
  </si>
  <si>
    <t>goa07</t>
  </si>
  <si>
    <t>flg16</t>
  </si>
  <si>
    <t>shp12</t>
  </si>
  <si>
    <t>crd00</t>
  </si>
  <si>
    <t>bea08</t>
  </si>
  <si>
    <t>kgr02</t>
  </si>
  <si>
    <t>dog10</t>
  </si>
  <si>
    <t>bea00</t>
  </si>
  <si>
    <t>mnk01</t>
  </si>
  <si>
    <t>kal05</t>
  </si>
  <si>
    <t>duk11</t>
  </si>
  <si>
    <t>elp01</t>
  </si>
  <si>
    <t>kgr05</t>
  </si>
  <si>
    <t>chn01</t>
  </si>
  <si>
    <t>dog03</t>
  </si>
  <si>
    <t>duk08</t>
  </si>
  <si>
    <t>shp15</t>
  </si>
  <si>
    <t>hrs03</t>
  </si>
  <si>
    <t>duk10</t>
  </si>
  <si>
    <t>hrs05</t>
  </si>
  <si>
    <t>ocp02</t>
  </si>
  <si>
    <t>brd04</t>
  </si>
  <si>
    <t>duk13</t>
  </si>
  <si>
    <t>duk06</t>
  </si>
  <si>
    <t>kal01</t>
  </si>
  <si>
    <t>dog00</t>
  </si>
  <si>
    <t>goa06</t>
  </si>
  <si>
    <t>kal09</t>
  </si>
  <si>
    <t>mus03</t>
  </si>
  <si>
    <t>pbr09</t>
  </si>
  <si>
    <t>duk16</t>
  </si>
  <si>
    <t>cat01</t>
  </si>
  <si>
    <t>goa00</t>
  </si>
  <si>
    <t>der08</t>
  </si>
  <si>
    <t>ost06</t>
  </si>
  <si>
    <t>pgn04</t>
  </si>
  <si>
    <t>bea14</t>
  </si>
  <si>
    <t>cow01</t>
  </si>
  <si>
    <t>pig16</t>
  </si>
  <si>
    <t>ant03</t>
  </si>
  <si>
    <t>hrs09</t>
  </si>
  <si>
    <t>shp11</t>
  </si>
  <si>
    <t>brd03</t>
  </si>
  <si>
    <t>crd01</t>
  </si>
  <si>
    <t>squ13</t>
  </si>
  <si>
    <t>ost02</t>
  </si>
  <si>
    <t>chn12</t>
  </si>
  <si>
    <t>mnk07</t>
  </si>
  <si>
    <t>wol01</t>
  </si>
  <si>
    <t>hrs06</t>
  </si>
  <si>
    <t>flg13</t>
  </si>
  <si>
    <t>brd00</t>
  </si>
  <si>
    <t>cat11</t>
  </si>
  <si>
    <t>dog05</t>
  </si>
  <si>
    <t>cbr07</t>
  </si>
  <si>
    <t>crd06</t>
  </si>
  <si>
    <t>bea05</t>
  </si>
  <si>
    <t>lon02</t>
  </si>
  <si>
    <t>squ11</t>
  </si>
  <si>
    <t>cat17</t>
  </si>
  <si>
    <t>der07</t>
  </si>
  <si>
    <t>cow06</t>
  </si>
  <si>
    <t>flg12</t>
  </si>
  <si>
    <t>squ10</t>
  </si>
  <si>
    <t>pig05</t>
  </si>
  <si>
    <t>elp09</t>
  </si>
  <si>
    <t>dog02</t>
  </si>
  <si>
    <t>pbr01</t>
  </si>
  <si>
    <t>dog16</t>
  </si>
  <si>
    <t>duk09</t>
  </si>
  <si>
    <t>mus16</t>
  </si>
  <si>
    <t>pbr03</t>
  </si>
  <si>
    <t>pbr08</t>
  </si>
  <si>
    <t>pig02</t>
  </si>
  <si>
    <t>tig00</t>
  </si>
  <si>
    <t>chn00</t>
  </si>
  <si>
    <t>lon04</t>
  </si>
  <si>
    <t>duk04</t>
  </si>
  <si>
    <t>brd02</t>
  </si>
  <si>
    <t>tig05</t>
  </si>
  <si>
    <t>pig14</t>
  </si>
  <si>
    <t>ost07</t>
  </si>
  <si>
    <t>ant09</t>
  </si>
  <si>
    <t>cat18</t>
  </si>
  <si>
    <t>hrs00</t>
  </si>
  <si>
    <t>flg02</t>
  </si>
  <si>
    <t>ham03</t>
  </si>
  <si>
    <t>der05</t>
  </si>
  <si>
    <t>flg19</t>
  </si>
  <si>
    <t>squ17</t>
  </si>
  <si>
    <t>bul00</t>
  </si>
  <si>
    <t>rbt07</t>
  </si>
  <si>
    <t>shp08</t>
  </si>
  <si>
    <t>hip09</t>
  </si>
  <si>
    <t>cat07</t>
  </si>
  <si>
    <t>wol04</t>
  </si>
  <si>
    <t>bea15</t>
  </si>
  <si>
    <t>shp03</t>
  </si>
  <si>
    <t>mus10</t>
  </si>
  <si>
    <t>rbt05</t>
  </si>
  <si>
    <t>cat16</t>
  </si>
  <si>
    <t>duk05</t>
  </si>
  <si>
    <t>cat05</t>
  </si>
  <si>
    <t>cat19</t>
  </si>
  <si>
    <t>pig09</t>
  </si>
  <si>
    <t>flg18</t>
  </si>
  <si>
    <t>pbr05</t>
  </si>
  <si>
    <t>rbt08</t>
  </si>
  <si>
    <t>kgr08</t>
  </si>
  <si>
    <t>mus01</t>
  </si>
  <si>
    <t>wol12</t>
  </si>
  <si>
    <t>lon00</t>
  </si>
  <si>
    <t>rbt18</t>
  </si>
  <si>
    <t>duk01</t>
  </si>
  <si>
    <t>kal08</t>
  </si>
  <si>
    <t>chn10</t>
  </si>
  <si>
    <t>cbr13</t>
  </si>
  <si>
    <t>lon07</t>
  </si>
  <si>
    <t>ant01</t>
  </si>
  <si>
    <t>pig00</t>
  </si>
  <si>
    <t>squ06</t>
  </si>
  <si>
    <t>gor02</t>
  </si>
  <si>
    <t>chn02</t>
  </si>
  <si>
    <t>kal04</t>
  </si>
  <si>
    <t>dog18</t>
  </si>
  <si>
    <t>squ18</t>
  </si>
  <si>
    <t>pig04</t>
  </si>
  <si>
    <t>rbt19</t>
  </si>
  <si>
    <t>cbr01</t>
  </si>
  <si>
    <t>cbr19</t>
  </si>
  <si>
    <t>flg07</t>
  </si>
  <si>
    <t>cbr04</t>
  </si>
  <si>
    <t>cbr00</t>
  </si>
  <si>
    <t>squ02</t>
  </si>
  <si>
    <t>rbt12</t>
  </si>
  <si>
    <t>flg00</t>
  </si>
  <si>
    <t>bea10</t>
  </si>
  <si>
    <t>ocp01</t>
  </si>
  <si>
    <t>pbr00</t>
  </si>
  <si>
    <t>shp04</t>
  </si>
  <si>
    <t>cat15</t>
  </si>
  <si>
    <t>hip04</t>
  </si>
  <si>
    <t>der03</t>
  </si>
  <si>
    <t>wol00</t>
  </si>
  <si>
    <t>ham01</t>
  </si>
  <si>
    <t>chn05</t>
  </si>
  <si>
    <t>rbt11</t>
  </si>
  <si>
    <t>kgr00</t>
  </si>
  <si>
    <t>cbr10</t>
  </si>
  <si>
    <t>pgn02</t>
  </si>
  <si>
    <t>shp09</t>
  </si>
  <si>
    <t>dog07</t>
  </si>
  <si>
    <t>squ03</t>
  </si>
  <si>
    <t>cat04</t>
  </si>
  <si>
    <t>wol09</t>
  </si>
  <si>
    <t>pig10</t>
  </si>
  <si>
    <t>cow00</t>
  </si>
  <si>
    <t>dog09</t>
  </si>
  <si>
    <t>brd18</t>
  </si>
  <si>
    <t>rhn00</t>
  </si>
  <si>
    <t>bea02</t>
  </si>
  <si>
    <t>cat10</t>
  </si>
  <si>
    <t>dog14</t>
  </si>
  <si>
    <t>pgn00</t>
  </si>
  <si>
    <t>pgn13</t>
  </si>
  <si>
    <t>pgn05</t>
  </si>
  <si>
    <t>pgn11</t>
  </si>
  <si>
    <t>pgn06</t>
  </si>
  <si>
    <t>pgn14</t>
  </si>
  <si>
    <t>pgn12</t>
  </si>
  <si>
    <t>pgn09</t>
  </si>
  <si>
    <t>hip03</t>
  </si>
  <si>
    <t>elp07</t>
  </si>
  <si>
    <t>wol05</t>
  </si>
  <si>
    <t>dog01</t>
  </si>
  <si>
    <t>cat00</t>
  </si>
  <si>
    <t>ham00</t>
  </si>
  <si>
    <t>pig03</t>
  </si>
  <si>
    <t>cbr03</t>
  </si>
  <si>
    <t>mus12</t>
  </si>
  <si>
    <t>shp01</t>
  </si>
  <si>
    <t>duk12</t>
  </si>
  <si>
    <t>elp10</t>
  </si>
  <si>
    <t>tig03</t>
  </si>
  <si>
    <t>elp03</t>
  </si>
  <si>
    <t>der06</t>
  </si>
  <si>
    <t>hrs16</t>
  </si>
  <si>
    <t>squ07</t>
  </si>
  <si>
    <t>ost00</t>
  </si>
  <si>
    <t>shp10</t>
  </si>
  <si>
    <t>cbr17</t>
  </si>
  <si>
    <t>mus15</t>
  </si>
  <si>
    <t>hrs10</t>
  </si>
  <si>
    <t>dog08</t>
  </si>
  <si>
    <t>pig11</t>
  </si>
  <si>
    <t>bea13</t>
  </si>
  <si>
    <t>rhn01</t>
  </si>
  <si>
    <t>goa09</t>
  </si>
  <si>
    <t>mnk05</t>
  </si>
  <si>
    <t>kal00</t>
  </si>
  <si>
    <t>duk17</t>
  </si>
  <si>
    <t>ost09</t>
  </si>
  <si>
    <t>chn09</t>
  </si>
  <si>
    <t>hrs11</t>
  </si>
  <si>
    <t>lon01</t>
  </si>
  <si>
    <t>chn11</t>
  </si>
  <si>
    <t>wol08</t>
  </si>
  <si>
    <t>mus18</t>
  </si>
  <si>
    <t>hip00</t>
  </si>
  <si>
    <t>duk00</t>
  </si>
  <si>
    <t>cbr15</t>
  </si>
  <si>
    <t>bea03</t>
  </si>
  <si>
    <t>cbr14</t>
  </si>
  <si>
    <t>duk07</t>
  </si>
  <si>
    <t>elp04</t>
  </si>
  <si>
    <t>mnk03</t>
  </si>
  <si>
    <t>goa02</t>
  </si>
  <si>
    <t>brd11</t>
  </si>
  <si>
    <t>cat12</t>
  </si>
  <si>
    <t>rhn08</t>
  </si>
  <si>
    <t>tig01</t>
  </si>
  <si>
    <t>tig02</t>
  </si>
  <si>
    <t>squ01</t>
  </si>
  <si>
    <t>ant02</t>
  </si>
  <si>
    <t>wol06</t>
  </si>
  <si>
    <t>pig01</t>
  </si>
  <si>
    <t>ost08</t>
  </si>
  <si>
    <t>ant06</t>
  </si>
  <si>
    <t>mnk08</t>
  </si>
  <si>
    <t>gor00</t>
  </si>
  <si>
    <t>lon08</t>
  </si>
  <si>
    <t>cat03</t>
  </si>
  <si>
    <t>ost05</t>
  </si>
  <si>
    <t>pbr02</t>
  </si>
  <si>
    <t>cbr02</t>
  </si>
  <si>
    <t>cat02</t>
  </si>
  <si>
    <t>rbt06</t>
  </si>
  <si>
    <t>brd17</t>
  </si>
  <si>
    <t>kal03</t>
  </si>
  <si>
    <t>wol03</t>
  </si>
  <si>
    <t>cat06</t>
  </si>
  <si>
    <t>hrs12</t>
  </si>
  <si>
    <t>rbt17</t>
  </si>
  <si>
    <t>rbt00</t>
  </si>
  <si>
    <t>dog04</t>
  </si>
  <si>
    <t>pig13</t>
  </si>
  <si>
    <t>rbt10</t>
  </si>
  <si>
    <t>pgn10</t>
  </si>
  <si>
    <t>pgn03</t>
  </si>
  <si>
    <t>pgn01</t>
  </si>
  <si>
    <t>hrs08</t>
  </si>
  <si>
    <t>crd02</t>
  </si>
  <si>
    <t>flg11</t>
  </si>
  <si>
    <t>mus09</t>
  </si>
  <si>
    <t>rbt03</t>
  </si>
  <si>
    <t>flg09</t>
  </si>
  <si>
    <t>gor05</t>
  </si>
  <si>
    <t>duk03</t>
  </si>
  <si>
    <t>bul03</t>
  </si>
  <si>
    <t>duk15</t>
  </si>
  <si>
    <t>bea12</t>
  </si>
  <si>
    <t>bul07</t>
  </si>
  <si>
    <t>hrs01</t>
  </si>
  <si>
    <t>hip02</t>
  </si>
  <si>
    <t>crd07</t>
  </si>
  <si>
    <t>kgr10</t>
  </si>
  <si>
    <t>rbt01</t>
  </si>
  <si>
    <t>cat20</t>
  </si>
  <si>
    <t>lon06</t>
  </si>
  <si>
    <t>rhn07</t>
  </si>
  <si>
    <t>mus08</t>
  </si>
  <si>
    <t>rbt16</t>
  </si>
  <si>
    <t>der00</t>
  </si>
  <si>
    <t>squ09</t>
  </si>
  <si>
    <t>flg06</t>
  </si>
  <si>
    <t>cbr09</t>
  </si>
  <si>
    <t>flg03</t>
  </si>
  <si>
    <t>goa04</t>
  </si>
  <si>
    <t>rbt13</t>
  </si>
  <si>
    <t>ham05</t>
  </si>
  <si>
    <t>cbr06</t>
  </si>
  <si>
    <t>rbt04</t>
  </si>
  <si>
    <t>pig08</t>
  </si>
  <si>
    <t>pig15</t>
  </si>
  <si>
    <t>gor01</t>
  </si>
  <si>
    <t>pbr06</t>
  </si>
  <si>
    <t>brd15</t>
  </si>
  <si>
    <t>cat13</t>
  </si>
  <si>
    <t>rbt02</t>
  </si>
  <si>
    <t>mus00</t>
  </si>
  <si>
    <t>bea01</t>
  </si>
  <si>
    <t>flg10</t>
  </si>
  <si>
    <t>crd08</t>
  </si>
  <si>
    <t>ham04</t>
  </si>
  <si>
    <t>shp00</t>
  </si>
  <si>
    <t>flg17</t>
  </si>
  <si>
    <t>der04</t>
  </si>
  <si>
    <t>squ15</t>
  </si>
  <si>
    <t>mnk04</t>
  </si>
  <si>
    <t>squ16</t>
  </si>
  <si>
    <t>kal02</t>
  </si>
  <si>
    <t>crd04</t>
  </si>
  <si>
    <t>mus05</t>
  </si>
  <si>
    <t>bul08</t>
  </si>
  <si>
    <t>der09</t>
  </si>
  <si>
    <t>gor10</t>
  </si>
  <si>
    <t>bea09</t>
  </si>
  <si>
    <t>mnk02</t>
  </si>
  <si>
    <t>hrs13</t>
  </si>
  <si>
    <t>shp13</t>
  </si>
  <si>
    <t>ocp00</t>
  </si>
  <si>
    <t>rbt09</t>
  </si>
  <si>
    <t>mnk06</t>
  </si>
  <si>
    <t>squ14</t>
  </si>
  <si>
    <t>hip08</t>
  </si>
  <si>
    <t>rbt15</t>
  </si>
  <si>
    <t>brd08</t>
  </si>
  <si>
    <t>goa08</t>
  </si>
  <si>
    <t>squ00</t>
  </si>
  <si>
    <t>cat08</t>
  </si>
  <si>
    <t>wol02</t>
  </si>
  <si>
    <t>duk02</t>
  </si>
  <si>
    <t>mus04</t>
  </si>
  <si>
    <t>hrs02</t>
  </si>
  <si>
    <t>goa01</t>
  </si>
  <si>
    <t>squ04</t>
  </si>
  <si>
    <t>elp00</t>
  </si>
  <si>
    <t>brd01</t>
  </si>
  <si>
    <t>elp05</t>
  </si>
  <si>
    <t>mus17</t>
  </si>
  <si>
    <t>bea07</t>
  </si>
  <si>
    <t>ost10</t>
  </si>
  <si>
    <t>flg01</t>
  </si>
  <si>
    <t>ost03</t>
  </si>
  <si>
    <t>pbr07</t>
  </si>
  <si>
    <t>cbr05</t>
  </si>
  <si>
    <t>B3RyfNEqwGmcccRC3</t>
  </si>
  <si>
    <t>XTwyzscZPAA8LRdYN</t>
  </si>
  <si>
    <t>gQZ4xwZeRvqmswoGY</t>
  </si>
  <si>
    <t>JaNDeYdAuiJCYZbAx</t>
  </si>
  <si>
    <t>ZSLn6jgRc5W4oZA4f</t>
  </si>
  <si>
    <t>d2DY8aRv5AfFtkneg</t>
  </si>
  <si>
    <t>KuDi35nStc6mtd3F8</t>
  </si>
  <si>
    <t>HCbj4RPsBexGWd2Sy</t>
  </si>
  <si>
    <t>63FsmgrS7QPpFvL3N</t>
  </si>
  <si>
    <t>bp3ns8FmZnYBL7CqD</t>
  </si>
  <si>
    <t>SGMdki6dzpDZyXAw5</t>
  </si>
  <si>
    <t>rh6PGwW3Lg6EFcfo6</t>
  </si>
  <si>
    <t>emwaesnBa9EmWvW89</t>
  </si>
  <si>
    <t>LBifxETQJGEaLhBjC</t>
  </si>
  <si>
    <t>Xi6NDcp6NptRB9WDz</t>
  </si>
  <si>
    <t>2yvPukPn4ZSamngmb</t>
  </si>
  <si>
    <t>K3aj3w7fLcMETyuzf</t>
  </si>
  <si>
    <t>dbAfEFetNQpXajtch</t>
  </si>
  <si>
    <t>hu4qewj6YKKmzMpYL</t>
  </si>
  <si>
    <t>vqPjvoChWTNpj2t6E</t>
  </si>
  <si>
    <t>tafi3Cfsf4wbwC9LW</t>
  </si>
  <si>
    <t>gf6jM4si5zSEFjf9w</t>
  </si>
  <si>
    <t>QC3CiJqhhcm9WpAho</t>
  </si>
  <si>
    <t>edCh8EDStBMbyskYa</t>
  </si>
  <si>
    <t>EeTwHAQeWyShyg7pm</t>
  </si>
  <si>
    <t>sXDhuuCThhtuQRDAe</t>
  </si>
  <si>
    <t>BvhNkdNxf2kJue7kp</t>
  </si>
  <si>
    <t>o2NPbZGfMvTD7Se5i</t>
  </si>
  <si>
    <t>Q68JosFG2FvzG7QC3</t>
  </si>
  <si>
    <t>9wnSweJyqfd4izW4M</t>
  </si>
  <si>
    <t>6rE8fTRLqKCERS4dQ</t>
  </si>
  <si>
    <t>bqireWGDZg56QP8JF</t>
  </si>
  <si>
    <t>QNT5F2pjZixKpiD4D</t>
  </si>
  <si>
    <t>PZsBTkeYBg5ACE5xB</t>
  </si>
  <si>
    <t>6qZJQFWqeCHzPNyEZ</t>
  </si>
  <si>
    <t>B9nGDw29C3MeZeiob</t>
  </si>
  <si>
    <t>LodBWtdMRZbjFNga9</t>
  </si>
  <si>
    <t>RKAg95c8nosL8fNec</t>
  </si>
  <si>
    <t>XwxskQMt5rJT8EnH5</t>
  </si>
  <si>
    <t>2XX9mSSzxEhwXMi4f</t>
  </si>
  <si>
    <t>2nbzgWsuDBSN2LeEj</t>
  </si>
  <si>
    <t>D86CPtiT7ssiFexPE</t>
  </si>
  <si>
    <t>eJNBB5SYzfj5DaWjx</t>
  </si>
  <si>
    <t>e8bJbKYBcretqhbuR</t>
  </si>
  <si>
    <t>KGECko2WSNbQp4oRY</t>
  </si>
  <si>
    <t>bZqAHvDsp82Ptify8</t>
  </si>
  <si>
    <t>jzWCiDPm9MqtCfecP</t>
  </si>
  <si>
    <t>QLPX4QqjhiPwCLcko</t>
  </si>
  <si>
    <t>HT58xc2w7ootdCRWb</t>
  </si>
  <si>
    <t>GSsfXWFSF3FEdbcjA</t>
  </si>
  <si>
    <t>B4cpBYrewfSK3WN6M</t>
  </si>
  <si>
    <t>E6MnPthbMdNSvhHE5</t>
  </si>
  <si>
    <t>JGyY83aN4ocBGZs8s</t>
  </si>
  <si>
    <t>z7N6aubfytXa7Z4Me</t>
  </si>
  <si>
    <t>3EXPYiDinngndhDng</t>
  </si>
  <si>
    <t>Pv4qNLnQ4NquvddfQ</t>
  </si>
  <si>
    <t>QX93pNfztrLZvLxdC</t>
  </si>
  <si>
    <t>BMbfDZTTqMr8T4Jvt</t>
  </si>
  <si>
    <t>REpd8KxB8p9aGBRSE</t>
  </si>
  <si>
    <t>zodRh39TrqXPbGW49</t>
  </si>
  <si>
    <t>igeZhX3Fqa8LdKEra</t>
  </si>
  <si>
    <t>DkqHjENW8fRBE9uxG</t>
  </si>
  <si>
    <t>JhB2GSBmZCpaqRGDv</t>
  </si>
  <si>
    <t>z95tvdzwWsxjXbpqP</t>
  </si>
  <si>
    <t>jn3GZEfXoGm3ahwd3</t>
  </si>
  <si>
    <t>QrbKSTR4H9tFKBofW</t>
  </si>
  <si>
    <t>vthzJrsaM6Y7dykA5</t>
  </si>
  <si>
    <t>qrki2afmbkBQ6DbmZ</t>
  </si>
  <si>
    <t>BjcoELiTM3m8StExF</t>
  </si>
  <si>
    <t>nfeef6XSSstGwrbWo</t>
  </si>
  <si>
    <t>nBcDHyXheHurcisiL</t>
  </si>
  <si>
    <t>T6YJZ7vj2X52zmDcp</t>
  </si>
  <si>
    <t>LcRhQqeH8u7PboJ73</t>
  </si>
  <si>
    <t>wanb7GiQ9fe6puXe8</t>
  </si>
  <si>
    <t>b4HwfyvThyipScSAv</t>
  </si>
  <si>
    <t>2F5tipHqgmWvWXTLC</t>
  </si>
  <si>
    <t>TksYZm8hEYAeDWD2X</t>
  </si>
  <si>
    <t>CaQE3xJ4A7tgQXDMW</t>
  </si>
  <si>
    <t>jhXJGTWpk3ycr6kZC</t>
  </si>
  <si>
    <t>wkPJDHMMMTK24eqzC</t>
  </si>
  <si>
    <t>RdpZtkYzLeivKyx7Z</t>
  </si>
  <si>
    <t>PkAYXk745ZHBE69a9</t>
  </si>
  <si>
    <t>cnByupc7McZQg8sNJ</t>
  </si>
  <si>
    <t>6khpEinhKwWjzZh9S</t>
  </si>
  <si>
    <t>L8cCZBvY4JW4KsDGy</t>
  </si>
  <si>
    <t>4RLK74MDFhcXAQeuL</t>
  </si>
  <si>
    <t>4DpkbYXeoySwonvkS</t>
  </si>
  <si>
    <t>XutRmNyAP4NogwPaR</t>
  </si>
  <si>
    <t>QGyW9QJjjxo3jta6j</t>
  </si>
  <si>
    <t>Wbivs7b7D3NZ7q9y9</t>
  </si>
  <si>
    <t>uk9DGWqzxRT4TEJbm</t>
  </si>
  <si>
    <t>cFgAWnZ4nhq7DfrN7</t>
  </si>
  <si>
    <t>ZWevBdWKRpz7DC7B4</t>
  </si>
  <si>
    <t>bjvvbcuiiN9pYiZA9</t>
  </si>
  <si>
    <t>gvdKbp6t9xMtx5swT</t>
  </si>
  <si>
    <t>88YKJKvjin32GeG4H</t>
  </si>
  <si>
    <t>79EahCMHHzp3BwH7x</t>
  </si>
  <si>
    <t>P6sD4cQvXFHHvNcz8</t>
  </si>
  <si>
    <t>dcB3BpFLtcXHAbt5i</t>
  </si>
  <si>
    <t>i3FzxyjfuBzy7Fnv3</t>
  </si>
  <si>
    <t>6t3MfdfbyRKwjgNPd</t>
  </si>
  <si>
    <t>XSjgXrChHy9Trd5Pa</t>
  </si>
  <si>
    <t>sR4EndxJk6uqcQKxB</t>
  </si>
  <si>
    <t>9QsHyDimk75LPvBsn</t>
  </si>
  <si>
    <t>JmHu7aFcqj9hxKupZ</t>
  </si>
  <si>
    <t>9bG8kLsEtaodApHoX</t>
  </si>
  <si>
    <t>zv7EfaEb2TnPwmQxe</t>
  </si>
  <si>
    <t>6rhSBCp2M4wcM9cRG</t>
  </si>
  <si>
    <t>XAP6AcqdXDufCkTAd</t>
  </si>
  <si>
    <t>Nw4ojqKpHxBQfEqqo</t>
  </si>
  <si>
    <t>GbXz3ZAtzig3qyKd5</t>
  </si>
  <si>
    <t>h2nAg5RGkR7NEnSQq</t>
  </si>
  <si>
    <t>umQmbALHn7dbiMrYL</t>
  </si>
  <si>
    <t>DvkaYEh9vM2SXJLCc</t>
  </si>
  <si>
    <t>ygF99DNm88JRXvKLi</t>
  </si>
  <si>
    <t>zbkkW8wWbmyGAZauv</t>
  </si>
  <si>
    <t>fwgBojtt5KTvk3TL5</t>
  </si>
  <si>
    <t>3YQrrLRvCYt62wMLi</t>
  </si>
  <si>
    <t>g5JArfBAeNAXb8rFX</t>
  </si>
  <si>
    <t>NeqP5jCsuLugbA2PW</t>
  </si>
  <si>
    <t>96HCsK6H2c7J2ARMa</t>
  </si>
  <si>
    <t>WtvwKvChcpgZ4WcQB</t>
  </si>
  <si>
    <t>gWpcHhfpuN4MSTdhF</t>
  </si>
  <si>
    <t>wgb64Mp6XbFS2CPwj</t>
  </si>
  <si>
    <t>CKAsCWnKjfQYG8R7v</t>
  </si>
  <si>
    <t>jKZuhKCACcaqpDCNQ</t>
  </si>
  <si>
    <t>LWLRkHDisDgGdJ5ju</t>
  </si>
  <si>
    <t>WRueK9fukhKgMrWZa</t>
  </si>
  <si>
    <t>vhd6ReEt63uAnpYsq</t>
  </si>
  <si>
    <t>MA2wxkE7cEyD4f4hz</t>
  </si>
  <si>
    <t>5iSyoeFknLsoYManw</t>
  </si>
  <si>
    <t>nn3GdKz434cBryvyC</t>
  </si>
  <si>
    <t>dXBazBPxXu9QGrAzM</t>
  </si>
  <si>
    <t>T9ya79MPxRxcR4tae</t>
  </si>
  <si>
    <t>xCyuFvwryTntgPgvW</t>
  </si>
  <si>
    <t>8t9Bc5vqJ2vbtcjf5</t>
  </si>
  <si>
    <t>rCHTjrbTz7pejGT8J</t>
  </si>
  <si>
    <t>ar73BhCacgwhTNYnX</t>
  </si>
  <si>
    <t>ucvTsRXewrZsFj64Y</t>
  </si>
  <si>
    <t>Xi74RYjLgeBB8vopx</t>
  </si>
  <si>
    <t>YXidGR87Fi7mov7Po</t>
  </si>
  <si>
    <t>AnFmctYx65LkTaFGu</t>
  </si>
  <si>
    <t>wBJRdKXMHcPyHDPEj</t>
  </si>
  <si>
    <t>RNats2ap2rGvbdcKn</t>
  </si>
  <si>
    <t>ZZJJbE5zFrcDXfLEF</t>
  </si>
  <si>
    <t>jHQfWetzGf6Zhgt4u</t>
  </si>
  <si>
    <t>yhaDSkcEFYP6urwjN</t>
  </si>
  <si>
    <t>B6tM7dBSpcaMrAGrF</t>
  </si>
  <si>
    <t>WjAPWpCx6bTjKiZjw</t>
  </si>
  <si>
    <t>ZgpbeQ6LW63qq2yok</t>
  </si>
  <si>
    <t>YjMXvmH5eovNYShdE</t>
  </si>
  <si>
    <t>tgsKz4BX3wxFRFrFZ</t>
  </si>
  <si>
    <t>PnrARfxc8picdtvL8</t>
  </si>
  <si>
    <t>oGr6N9vC3TD9raXbf</t>
  </si>
  <si>
    <t>WC97mFMgiZixDfcRZ</t>
  </si>
  <si>
    <t>uhd4aEuBudwu9pM6E</t>
  </si>
  <si>
    <t>D4EfZuiFQqxXAaxa5</t>
  </si>
  <si>
    <t>eeMEC83wHWmKuHNvh</t>
  </si>
  <si>
    <t>AWdRRws22EGTxC7vc</t>
  </si>
  <si>
    <t>KRpDTZHnRjL2jn4H6</t>
  </si>
  <si>
    <t>FmQ9x68HncTm8vdsG</t>
  </si>
  <si>
    <t>SKF5NqPPqzjL7dEng</t>
  </si>
  <si>
    <t>zFPwakzpAr8fmL4FM</t>
  </si>
  <si>
    <t>wN36ADi7MxiLNJ3Eu</t>
  </si>
  <si>
    <t>BnXXdXegMXE9HmZiy</t>
  </si>
  <si>
    <t>2tufzN7iwjncqLu7Y</t>
  </si>
  <si>
    <t>WhJYGJgSfLF4ySXhh</t>
  </si>
  <si>
    <t>YaWjP3XtbFqn8YPNd</t>
  </si>
  <si>
    <t>EkpmSi299YR9BP96Y</t>
  </si>
  <si>
    <t>ugiHobiK9QnmA22ym</t>
  </si>
  <si>
    <t>8v54MppXDZwDS2viK</t>
  </si>
  <si>
    <t>kYaqSE3C2y7EYSXfi</t>
  </si>
  <si>
    <t>hAfSborD4JtyNGFd6</t>
  </si>
  <si>
    <t>RQNii4nDE2AWswpgE</t>
  </si>
  <si>
    <t>kRGwwKyoSLKh9g2Tk</t>
  </si>
  <si>
    <t>Th3uHvMcYaf9eT2Df</t>
  </si>
  <si>
    <t>ZgTh9dkb3k36EPZ4o</t>
  </si>
  <si>
    <t>jRwtNxCCWuznSMCZy</t>
  </si>
  <si>
    <t>SFkpDu8Bxgot4ShcP</t>
  </si>
  <si>
    <t>P4FqMoZg2EJQ6EzAb</t>
  </si>
  <si>
    <t>PfTkvEmpjE2HR3SeD</t>
  </si>
  <si>
    <t>8FpMvE2W6YJtmTpiQ</t>
  </si>
  <si>
    <t>ycquvbgfbCzktuLvn</t>
  </si>
  <si>
    <t>xgPhy4TnDmnzSkZ6o</t>
  </si>
  <si>
    <t>nEbMBNS4EztR8Ysxv</t>
  </si>
  <si>
    <t>Z9mmrgQ578rPeLdjp</t>
  </si>
  <si>
    <t>j9pPANZ9zsm6Mobh2</t>
  </si>
  <si>
    <t>ytYM52sRa4vhWW9cF</t>
  </si>
  <si>
    <t>ffo6sBoX9fkMB4bem</t>
  </si>
  <si>
    <t>eJZX7wDRYqatmKBKr</t>
  </si>
  <si>
    <t>CQG32Qp7hhepeaRbg</t>
  </si>
  <si>
    <t>mt4oJ6k5CJTCGJXAZ</t>
  </si>
  <si>
    <t>BQCu2GxBFFTuigDAY</t>
  </si>
  <si>
    <t>25sZq7NjGGADiEXtR</t>
  </si>
  <si>
    <t>dnRDXd86NcXDNHyf4</t>
  </si>
  <si>
    <t>2vHKegY3XyX2DBc6G</t>
  </si>
  <si>
    <t>sT2KXbN2N3dqB6aaN</t>
  </si>
  <si>
    <t>dzo5NgALeJ73j3sNd</t>
  </si>
  <si>
    <t>d3STnZCPAxLzrEzMd</t>
  </si>
  <si>
    <t>bEHwPJ3GBDZaNE4Bd</t>
  </si>
  <si>
    <t>93emjZzaaLb7BdkSn</t>
  </si>
  <si>
    <t>PPFtt3uWkRQNMg2tZ</t>
  </si>
  <si>
    <t>jjReK7y42rnNZmQe6</t>
  </si>
  <si>
    <t>MpumYkzF382cPoRt5</t>
  </si>
  <si>
    <t>YskkqbSnYwCh63Sru</t>
  </si>
  <si>
    <t>YyW9WdsWe6EgMF4Mq</t>
  </si>
  <si>
    <t>2u92atfG2uMg2J8sS</t>
  </si>
  <si>
    <t>qJmNiqamwRRxHc4fY</t>
  </si>
  <si>
    <t>QTwru2TFs99vCznLg</t>
  </si>
  <si>
    <t>y8Mi2cSB26qfaxCa3</t>
  </si>
  <si>
    <t>ByLM9r2q7mRAMbgXs</t>
  </si>
  <si>
    <t>WwWCGiveKwyuntnBe</t>
  </si>
  <si>
    <t>ebHEDLT4WnnnPtDzK</t>
  </si>
  <si>
    <t>kyF7bCcryEzaErcTJ</t>
  </si>
  <si>
    <t>tq4TfLyNJx7un4h2m</t>
  </si>
  <si>
    <t>w7y7v3w49B7KkDXbg</t>
  </si>
  <si>
    <t>Jd6z54x98v4uJhubB</t>
  </si>
  <si>
    <t>bLyixhvrCHgBYzvoX</t>
  </si>
  <si>
    <t>CXt3MBoeCZXXSRS7B</t>
  </si>
  <si>
    <t>6cB5T5yZtevY6d2jp</t>
  </si>
  <si>
    <t>jFBkwJJrXK4mJ2giR</t>
  </si>
  <si>
    <t>qZtYZEyzeZv2qhoJD</t>
  </si>
  <si>
    <t>qnejmf3Q7jvCoBvw7</t>
  </si>
  <si>
    <t>5ffTHHjgjsXGAcsb3</t>
  </si>
  <si>
    <t>99QcysqkrEZ7ycBWs</t>
  </si>
  <si>
    <t>cy2hRtipGaiHEBPd8</t>
  </si>
  <si>
    <t>oMQnY9fuzdtPweuLi</t>
  </si>
  <si>
    <t>odt2kdswLHE2YMkQd</t>
  </si>
  <si>
    <t>qyoMuqvPA4Wqp3Ybn</t>
  </si>
  <si>
    <t>NPbD69TfvJAorLZ9a</t>
  </si>
  <si>
    <t>KijzbrvT4obqCnBTw</t>
  </si>
  <si>
    <t>LA2HHrtZ6beHgmKpL</t>
  </si>
  <si>
    <t>Ko7gAjWQAY3PY5DLi</t>
  </si>
  <si>
    <t>QGD2qdJ8oyu4SS7To</t>
  </si>
  <si>
    <t>yH5PZX3bdHRRxhCCX</t>
  </si>
  <si>
    <t>LAWZdKWcejrkbikco</t>
  </si>
  <si>
    <t>9AE7bEWmthdc7kZ4m</t>
  </si>
  <si>
    <t>2SK8tjSB8JvYLgPn9</t>
  </si>
  <si>
    <t>DvL5iP2kNCNfwc6Mv</t>
  </si>
  <si>
    <t>6QughAEZFkYZ5vKpw</t>
  </si>
  <si>
    <t>Z98WrodjQxXZAACLA</t>
  </si>
  <si>
    <t>4rRW9HkPYfAWBQvWC</t>
  </si>
  <si>
    <t>jtXMvWWbQ9qN2iw7S</t>
  </si>
  <si>
    <t>4vYPTrcRBimNwXmcC</t>
  </si>
  <si>
    <t>yafB94xabfKKPPNSp</t>
  </si>
  <si>
    <t>vw7ussv29jkjDdnJ7</t>
  </si>
  <si>
    <t>r9JpujcMdgTRABad9</t>
  </si>
  <si>
    <t>2iBqzRfTRaddw2EXi</t>
  </si>
  <si>
    <t>YvNrsTEJsqkpdRNqL</t>
  </si>
  <si>
    <t>YReGwLNQoegR9PhZx</t>
  </si>
  <si>
    <t>3XoqTm3LW4C4BvLBt</t>
  </si>
  <si>
    <t>BjYi6hQsSg6sQcxhm</t>
  </si>
  <si>
    <t>XaaDkAfHynrEY2YS4</t>
  </si>
  <si>
    <t>taRZ4jRFMGPkxCZo4</t>
  </si>
  <si>
    <t>QDcxk3dCNT6yeD9hk</t>
  </si>
  <si>
    <t>tdfJ4MAeE2pKDxxNd</t>
  </si>
  <si>
    <t>eDX52Zi7H7qifrwYm</t>
  </si>
  <si>
    <t>D7Atj8BuHK6mgwwvZ</t>
  </si>
  <si>
    <t>GgsrLhmh3FL4ZiAPB</t>
  </si>
  <si>
    <t>4jYpCpw9nooMZHR8s</t>
  </si>
  <si>
    <t>25GGGSHzwEnKmepJk</t>
  </si>
  <si>
    <t>tWyG3bE5fwvNNGpWM</t>
  </si>
  <si>
    <t>4BLXuRhdjJ9TzvRyA</t>
  </si>
  <si>
    <t>vfET6L7B9ruRApyMb</t>
  </si>
  <si>
    <t>hcnPuswvHJykZw7BX</t>
  </si>
  <si>
    <t>46bDn76rBA3hNjFZu</t>
  </si>
  <si>
    <t>M3LhuYKZCmR5K9ckA</t>
  </si>
  <si>
    <t>QvWvWxjFtNLCnZES5</t>
  </si>
  <si>
    <t>AcYKxih6FpRRyZDs4</t>
  </si>
  <si>
    <t>rnFzZ3Z4gFAv6ouqG</t>
  </si>
  <si>
    <t>vYWvCyge46SGeHfHH</t>
  </si>
  <si>
    <t>dqEHTSBSx5iLhGiSC</t>
  </si>
  <si>
    <t>HBYP4stJTe3eGEepn</t>
  </si>
  <si>
    <t>P3ouRnR3NRSch3LaC</t>
  </si>
  <si>
    <t>ZyeqzXyxABEFXsS5c</t>
  </si>
  <si>
    <t>WqtXZv8CLheckbHoF</t>
  </si>
  <si>
    <t>Q49mH4FY3BrgFDoyN</t>
  </si>
  <si>
    <t>SjArzqyvbHAbgRz8D</t>
  </si>
  <si>
    <t>dz29mEXmHc8mM3q7R</t>
  </si>
  <si>
    <t>PFvvq6NGpsRgCwg2z</t>
  </si>
  <si>
    <t>3oNZnyk4zv3zJD2m5</t>
  </si>
  <si>
    <t>2B4NDzz69JKjjqF9o</t>
  </si>
  <si>
    <t>hZmkhmRhK7xgM6BhP</t>
  </si>
  <si>
    <t>zh7aML2hmMKy5bbiR</t>
  </si>
  <si>
    <t>pDKMq8PfxWLXWrsvT</t>
  </si>
  <si>
    <t>EQYQEL4crTYEN9yJs</t>
  </si>
  <si>
    <t>9TaBZpKSgb9nEWwtH</t>
  </si>
  <si>
    <t>z8F5zPavZfhe6xqEi</t>
  </si>
  <si>
    <t>aavqm5o5TcTxgrBs6</t>
  </si>
  <si>
    <t>2yyqShsyFuek2xsPq</t>
  </si>
  <si>
    <t>NTwyXi4RAX4EKTcW6</t>
  </si>
  <si>
    <t>zRveogN878Fugd5ga</t>
  </si>
  <si>
    <t>TC9QnMpcjfskBGzwB</t>
  </si>
  <si>
    <t>crrWmmqsC9RfmZNCS</t>
  </si>
  <si>
    <t>KbixDxCFpoWTimarv</t>
  </si>
  <si>
    <t>Q8Qds8CMWMnXTGbqf</t>
  </si>
  <si>
    <t>miKjvBKFawhzBB8rW</t>
  </si>
  <si>
    <t>yEQijXt6x8kQxdTrD</t>
  </si>
  <si>
    <t>XNBZBNmNXxC5bxz4t</t>
  </si>
  <si>
    <t>Y3F5fcfjvypECTqSm</t>
  </si>
  <si>
    <t>84NHBxaLCDPy48Xpx</t>
  </si>
  <si>
    <t>iasth9JRLdRvLzuQ7</t>
  </si>
  <si>
    <t>jqR8knKhx3kGYTSSd</t>
  </si>
  <si>
    <t>FP3bdBM2RSjWTXYHK</t>
  </si>
  <si>
    <t>kxpZTdDuacHxQA3An</t>
  </si>
  <si>
    <t>SRuoS7z66df8wdynd</t>
  </si>
  <si>
    <t>xEt4yY9KCa4KoERfM</t>
  </si>
  <si>
    <t>KWx6zRZpPoaQy2PMD</t>
  </si>
  <si>
    <t>vmbvXTtjpswNLkcpi</t>
  </si>
  <si>
    <t>LZcGjneEs8xmxNE3q</t>
  </si>
  <si>
    <t>v74Hs9XT2zRC6gDjE</t>
  </si>
  <si>
    <t>qmod2zJ2CrQtqzrxw</t>
  </si>
  <si>
    <t>bHTDLovALeQz9PK4z</t>
  </si>
  <si>
    <t>rcPtvvvscvkEWG7AF</t>
  </si>
  <si>
    <t>7iiegnbmMRDeDaC3t</t>
  </si>
  <si>
    <t>QqCXo64EBwXSrukSr</t>
  </si>
  <si>
    <t>mYwCLsd8MxLwWALjQ</t>
  </si>
  <si>
    <t>R5zfwZxyxaa6gue4d</t>
  </si>
  <si>
    <t>K4k5ieRWQieA6Fqm8</t>
  </si>
  <si>
    <t>HY5swi9u3np5LyR8Q</t>
  </si>
  <si>
    <t>mSJuJRK54zTu3BkHr</t>
  </si>
  <si>
    <t>CRMJaAokcTnrXsQdp</t>
  </si>
  <si>
    <t>TqXTvnySgEac3iEt7</t>
  </si>
  <si>
    <t>upZ67GQyTzKPGCLm8</t>
  </si>
  <si>
    <t>qxaecyD6f6aHuNZKK</t>
  </si>
  <si>
    <t>4CimNs6T9nDNQuiYH</t>
  </si>
  <si>
    <t>pAFu4JyZ333Ysoezk</t>
  </si>
  <si>
    <t>kB5jGQAqkLnh8LxWy</t>
  </si>
  <si>
    <t>TgwEuBB4kt96EXAvt</t>
  </si>
  <si>
    <t>TuEiYBT2nG3qNT2RX</t>
  </si>
  <si>
    <t>7ZynzrsbeH5fMqvLu</t>
  </si>
  <si>
    <t>5akmmJeoXXhcpdf8e</t>
  </si>
  <si>
    <t>oTGj76upYyWRcG34C</t>
  </si>
  <si>
    <t>pYMsB8AHagkRht8RX</t>
  </si>
  <si>
    <t>K9s2bvx54sfHw8mZ8</t>
  </si>
  <si>
    <t>Eskwc34f2x6Qx6ZNT</t>
  </si>
  <si>
    <t>5TXosg4PLkG4jZ3AD</t>
  </si>
  <si>
    <t>mTNPvAaoYMmPndYnm</t>
  </si>
  <si>
    <t>fGznAwhaxGN66K38Q</t>
  </si>
  <si>
    <t>HAeZAgW5pywjmCBeu</t>
  </si>
  <si>
    <t>8BgXtjz2mfGBrZwCm</t>
  </si>
  <si>
    <t>se8G8LxivnMhgBiRE</t>
  </si>
  <si>
    <t>daE2wDXCWHDJZBkD4</t>
  </si>
  <si>
    <t>2g7sGcTtHcJeWtwNM</t>
  </si>
  <si>
    <t>9Qpj5fqp4E8PvGGFw</t>
  </si>
  <si>
    <t>CLQDMiLJYw9de8t7c</t>
  </si>
  <si>
    <t>XPhZym7Wxu926eLD8</t>
  </si>
  <si>
    <t>qjqzytG4LCEoong4w</t>
  </si>
  <si>
    <t>EzZzup4KP8t2FvL8f</t>
  </si>
  <si>
    <t>pkzxW9Pmtd39TMdDH</t>
  </si>
  <si>
    <t>SqHZjtuNfu7DAXYDE</t>
  </si>
  <si>
    <t>ibnMhhdYMGHYr9RAZ</t>
  </si>
  <si>
    <t>NaP65qNMvxYTzTXrs</t>
  </si>
  <si>
    <t>AB2WWajw4nPsxsQ5h</t>
  </si>
  <si>
    <t>KQG9B6Yp57KhnDiZ9</t>
  </si>
  <si>
    <t>sLBs68aveqtjT8HZJ</t>
  </si>
  <si>
    <t>Eqn3ZXJtMBrEYtm7u</t>
  </si>
  <si>
    <t>ezLuGMubv35hSamPr</t>
  </si>
  <si>
    <t>9ouwtyzDNP65WJv77</t>
  </si>
  <si>
    <t>BJcXu5LtRBo8DdZ2v</t>
  </si>
  <si>
    <t>rAgKSRJPoazkBPS5d</t>
  </si>
  <si>
    <t>ePDrk4wsbfZAu4rA3</t>
  </si>
  <si>
    <t>mTk2qZXe4XwP3WzNT</t>
  </si>
  <si>
    <t>CqhXFKr8hdfYSYpRA</t>
  </si>
  <si>
    <t>fLBrHLToMTBrc5Was</t>
  </si>
  <si>
    <t>nLsc5geQY78JR7j4S</t>
  </si>
  <si>
    <t>rjbSmp6a8PdsEw9BM</t>
  </si>
  <si>
    <t>ADkNZkrRxdSrfGFH8</t>
  </si>
  <si>
    <t>MBkrN9pXkoACmfPdE</t>
  </si>
  <si>
    <t>dtAkeJzvhPfGXH7pk</t>
  </si>
  <si>
    <t>WDB4w6DdNpdhCvEuj</t>
  </si>
  <si>
    <t>WSnecxx3DREYtZ3p3</t>
  </si>
  <si>
    <t>hftL8Ep8ffr3PWTuE</t>
  </si>
  <si>
    <t>ZcdcgJXwiH4rJg2JK</t>
  </si>
  <si>
    <t>EYRuj39J5cS5eYuPD</t>
  </si>
  <si>
    <t>RbF2wcn6jRxtgLDRd</t>
  </si>
  <si>
    <t>DHBvGmtvAKgcEQiLx</t>
  </si>
  <si>
    <t>XFzdPqYwq4n98EpuF</t>
  </si>
  <si>
    <t>Mquwz8gbb3EEmazyF</t>
  </si>
  <si>
    <t>oGFWxL6p7g9Hq5LWK</t>
  </si>
  <si>
    <t>Moh8bkfxWaxEa97mG</t>
  </si>
  <si>
    <t>FYopCfP6LEKMEAP7F</t>
  </si>
  <si>
    <t>xK49Rcb2Lnm5P4aLM</t>
  </si>
  <si>
    <t>jH9AH2BeLRwtsFwHQ</t>
  </si>
  <si>
    <t>L9mYm8tvKg32G85cv</t>
  </si>
  <si>
    <t>HqboYio5a8bRbKtcL</t>
  </si>
  <si>
    <t>HYJxoDdCoLS7uPdz9</t>
  </si>
  <si>
    <t>vg2BFTmhyyhbiHtbC</t>
  </si>
  <si>
    <t>mFq536yZgoy7zEbKd</t>
  </si>
  <si>
    <t>u7tJskupjfv3Ejedt</t>
  </si>
  <si>
    <t>SfGuc8givs3kR8kvM</t>
  </si>
  <si>
    <t>No</t>
  </si>
  <si>
    <t>Yes</t>
  </si>
  <si>
    <t>LightOff</t>
  </si>
  <si>
    <t>Random</t>
  </si>
  <si>
    <t>Synchro</t>
  </si>
  <si>
    <t>Nook's Cranny</t>
  </si>
  <si>
    <t>Crafting</t>
  </si>
  <si>
    <t>Saharah</t>
  </si>
  <si>
    <t>For sale</t>
  </si>
  <si>
    <t>Not for sale</t>
  </si>
  <si>
    <t>Four Pane</t>
  </si>
  <si>
    <t>None</t>
  </si>
  <si>
    <t>Circle</t>
  </si>
  <si>
    <t>Single Pane</t>
  </si>
  <si>
    <t>Sliding Pane</t>
  </si>
  <si>
    <t>Arch</t>
  </si>
  <si>
    <t>Natural Wood</t>
  </si>
  <si>
    <t>Grey Wood</t>
  </si>
  <si>
    <t>White Metal</t>
  </si>
  <si>
    <t>Light Wood</t>
  </si>
  <si>
    <t>Black Metal</t>
  </si>
  <si>
    <t>White Wood</t>
  </si>
  <si>
    <t>Dark Wood</t>
  </si>
  <si>
    <t>Grey Metal</t>
  </si>
  <si>
    <t>Wood</t>
  </si>
  <si>
    <t>Screen</t>
  </si>
  <si>
    <t>Glass</t>
  </si>
  <si>
    <t>Slatted Blinds</t>
  </si>
  <si>
    <t>Curtains</t>
  </si>
  <si>
    <t>Roller Shades</t>
  </si>
  <si>
    <t>White Plastic</t>
  </si>
  <si>
    <t>Black Plastic</t>
  </si>
  <si>
    <t>Undyed</t>
  </si>
  <si>
    <t>Red Checkered</t>
  </si>
  <si>
    <t>White Lace</t>
  </si>
  <si>
    <t>Brown Wood</t>
  </si>
  <si>
    <t>Dark Brown Wood</t>
  </si>
  <si>
    <t>Green Checkered</t>
  </si>
  <si>
    <t>Blue Checkered</t>
  </si>
  <si>
    <t>Gold</t>
  </si>
  <si>
    <t>Cloth</t>
  </si>
  <si>
    <t>Stone</t>
  </si>
  <si>
    <t>Plain</t>
  </si>
  <si>
    <t>Tile</t>
  </si>
  <si>
    <t>horror</t>
  </si>
  <si>
    <t>zen-style</t>
  </si>
  <si>
    <t>fitness</t>
  </si>
  <si>
    <t>garage</t>
  </si>
  <si>
    <t>child's room</t>
  </si>
  <si>
    <t>music</t>
  </si>
  <si>
    <t>bathroom</t>
  </si>
  <si>
    <t>shop</t>
  </si>
  <si>
    <t>facility</t>
  </si>
  <si>
    <t>expensive</t>
  </si>
  <si>
    <t>office</t>
  </si>
  <si>
    <t>fancy</t>
  </si>
  <si>
    <t>living room</t>
  </si>
  <si>
    <t>garden</t>
  </si>
  <si>
    <t>den</t>
  </si>
  <si>
    <t>ocean</t>
  </si>
  <si>
    <t>space</t>
  </si>
  <si>
    <t>folk art</t>
  </si>
  <si>
    <t>freezing cold</t>
  </si>
  <si>
    <t>party</t>
  </si>
  <si>
    <t>school</t>
  </si>
  <si>
    <t>kitchen</t>
  </si>
  <si>
    <t>stars</t>
  </si>
  <si>
    <t>fruits</t>
  </si>
  <si>
    <t>bamboo</t>
  </si>
  <si>
    <t>tree's bounty or leaves</t>
  </si>
  <si>
    <t>frozen</t>
  </si>
  <si>
    <t>cherry blossoms</t>
  </si>
  <si>
    <t>Stone Walls</t>
  </si>
  <si>
    <t>Japanese Style</t>
  </si>
  <si>
    <t>Tea Room Walls</t>
  </si>
  <si>
    <t>Wood Walls</t>
  </si>
  <si>
    <t>Toy Walls</t>
  </si>
  <si>
    <t>Pegboard Walls</t>
  </si>
  <si>
    <t>Simple Walls</t>
  </si>
  <si>
    <t>Tile Walls</t>
  </si>
  <si>
    <t>Special Walls</t>
  </si>
  <si>
    <t>Tin Walls</t>
  </si>
  <si>
    <t>Special Inorganic Walls</t>
  </si>
  <si>
    <t>Iron Walls</t>
  </si>
  <si>
    <t>Neta Walls</t>
  </si>
  <si>
    <t>Crown Walls</t>
  </si>
  <si>
    <t>Brick</t>
  </si>
  <si>
    <t>Panel Mold Walls</t>
  </si>
  <si>
    <t>Manor Walls</t>
  </si>
  <si>
    <t>Country</t>
  </si>
  <si>
    <t>Wood Tile Walls</t>
  </si>
  <si>
    <t>Art Deco Walls</t>
  </si>
  <si>
    <t>Rose Walls</t>
  </si>
  <si>
    <t>Dot</t>
  </si>
  <si>
    <t>Special Cool Nature Walls</t>
  </si>
  <si>
    <t>Nature Walls</t>
  </si>
  <si>
    <t>Library Walls</t>
  </si>
  <si>
    <t>Asia</t>
  </si>
  <si>
    <t>Painted Wood</t>
  </si>
  <si>
    <t>Metro Walls</t>
  </si>
  <si>
    <t>Hall Walls</t>
  </si>
  <si>
    <t>Diner Walls</t>
  </si>
  <si>
    <t>Special Warm Nature Walls</t>
  </si>
  <si>
    <t>Morocco</t>
  </si>
  <si>
    <t>Cloth Walls</t>
  </si>
  <si>
    <t>Fruit Walls</t>
  </si>
  <si>
    <t>Cute Walls</t>
  </si>
  <si>
    <t>Chocolate</t>
  </si>
  <si>
    <t>Heart Walls</t>
  </si>
  <si>
    <t>Flower Pop Walls</t>
  </si>
  <si>
    <t>Dollhouse Walls</t>
  </si>
  <si>
    <t>Wood Plank Walls</t>
  </si>
  <si>
    <t>Stucco Walls</t>
  </si>
  <si>
    <t>Camouflage</t>
  </si>
  <si>
    <t>Puzzle Walls</t>
  </si>
  <si>
    <t>Stripe Walls</t>
  </si>
  <si>
    <t>1.0.0</t>
  </si>
  <si>
    <t>RoomTexWallOldSoil00</t>
  </si>
  <si>
    <t>RoomTexWallFusumaGorgeous00</t>
  </si>
  <si>
    <t>RoomTexWallMud00</t>
  </si>
  <si>
    <t>RoomSpWallShoji00</t>
  </si>
  <si>
    <t>RoomTexWallBaseboards00</t>
  </si>
  <si>
    <t>RoomSpWallShojiModem00</t>
  </si>
  <si>
    <t>RoomTexWallFusuma00</t>
  </si>
  <si>
    <t>RoomTexWallConcrete00</t>
  </si>
  <si>
    <t>RoomTexWallToy03</t>
  </si>
  <si>
    <t>RoomTexWallPegboard00</t>
  </si>
  <si>
    <t>RoomTexWallSimple00</t>
  </si>
  <si>
    <t>RoomTexWallToy00</t>
  </si>
  <si>
    <t>RoomTexWallTile03</t>
  </si>
  <si>
    <t>RoomSpWallNightView00</t>
  </si>
  <si>
    <t>RoomTexWallTin00</t>
  </si>
  <si>
    <t>RoomSpWallSkull00</t>
  </si>
  <si>
    <t>RoomTexWallShutter00</t>
  </si>
  <si>
    <t>RoomTexWallBlueSheet00</t>
  </si>
  <si>
    <t>RoomSpWallMonitor00</t>
  </si>
  <si>
    <t>RoomTexWallCrown01</t>
  </si>
  <si>
    <t>RoomTexWallOffice00</t>
  </si>
  <si>
    <t>RoomSpWallServer00</t>
  </si>
  <si>
    <t>RoomTexWallSkyscraper00</t>
  </si>
  <si>
    <t>RoomTexWallBrick00</t>
  </si>
  <si>
    <t>RoomTexWallPanelMold02</t>
  </si>
  <si>
    <t>RoomSpWallGlass00</t>
  </si>
  <si>
    <t>RoomTexWallManor03</t>
  </si>
  <si>
    <t>RoomTexWallCountry00</t>
  </si>
  <si>
    <t>RoomTexWallPanelMold01</t>
  </si>
  <si>
    <t>RoomTexWallWoodTile03</t>
  </si>
  <si>
    <t>RoomTexWallArtDeco01</t>
  </si>
  <si>
    <t>RoomTexWallRose01</t>
  </si>
  <si>
    <t>RoomSpWallCafe00</t>
  </si>
  <si>
    <t>RoomTexWallBlackBoard00</t>
  </si>
  <si>
    <t>RoomTexWallLog00</t>
  </si>
  <si>
    <t>RoomTexWallDot01</t>
  </si>
  <si>
    <t>RoomTexWallPegboard02</t>
  </si>
  <si>
    <t>RoomSpWallBackyard00</t>
  </si>
  <si>
    <t>RoomSpWallEmptyLot00</t>
  </si>
  <si>
    <t>RoomSpWallStadium00</t>
  </si>
  <si>
    <t>RoomTexWallIvy00</t>
  </si>
  <si>
    <t>RoomTexWallMoss00</t>
  </si>
  <si>
    <t>RoomTexWallWoodTile00</t>
  </si>
  <si>
    <t>RoomTexWallMixwood00</t>
  </si>
  <si>
    <t>RoomTexWallLibrary00</t>
  </si>
  <si>
    <t>RoomTexWallJungle00</t>
  </si>
  <si>
    <t>RoomTexWallLattice00</t>
  </si>
  <si>
    <t>RoomTexWallPaintWood00</t>
  </si>
  <si>
    <t>RoomTexWallMetro01</t>
  </si>
  <si>
    <t>RoomTexWallRenaissance00</t>
  </si>
  <si>
    <t>RoomTexWallHall02</t>
  </si>
  <si>
    <t>RoomTexWallPaintWood01</t>
  </si>
  <si>
    <t>RoomSpWallTropical00</t>
  </si>
  <si>
    <t>RoomTexWallDiner01</t>
  </si>
  <si>
    <t>RoomTexWallJukai00</t>
  </si>
  <si>
    <t>RoomSpWallThunder00</t>
  </si>
  <si>
    <t>RoomTexWallMorocco02</t>
  </si>
  <si>
    <t>RoomTexWallStone00</t>
  </si>
  <si>
    <t>RoomTexWallWoodTile02</t>
  </si>
  <si>
    <t>RoomTexWallFireWood00</t>
  </si>
  <si>
    <t>RoomTexWallMorocco00</t>
  </si>
  <si>
    <t>RoomTexWallMorocco01</t>
  </si>
  <si>
    <t>RoomSpWallMountainTop00</t>
  </si>
  <si>
    <t>RoomSpWallHighLands00</t>
  </si>
  <si>
    <t>RoomSpWallStarSky00</t>
  </si>
  <si>
    <t>RoomTexWallRuins00</t>
  </si>
  <si>
    <t>RoomTexWallCommon00</t>
  </si>
  <si>
    <t>RoomTexWallRoadsideTree00</t>
  </si>
  <si>
    <t>RoomTexWallPegboard01</t>
  </si>
  <si>
    <t>RoomTexWallBrick02</t>
  </si>
  <si>
    <t>RoomTexWallToy02</t>
  </si>
  <si>
    <t>RoomTexWallDiner00</t>
  </si>
  <si>
    <t>RoomTexWallWildWood00</t>
  </si>
  <si>
    <t>RoomTexWallHoney00</t>
  </si>
  <si>
    <t>RoomTexWallRose00</t>
  </si>
  <si>
    <t>RoomTexWallBeadsCurtain00</t>
  </si>
  <si>
    <t>RoomTexWallOrange00</t>
  </si>
  <si>
    <t>RoomTexWallEgypt00</t>
  </si>
  <si>
    <t>RoomSpWallWilderness00</t>
  </si>
  <si>
    <t>RoomTexWallChikurin00</t>
  </si>
  <si>
    <t>RoomSpWallAutumun00</t>
  </si>
  <si>
    <t>RoomSpWallHorizon00</t>
  </si>
  <si>
    <t>RoomTexWallMangrove00</t>
  </si>
  <si>
    <t>RoomSpWallStarPrint00</t>
  </si>
  <si>
    <t>RoomTexWallLibrary01</t>
  </si>
  <si>
    <t>RoomTexWallThickCurtain00</t>
  </si>
  <si>
    <t>RoomTexWallCountry03</t>
  </si>
  <si>
    <t>RoomTexWallSimple03</t>
  </si>
  <si>
    <t>RoomTexWallCute02</t>
  </si>
  <si>
    <t>RoomSpWallRain00</t>
  </si>
  <si>
    <t>RoomTexWallChocolate02</t>
  </si>
  <si>
    <t>RoomTexWallStreetArt00</t>
  </si>
  <si>
    <t>RoomTexWallApple00</t>
  </si>
  <si>
    <t>RoomTexWallRose02</t>
  </si>
  <si>
    <t>RoomTexWallDot02</t>
  </si>
  <si>
    <t>RoomTexWallSnowCrystal00</t>
  </si>
  <si>
    <t>RoomTexWallCountry02</t>
  </si>
  <si>
    <t>RoomTexWallArtDeco00</t>
  </si>
  <si>
    <t>RoomTexWallMod00</t>
  </si>
  <si>
    <t>RoomTexWallHeart00</t>
  </si>
  <si>
    <t>RoomSpWallIce00</t>
  </si>
  <si>
    <t>RoomTexWallFlowerPop01</t>
  </si>
  <si>
    <t>RoomTexWallTin01</t>
  </si>
  <si>
    <t>RoomTexWallAbstract00</t>
  </si>
  <si>
    <t>RoomTexWallDollhouse00</t>
  </si>
  <si>
    <t>RoomTexWallFlowerPop03</t>
  </si>
  <si>
    <t>RoomTexWallCrown00</t>
  </si>
  <si>
    <t>RoomTexWallMixPlankWood01</t>
  </si>
  <si>
    <t>RoomSpWallPalace00</t>
  </si>
  <si>
    <t>RoomTexWallRattan00</t>
  </si>
  <si>
    <t>RoomTexWallChina00</t>
  </si>
  <si>
    <t>RoomTexWallMorocco03</t>
  </si>
  <si>
    <t>RoomTexWallBamboo00</t>
  </si>
  <si>
    <t>RoomTexWallGarbage00</t>
  </si>
  <si>
    <t>RoomTexWallStucco03</t>
  </si>
  <si>
    <t>RoomTexWallDynasty00</t>
  </si>
  <si>
    <t>RoomTexWallPanelMold03</t>
  </si>
  <si>
    <t>RoomTexWallCamouflage01</t>
  </si>
  <si>
    <t>RoomTexWallDot04</t>
  </si>
  <si>
    <t>RoomTexWallCamouflage00</t>
  </si>
  <si>
    <t>RoomTexWallPuzzle03</t>
  </si>
  <si>
    <t>RoomTexWallFlowerPop00</t>
  </si>
  <si>
    <t>RoomTexWallPuzzle01</t>
  </si>
  <si>
    <t>RoomTexWallCute03</t>
  </si>
  <si>
    <t>RoomTexWallIceFloe00</t>
  </si>
  <si>
    <t>RoomSpWallFarm00</t>
  </si>
  <si>
    <t>RoomTexWallStraw00</t>
  </si>
  <si>
    <t>RoomTexWallPlaster00</t>
  </si>
  <si>
    <t>RoomTexWallFlowerPop02</t>
  </si>
  <si>
    <t>RoomTexWallPaintWood03</t>
  </si>
  <si>
    <t>RoomTexWallCute00</t>
  </si>
  <si>
    <t>RoomTexWallBrick01</t>
  </si>
  <si>
    <t>RoomTexWallMetro00</t>
  </si>
  <si>
    <t>RoomTexWallStratum00</t>
  </si>
  <si>
    <t>RoomTexWallSteel00</t>
  </si>
  <si>
    <t>RoomSpWallWrestling00</t>
  </si>
  <si>
    <t>RoomTexWallHanchiku00</t>
  </si>
  <si>
    <t>RoomTexWallMushForest00</t>
  </si>
  <si>
    <t>RoomTexWallFactory00</t>
  </si>
  <si>
    <t>RoomSpWallSeaView00</t>
  </si>
  <si>
    <t>RoomSpWallGelande00</t>
  </si>
  <si>
    <t>RoomSpWallCloud00</t>
  </si>
  <si>
    <t>RoomSpWallSakura00</t>
  </si>
  <si>
    <t>RoomTexWallTile01</t>
  </si>
  <si>
    <t>RoomTexWallDollhouse02</t>
  </si>
  <si>
    <t>RoomTexWallCute01</t>
  </si>
  <si>
    <t>RoomTexWallPear00</t>
  </si>
  <si>
    <t>RoomTexWallWoodTile01</t>
  </si>
  <si>
    <t>RoomTexWallStripe01</t>
  </si>
  <si>
    <t>RoomSpWallVolcano00</t>
  </si>
  <si>
    <t>RoomTexWallGeek00</t>
  </si>
  <si>
    <t>RoomSpWallTechnology00</t>
  </si>
  <si>
    <t>RoomSpWallJail00</t>
  </si>
  <si>
    <t>RoomTexWallDollhouse01</t>
  </si>
  <si>
    <t>LCJDGnfwuHqkgfxJB</t>
  </si>
  <si>
    <t>CucFATJt8EtZmbKFX</t>
  </si>
  <si>
    <t>4Zv8KLzxrsm6k53pN</t>
  </si>
  <si>
    <t>5RdqeAZAvdCR5QxqM</t>
  </si>
  <si>
    <t>sLYrC9TRZJDMCZjM6</t>
  </si>
  <si>
    <t>WBh8T7xJBavLRKZpB</t>
  </si>
  <si>
    <t>wk4ST89FjabXnZPXy</t>
  </si>
  <si>
    <t>jmixjxLNuH9jRQhyr</t>
  </si>
  <si>
    <t>mraytANoYBQvA8qAk</t>
  </si>
  <si>
    <t>krohWS7x49N2hCKrF</t>
  </si>
  <si>
    <t>z2Zh2fzFwCbvMDm8J</t>
  </si>
  <si>
    <t>GFvGWj5w9m6i5eRwu</t>
  </si>
  <si>
    <t>gFc6NFYEbm8AqnpNu</t>
  </si>
  <si>
    <t>9B4hFDTD7xM8goPGs</t>
  </si>
  <si>
    <t>7uz4sbe5zSfsa8PqK</t>
  </si>
  <si>
    <t>7GLt2YDxMDyp8EJth</t>
  </si>
  <si>
    <t>4ez74JDpR9kmiroQr</t>
  </si>
  <si>
    <t>gDubZLr2wi622j5De</t>
  </si>
  <si>
    <t>N6T3rBvQdYoJoXkrH</t>
  </si>
  <si>
    <t>4cCAvP8bbCYcyAyBE</t>
  </si>
  <si>
    <t>gSMtrRvmA9mYgtKtD</t>
  </si>
  <si>
    <t>ycnhxNaWfeXEq5x7A</t>
  </si>
  <si>
    <t>Ah36ZRM9QBHBt7HZF</t>
  </si>
  <si>
    <t>htjwxjceb2hc6GxjX</t>
  </si>
  <si>
    <t>49g9WCb7cvS8kpqDF</t>
  </si>
  <si>
    <t>TzS5oe6a7KyBezmLS</t>
  </si>
  <si>
    <t>7Fb4nvMvoxtCZRQv7</t>
  </si>
  <si>
    <t>CF5325jZx7pNsqb6Z</t>
  </si>
  <si>
    <t>NpLfp6Jj3N5SDZJGK</t>
  </si>
  <si>
    <t>PEcX9J774Ffd6Gn8S</t>
  </si>
  <si>
    <t>R3zgKkrxc3ar4y9A8</t>
  </si>
  <si>
    <t>kHEHhFZSfDXTHtZAa</t>
  </si>
  <si>
    <t>ficQ2fw73rzF5EJBB</t>
  </si>
  <si>
    <t>Aseoowo4cuXJqyWaA</t>
  </si>
  <si>
    <t>sAEWR5uKGAXM6utL7</t>
  </si>
  <si>
    <t>m4ha6kr7tPuio5AcL</t>
  </si>
  <si>
    <t>7fMiJATy4fWP4DpoC</t>
  </si>
  <si>
    <t>oPYWjEfm7BqHTYipq</t>
  </si>
  <si>
    <t>Qwbt8qxT8yN9XfXdR</t>
  </si>
  <si>
    <t>oJoGTXMzLnYTpdBaf</t>
  </si>
  <si>
    <t>t6XmWqkyhZt8Axyeh</t>
  </si>
  <si>
    <t>nuuPHdxH5skMPdehs</t>
  </si>
  <si>
    <t>QyrvwKiKMmNvm7KxR</t>
  </si>
  <si>
    <t>KZjTLMR8uhbpJGQ64</t>
  </si>
  <si>
    <t>YbYmnjKXc49cyT6GB</t>
  </si>
  <si>
    <t>pJFdFWHgQRiYAn67i</t>
  </si>
  <si>
    <t>ZQFuCuh6fdtufMYzs</t>
  </si>
  <si>
    <t>taLRgdodXzdzaAqA5</t>
  </si>
  <si>
    <t>ajXm5zy9pwf7XEyHF</t>
  </si>
  <si>
    <t>BdPATBHc8m7YvJzwP</t>
  </si>
  <si>
    <t>HZoM3iHpKrQPBK2Gh</t>
  </si>
  <si>
    <t>wDrM2ExdLkKTKohtr</t>
  </si>
  <si>
    <t>sZgNFwEcxpLSAxB4X</t>
  </si>
  <si>
    <t>MXeKHor4q66HH3GJs</t>
  </si>
  <si>
    <t>2B4YTYqnm64vgANY4</t>
  </si>
  <si>
    <t>Y3sjyMeHtDFcdBfrM</t>
  </si>
  <si>
    <t>2y5jPPPs3so7APToC</t>
  </si>
  <si>
    <t>xP7S673w2oNwNHowp</t>
  </si>
  <si>
    <t>gAvEyZiovXdKht7Db</t>
  </si>
  <si>
    <t>TZi9bo7GYzJxPJNNe</t>
  </si>
  <si>
    <t>qZrgjoMjxz9ehXqa4</t>
  </si>
  <si>
    <t>vgNuogZ2JG2eZEBni</t>
  </si>
  <si>
    <t>hFmF2iNjDvLGfF3Rf</t>
  </si>
  <si>
    <t>QdWj45HftWrWwC3dH</t>
  </si>
  <si>
    <t>iMQgW8pWYPWbj9Qom</t>
  </si>
  <si>
    <t>bTb98gEchXobwaqdt</t>
  </si>
  <si>
    <t>nLsLm3SoBAKtH5DmF</t>
  </si>
  <si>
    <t>aLzrLXC7Nyk6h6pDw</t>
  </si>
  <si>
    <t>BThQrmfp4EnBqyfv3</t>
  </si>
  <si>
    <t>tCex7y47sAsaD44Wm</t>
  </si>
  <si>
    <t>hrZPmBpEgQ8SZm2oe</t>
  </si>
  <si>
    <t>GjJT3k3neqwzenXku</t>
  </si>
  <si>
    <t>vhJr7B96SnG3xQQCs</t>
  </si>
  <si>
    <t>hB3LqvkNidDmzrZ8z</t>
  </si>
  <si>
    <t>azgSWFRcgeuopRWrH</t>
  </si>
  <si>
    <t>M3mNZS2vSaHaiujcH</t>
  </si>
  <si>
    <t>4GirW6p4notkWfhs7</t>
  </si>
  <si>
    <t>Y2pykQMhqbEoGGa62</t>
  </si>
  <si>
    <t>tYFKmm4XzGGGQAcfG</t>
  </si>
  <si>
    <t>LbsrED9Rwg6SHTCpa</t>
  </si>
  <si>
    <t>KfLqJKhWtys8v86ig</t>
  </si>
  <si>
    <t>BYpn3AZyJ8PWCAxHj</t>
  </si>
  <si>
    <t>j8cYo8ozHYBaAm3JH</t>
  </si>
  <si>
    <t>sjnLXANKDEPMzdGbn</t>
  </si>
  <si>
    <t>wRBeXRoDHw6Curx44</t>
  </si>
  <si>
    <t>mKPtEN398qGZ7Yryu</t>
  </si>
  <si>
    <t>ZPCtPY4gYYKPn7ipQ</t>
  </si>
  <si>
    <t>KEN3oXsCwXwBcrfyD</t>
  </si>
  <si>
    <t>KFhQNtCs6tx9sj7dy</t>
  </si>
  <si>
    <t>hgiWgFTr76YtZH8sH</t>
  </si>
  <si>
    <t>G5QeNa2L26MwuCexA</t>
  </si>
  <si>
    <t>88hCuytidryqimPXr</t>
  </si>
  <si>
    <t>roJZFWataeLQK6vqa</t>
  </si>
  <si>
    <t>yksDvcnnKqM7tnzas</t>
  </si>
  <si>
    <t>3mfqbt8sXR88eDfTk</t>
  </si>
  <si>
    <t>w5MEjbgphAwDo42mk</t>
  </si>
  <si>
    <t>SZWxorHWvT7vhGXsj</t>
  </si>
  <si>
    <t>2zmJaMB2B9i8gLTKt</t>
  </si>
  <si>
    <t>Tiya4QoMRwThyKcG8</t>
  </si>
  <si>
    <t>9dXvZ4H39kton3Tcj</t>
  </si>
  <si>
    <t>d84Y3R4CzrtjCasov</t>
  </si>
  <si>
    <t>FrZas8MjMdjDTPvkX</t>
  </si>
  <si>
    <t>WfmPknxrLpp25SMbS</t>
  </si>
  <si>
    <t>FpdbDr4PMe5WdEZkA</t>
  </si>
  <si>
    <t>gToedZLPo7MbMvpah</t>
  </si>
  <si>
    <t>yasngHr44QgXc9tYs</t>
  </si>
  <si>
    <t>k3b6CntCn3X84TN8X</t>
  </si>
  <si>
    <t>zZ6oMsuRibBQMkCA7</t>
  </si>
  <si>
    <t>fGigBL7P6sRsv25Au</t>
  </si>
  <si>
    <t>MZt39wkPG6P7iWG2M</t>
  </si>
  <si>
    <t>TPZRP5K6z87YHs6TC</t>
  </si>
  <si>
    <t>z5bNEBbKNL56CwQKo</t>
  </si>
  <si>
    <t>MYpD6DoNCPDw6d9t3</t>
  </si>
  <si>
    <t>KfoTScCc4NZruFYd8</t>
  </si>
  <si>
    <t>Pdr9WyCDQ9MBgG2qf</t>
  </si>
  <si>
    <t>YkuzvDjqXDB9CYHhm</t>
  </si>
  <si>
    <t>L5cttCqv5dPEpZNwm</t>
  </si>
  <si>
    <t>xQ2EDvGyh76skJyX3</t>
  </si>
  <si>
    <t>JRu4Xs5kYG4ognk2P</t>
  </si>
  <si>
    <t>gBLHTGPLB65iZypbn</t>
  </si>
  <si>
    <t>iG8MR3f2F2jDsLjT9</t>
  </si>
  <si>
    <t>p65nAJPAzQRgrjmDk</t>
  </si>
  <si>
    <t>gpsYwFiGd3coj2eBS</t>
  </si>
  <si>
    <t>6j8PFwiuCwkN7GP5b</t>
  </si>
  <si>
    <t>XqrwARWP9bzsmsjiF</t>
  </si>
  <si>
    <t>TnHvGeJGKioxc95mH</t>
  </si>
  <si>
    <t>u3orRaGAX2iwdtCLG</t>
  </si>
  <si>
    <t>mfRLEniEAEB9YAjCY</t>
  </si>
  <si>
    <t>hD6uCKiZPpJC6eqom</t>
  </si>
  <si>
    <t>cN4bnHaw4mruhnMZk</t>
  </si>
  <si>
    <t>McKcAab2qjAaviYvA</t>
  </si>
  <si>
    <t>Hu3jyiCP23j78PCdX</t>
  </si>
  <si>
    <t>mJ2HZDvnKgWB4TfXD</t>
  </si>
  <si>
    <t>Rj3X2dJ5WfYu3wpMP</t>
  </si>
  <si>
    <t>K2uSKanJ3r6bQt6MG</t>
  </si>
  <si>
    <t>bg9rQRYAbzeD8rLCw</t>
  </si>
  <si>
    <t>9AafcLh3QkLp2tdWj</t>
  </si>
  <si>
    <t>ogwkK7pveFmag6MXj</t>
  </si>
  <si>
    <t>ao5GCHQqnwssDNRGN</t>
  </si>
  <si>
    <t>fHQn9EzoTxznm7nJ9</t>
  </si>
  <si>
    <t>hCdDcFDBWEe6pmctp</t>
  </si>
  <si>
    <t>9YmTrPqSZRCvxRtLi</t>
  </si>
  <si>
    <t>LrRvk9Twg87SSqNR4</t>
  </si>
  <si>
    <t>6NXvjsdpxJLbd96RM</t>
  </si>
  <si>
    <t>ysEdh2vpCpg5qBcNg</t>
  </si>
  <si>
    <t>qYZyrdquxzvHErF5n</t>
  </si>
  <si>
    <t>vtaaw7vsoJD8meQuM</t>
  </si>
  <si>
    <t>FBLdaz4BkJbYvtdhy</t>
  </si>
  <si>
    <t>Pwd2z87xxFm52tA28</t>
  </si>
  <si>
    <t>ugvpYYqX4F9bgLbnj</t>
  </si>
  <si>
    <t>Ms4DDtXTTGMwXdvvy</t>
  </si>
  <si>
    <t>JawM9P46KeFwGXdsm</t>
  </si>
  <si>
    <t>zcHJb34EruL2Szn87</t>
  </si>
  <si>
    <t>PPTLt5GQAdAhgRkxx</t>
  </si>
  <si>
    <t>outdoors</t>
  </si>
  <si>
    <t>Tatami</t>
  </si>
  <si>
    <t>Panel</t>
  </si>
  <si>
    <t>Rubber</t>
  </si>
  <si>
    <t>Cloth Floors</t>
  </si>
  <si>
    <t>Tile Checker</t>
  </si>
  <si>
    <t>Iron</t>
  </si>
  <si>
    <t>Animal Floor</t>
  </si>
  <si>
    <t>Honeycomb</t>
  </si>
  <si>
    <t>Wood Floors</t>
  </si>
  <si>
    <t>Grassland</t>
  </si>
  <si>
    <t>Herringbone</t>
  </si>
  <si>
    <t>Iron Parquet</t>
  </si>
  <si>
    <t>Stone Floors</t>
  </si>
  <si>
    <t>Deco Wood</t>
  </si>
  <si>
    <t>Argyle</t>
  </si>
  <si>
    <t>Nature - Green</t>
  </si>
  <si>
    <t>Nature - Brown</t>
  </si>
  <si>
    <t>Sidewalk</t>
  </si>
  <si>
    <t>Special Nature Floors</t>
  </si>
  <si>
    <t>Simple Parquet</t>
  </si>
  <si>
    <t>Parquet</t>
  </si>
  <si>
    <t>Simple Carpet</t>
  </si>
  <si>
    <t>Tile Floors</t>
  </si>
  <si>
    <t>Kitchen Floors</t>
  </si>
  <si>
    <t>Luxury</t>
  </si>
  <si>
    <t>Nature - White</t>
  </si>
  <si>
    <t>Puzzle Mat</t>
  </si>
  <si>
    <t>Special Inorganic Floors</t>
  </si>
  <si>
    <t>Decadence</t>
  </si>
  <si>
    <t>Tatami Panel</t>
  </si>
  <si>
    <t>Sports Floor</t>
  </si>
  <si>
    <t>Nature - Fallen Leaves</t>
  </si>
  <si>
    <t>Colorful Wood</t>
  </si>
  <si>
    <t>Machine Floor</t>
  </si>
  <si>
    <t>RoomTexFloorTatami00</t>
  </si>
  <si>
    <t>RoomTexFloorTatami01</t>
  </si>
  <si>
    <t>RoomTexFloorPanel01</t>
  </si>
  <si>
    <t>RoomTexFloorRubber00</t>
  </si>
  <si>
    <t>RoomTexFloorRubber01</t>
  </si>
  <si>
    <t>RoomTexFloorSkull00</t>
  </si>
  <si>
    <t>RoomTexFloorTileChecker03</t>
  </si>
  <si>
    <t>RoomTexFloorSteel00</t>
  </si>
  <si>
    <t>RoomTexFloorCamouflage01</t>
  </si>
  <si>
    <t>RoomTexFloorPanel00</t>
  </si>
  <si>
    <t>RoomTexFloorAnimal00</t>
  </si>
  <si>
    <t>RoomTexFloorArabesque00</t>
  </si>
  <si>
    <t>RoomTexFloorLobby00</t>
  </si>
  <si>
    <t>RoomTexFloorMorocco02</t>
  </si>
  <si>
    <t>RoomTexFloorHoneycomb02</t>
  </si>
  <si>
    <t>RoomTexFloorCork00</t>
  </si>
  <si>
    <t>RoomTexFloorLawn00</t>
  </si>
  <si>
    <t>RoomTexFloorCountry00</t>
  </si>
  <si>
    <t>RoomTexFloorMorocco01</t>
  </si>
  <si>
    <t>RoomTexFloorHerringbone00</t>
  </si>
  <si>
    <t>RoomTexFloorParquetIron02</t>
  </si>
  <si>
    <t>RoomTexFloorMarble00</t>
  </si>
  <si>
    <t>RoomTexFloorDecoWood00</t>
  </si>
  <si>
    <t>RoomTexFloorArgyleTile00</t>
  </si>
  <si>
    <t>RoomTexFloorRoseWood00</t>
  </si>
  <si>
    <t>RoomTexFloorJungle00</t>
  </si>
  <si>
    <t>RoomTexFloorGrassland00</t>
  </si>
  <si>
    <t>RoomTexFloorBog00</t>
  </si>
  <si>
    <t>RoomTexFloorCommon00</t>
  </si>
  <si>
    <t>RoomTexFloorParking00</t>
  </si>
  <si>
    <t>RoomSpFloorRiver00</t>
  </si>
  <si>
    <t>RoomTexFloorParquetArt00</t>
  </si>
  <si>
    <t>RoomTexFloorParquet00</t>
  </si>
  <si>
    <t>RoomTexFloorSimpleCarpet00</t>
  </si>
  <si>
    <t>RoomTexFloorTileChecker02</t>
  </si>
  <si>
    <t>RoomTexFloorMixwood00</t>
  </si>
  <si>
    <t>RoomTexFloorTileChecker01</t>
  </si>
  <si>
    <t>RoomTexFloorHerringbone01</t>
  </si>
  <si>
    <t>RoomTexFloorKitschTile00</t>
  </si>
  <si>
    <t>RoomTexFloorKitchen00</t>
  </si>
  <si>
    <t>RoomTexFloorKitchen01</t>
  </si>
  <si>
    <t>RoomTexFloorEgypt00</t>
  </si>
  <si>
    <t>RoomTexFloorRock00</t>
  </si>
  <si>
    <t>RoomTexFloorMoss00</t>
  </si>
  <si>
    <t>RoomTexFloorDecoWood03</t>
  </si>
  <si>
    <t>RoomTexFloorSand00</t>
  </si>
  <si>
    <t>RoomTexFloorSandStar00</t>
  </si>
  <si>
    <t>RoomTexFloorCedar00</t>
  </si>
  <si>
    <t>RoomTexFloorDot04</t>
  </si>
  <si>
    <t>RoomTexFloorChocolate02</t>
  </si>
  <si>
    <t>RoomTexFloorSlate00</t>
  </si>
  <si>
    <t>RoomTexFloorAtelier00</t>
  </si>
  <si>
    <t>RoomTexFloorSimpleCarpet04</t>
  </si>
  <si>
    <t>RoomTexFloorFlagStone00</t>
  </si>
  <si>
    <t>RoomTexFloorGrassland01</t>
  </si>
  <si>
    <t>RoomTexFloorEmptyLot00</t>
  </si>
  <si>
    <t>RoomSpFloorIce00</t>
  </si>
  <si>
    <t>RoomTexFloorRoseCarpet00</t>
  </si>
  <si>
    <t>RoomTexFloorHighway00</t>
  </si>
  <si>
    <t>RoomTexFloorPuzzleMat01</t>
  </si>
  <si>
    <t>RoomTexFloorPuzzleMat00</t>
  </si>
  <si>
    <t>RoomTexFloorParquetIron01</t>
  </si>
  <si>
    <t>RoomTexFloorDecoWood01</t>
  </si>
  <si>
    <t>RoomTexFloorDecoWood02</t>
  </si>
  <si>
    <t>RoomTexFloorCountry01</t>
  </si>
  <si>
    <t>RoomTexFloorAnimal01</t>
  </si>
  <si>
    <t>RoomTexFloorBirch00</t>
  </si>
  <si>
    <t>RoomTexFloorSimpleCarpet03</t>
  </si>
  <si>
    <t>RoomSpFloorOasis00</t>
  </si>
  <si>
    <t>RoomTexFloorPalace00</t>
  </si>
  <si>
    <t>RoomTexFloorSimpleParquet01</t>
  </si>
  <si>
    <t>RoomTexFloorConstruction00</t>
  </si>
  <si>
    <t>RoomTexFloorBamboo00</t>
  </si>
  <si>
    <t>RoomTexFloorGarbage00</t>
  </si>
  <si>
    <t>RoomTexFloorAnimal03</t>
  </si>
  <si>
    <t>RoomTexFloorParquetIron00</t>
  </si>
  <si>
    <t>RoomTexFloorHoneycomb00</t>
  </si>
  <si>
    <t>RoomTexFloorTatamiPanel00</t>
  </si>
  <si>
    <t>RoomTexFloorSimpleCarpet01</t>
  </si>
  <si>
    <t>RoomTexFloorPaintWood00</t>
  </si>
  <si>
    <t>RoomTexFloorJointMat00</t>
  </si>
  <si>
    <t>RoomTexFloorPaintWood03</t>
  </si>
  <si>
    <t>RoomTexFloorSimpleParquet00</t>
  </si>
  <si>
    <t>RoomTexFloorParquet01</t>
  </si>
  <si>
    <t>RoomSpFloorIceFloe00</t>
  </si>
  <si>
    <t>RoomTexFloorCottonSoil00</t>
  </si>
  <si>
    <t>RoomTexFloorFarm00</t>
  </si>
  <si>
    <t>RoomTexFloorSidewalk01</t>
  </si>
  <si>
    <t>RoomTexFloorAthletics00</t>
  </si>
  <si>
    <t>RoomTexFloorSimple00</t>
  </si>
  <si>
    <t>RoomTexFloorDot01</t>
  </si>
  <si>
    <t>RoomTexFloorCamouflage00</t>
  </si>
  <si>
    <t>RoomTexFloorTileChecker00</t>
  </si>
  <si>
    <t>RoomTexFloorCute01</t>
  </si>
  <si>
    <t>RoomTexFloorStratum00</t>
  </si>
  <si>
    <t>RoomTexFloorRuins00</t>
  </si>
  <si>
    <t>RoomTexFloorConcrete00</t>
  </si>
  <si>
    <t>RoomTexFloorWrestling00</t>
  </si>
  <si>
    <t>RoomTexFloorRush00</t>
  </si>
  <si>
    <t>RoomTexFloorDynasty00</t>
  </si>
  <si>
    <t>RoomTexFloorMosaicTile00</t>
  </si>
  <si>
    <t>RoomTexFloorAutumun00</t>
  </si>
  <si>
    <t>RoomTexFloorMushForest00</t>
  </si>
  <si>
    <t>RoomTexFloorPaintWood01</t>
  </si>
  <si>
    <t>RoomTexFloorSeaView00</t>
  </si>
  <si>
    <t>RoomTexFloorGelande00</t>
  </si>
  <si>
    <t>RoomTexFloorDesert00</t>
  </si>
  <si>
    <t>RoomSpFloorCloud00</t>
  </si>
  <si>
    <t>RoomTexFloorLunar00</t>
  </si>
  <si>
    <t>RoomTexFloorGravel00</t>
  </si>
  <si>
    <t>RoomTexFloorSakura00</t>
  </si>
  <si>
    <t>RoomTexFloorTile00</t>
  </si>
  <si>
    <t>RoomSpFloorWater00</t>
  </si>
  <si>
    <t>RoomTexFloorCute00</t>
  </si>
  <si>
    <t>RoomTexFloorStripe00</t>
  </si>
  <si>
    <t>RoomTexFloorHempTile00</t>
  </si>
  <si>
    <t>RoomTexFloorColorfulWood01</t>
  </si>
  <si>
    <t>RoomTexFloorAnimal02</t>
  </si>
  <si>
    <t>RoomTexFloorParquetIron03</t>
  </si>
  <si>
    <t>RoomTexFloorMorocco03</t>
  </si>
  <si>
    <t>RoomTexFloorArgyleTile01</t>
  </si>
  <si>
    <t>RoomTexFloorTile03</t>
  </si>
  <si>
    <t>RoomTexFloorDot02</t>
  </si>
  <si>
    <t>RoomSpFloorVolcano00</t>
  </si>
  <si>
    <t>RoomSpFloorTechnology00</t>
  </si>
  <si>
    <t>RoomTexFloorGeek00</t>
  </si>
  <si>
    <t>RoomTexFloorBasement00</t>
  </si>
  <si>
    <t>RoomTexFloorPatchworkTile00</t>
  </si>
  <si>
    <t>jdcZQ9LCDoroeYKws</t>
  </si>
  <si>
    <t>rnwpHPKqefSS5Hhz8</t>
  </si>
  <si>
    <t>ANgxpCY6rprKk56wT</t>
  </si>
  <si>
    <t>raqdEHfoLLbgfxpcR</t>
  </si>
  <si>
    <t>4q43QAcimMHbzK76v</t>
  </si>
  <si>
    <t>Ghp5z68RNmKQDDCzz</t>
  </si>
  <si>
    <t>RpwPS8ETt7nPHGTqR</t>
  </si>
  <si>
    <t>nYi4jRsp3MXrnPPDR</t>
  </si>
  <si>
    <t>bGQTqfoWhW5TNdLM9</t>
  </si>
  <si>
    <t>wyRDyuntjJqsgxEvz</t>
  </si>
  <si>
    <t>GsWLFhWAiRsNrY2XC</t>
  </si>
  <si>
    <t>4dabyuetmZD5dDdCH</t>
  </si>
  <si>
    <t>nQCnxLKNXAQ7JqtyB</t>
  </si>
  <si>
    <t>4e7h4ZuzEKJb5ua3v</t>
  </si>
  <si>
    <t>3T2nKNCHMxxQXkucQ</t>
  </si>
  <si>
    <t>YSWAiTZFDQXzbH8xM</t>
  </si>
  <si>
    <t>kANgKb2s4a6pMSjnd</t>
  </si>
  <si>
    <t>HqokjwEnZtgcjNSgH</t>
  </si>
  <si>
    <t>zJsrCJgAeFsymNzjq</t>
  </si>
  <si>
    <t>GQXNBcZoQRYRyRYGP</t>
  </si>
  <si>
    <t>24iNYeWLqkR2juaqx</t>
  </si>
  <si>
    <t>RNMhc9jJApavmhgPC</t>
  </si>
  <si>
    <t>R69sMEPHQGu7fBzuQ</t>
  </si>
  <si>
    <t>L5HHMxTjeAv2hLukh</t>
  </si>
  <si>
    <t>jA7bCaTtZq6Z2r4gr</t>
  </si>
  <si>
    <t>QrdicpjjuY4mBd37e</t>
  </si>
  <si>
    <t>3wxzHxXFvLCZ9CKg2</t>
  </si>
  <si>
    <t>vTPvWC9bkZyeP7BxS</t>
  </si>
  <si>
    <t>GQX6Cd7FiDHBwkfAv</t>
  </si>
  <si>
    <t>Lx2JZuP8F6xS28PPG</t>
  </si>
  <si>
    <t>2EL3sCGxkgTQj533G</t>
  </si>
  <si>
    <t>fbfCzw546bWEF95Aq</t>
  </si>
  <si>
    <t>BaHnYrekt2ngfWeCQ</t>
  </si>
  <si>
    <t>5WEw368jE8FK9LcPa</t>
  </si>
  <si>
    <t>zBGakmC9vX4Epuduf</t>
  </si>
  <si>
    <t>jBLBPkiSgmkL52L5n</t>
  </si>
  <si>
    <t>y9Bcpqd5GNvw29DbR</t>
  </si>
  <si>
    <t>B2ZTCrRr7jnNR2ovs</t>
  </si>
  <si>
    <t>uWKchyhWgNxTxDikd</t>
  </si>
  <si>
    <t>GpDHr3gHCZSrK5bfx</t>
  </si>
  <si>
    <t>RRFkhjtia4ayJy2cH</t>
  </si>
  <si>
    <t>kcHqZKGAjAwFcQxNg</t>
  </si>
  <si>
    <t>BKwXAcy5Q9mW2GJkH</t>
  </si>
  <si>
    <t>3KGLDP2eT6i3A7jaw</t>
  </si>
  <si>
    <t>AaKjHGFteG5h2GBQn</t>
  </si>
  <si>
    <t>tDrdWs28RgvnyTMNC</t>
  </si>
  <si>
    <t>54Jcui933sPTvdqXY</t>
  </si>
  <si>
    <t>ttyLLQ39Dc3fK32JE</t>
  </si>
  <si>
    <t>cpSuDLw7NNyxB5fCs</t>
  </si>
  <si>
    <t>E7Mfi6saTnBEgW6o8</t>
  </si>
  <si>
    <t>hchG9hWK9Ci3iXzTN</t>
  </si>
  <si>
    <t>vC2oYRMxbZXYazKYW</t>
  </si>
  <si>
    <t>RwMEDYWk9YBgrtXmY</t>
  </si>
  <si>
    <t>NtuoKtiMbKoiY2xoy</t>
  </si>
  <si>
    <t>dYb6DAfZQJTGN7svs</t>
  </si>
  <si>
    <t>HZM5De52k9N4E3iei</t>
  </si>
  <si>
    <t>J63DSTu7u4tnwgLfR</t>
  </si>
  <si>
    <t>5vGSvnYMFe4A5LRte</t>
  </si>
  <si>
    <t>wrqigm79Kx7xbhPcb</t>
  </si>
  <si>
    <t>snnsfZxLf3bLFCmSD</t>
  </si>
  <si>
    <t>nGtvPzJvdJb5xmQo8</t>
  </si>
  <si>
    <t>n48DyFP2iimp68t9Y</t>
  </si>
  <si>
    <t>XMaNPpWPhwfMY6L5G</t>
  </si>
  <si>
    <t>xY7NHtsvYjKMbACLu</t>
  </si>
  <si>
    <t>rco8xXCvWkLSFYCRA</t>
  </si>
  <si>
    <t>umJmHnuMQRMEeXB7Y</t>
  </si>
  <si>
    <t>2tg7thFuaxAAiDTsv</t>
  </si>
  <si>
    <t>qn6BKtgHm5tmoDtAG</t>
  </si>
  <si>
    <t>Apr3HrqodwkiBk5ZQ</t>
  </si>
  <si>
    <t>ZBN9trZ7YTDgN5z3Y</t>
  </si>
  <si>
    <t>XtDikpNN55jn8zrja</t>
  </si>
  <si>
    <t>25pmfNgicXrDwQhZ9</t>
  </si>
  <si>
    <t>gMeLjZdPobbrt58sT</t>
  </si>
  <si>
    <t>iY9f7H5NjXBxxB6HQ</t>
  </si>
  <si>
    <t>uz5PotSZqNAT5kgtT</t>
  </si>
  <si>
    <t>R7g62hAfWLaJ2muuy</t>
  </si>
  <si>
    <t>ZpkkHEE23YB7QNvHx</t>
  </si>
  <si>
    <t>Qo5nLhbZ7iD5JLP4Z</t>
  </si>
  <si>
    <t>JKvF62fyqF6Pg9igx</t>
  </si>
  <si>
    <t>gNCxEi69JzcmxXbxL</t>
  </si>
  <si>
    <t>RfPqDKHG6QR5FhwXY</t>
  </si>
  <si>
    <t>JdnrGbAMW7FBxrw5P</t>
  </si>
  <si>
    <t>osG5BdoAX86kEitnu</t>
  </si>
  <si>
    <t>Brfw5JnsZKhxqhWYf</t>
  </si>
  <si>
    <t>7unCfS99xyM3swHCz</t>
  </si>
  <si>
    <t>LYgxhvWvyPWAzWieZ</t>
  </si>
  <si>
    <t>2zmEMZxmYHHNEGTQR</t>
  </si>
  <si>
    <t>3FteXxettQm7iZF2p</t>
  </si>
  <si>
    <t>QDiAF633q7ohZqqTK</t>
  </si>
  <si>
    <t>B3GmKqXBaKNeugExA</t>
  </si>
  <si>
    <t>CCEfvKqoZ7TQXWFqM</t>
  </si>
  <si>
    <t>DuqT3X6msNdXFvLHi</t>
  </si>
  <si>
    <t>hazZe9YtvTt7T8WJD</t>
  </si>
  <si>
    <t>TmfKeSsDh7FMpA6jG</t>
  </si>
  <si>
    <t>4niZnD4Hiwrg9tF2G</t>
  </si>
  <si>
    <t>tx4WSnBkFsrJZHe7b</t>
  </si>
  <si>
    <t>r6hpZDG5eaceYuE3x</t>
  </si>
  <si>
    <t>45uLswcK6NpGkiLNj</t>
  </si>
  <si>
    <t>f9aYRhv4CwtmsYPNS</t>
  </si>
  <si>
    <t>n4zrzvMvJmXvpMTCw</t>
  </si>
  <si>
    <t>5wjjJXuu2A9EYJGgf</t>
  </si>
  <si>
    <t>ZNpkS7gSLvRFR3qv4</t>
  </si>
  <si>
    <t>ec3NaTs5Pk8z6HCC6</t>
  </si>
  <si>
    <t>ZdsDu7KBmtngBLoe4</t>
  </si>
  <si>
    <t>X9tRZEzQMKRKd5rnz</t>
  </si>
  <si>
    <t>NpqGszuaZckXifyju</t>
  </si>
  <si>
    <t>7cH3CsBAarxRhAkZ5</t>
  </si>
  <si>
    <t>Gp6CWrou6RqPRPLH3</t>
  </si>
  <si>
    <t>n8j4WToan9efgnJDM</t>
  </si>
  <si>
    <t>9jLaEjCCsiMHGLf9Y</t>
  </si>
  <si>
    <t>ZhWmRmGQN5gZCao4y</t>
  </si>
  <si>
    <t>23nmmfSJ7pvKyeuFZ</t>
  </si>
  <si>
    <t>opJSK2mkCqkBRQTW3</t>
  </si>
  <si>
    <t>bXxKjx8AJp7PRKLZA</t>
  </si>
  <si>
    <t>5CY9wQTePbYzQTDF2</t>
  </si>
  <si>
    <t>6frp588zeZqeDBSvp</t>
  </si>
  <si>
    <t>P5vNHW2McCcqGk2Ru</t>
  </si>
  <si>
    <t>9Mdszd5EgwJ6omLPf</t>
  </si>
  <si>
    <t>ZFAq3rRLCCRRgAcF7</t>
  </si>
  <si>
    <t>LwaiMzRi8kw2Xw35j</t>
  </si>
  <si>
    <t>yBoSKBz6zX8i5upzp</t>
  </si>
  <si>
    <t>y7utgb97MDffD3CWY</t>
  </si>
  <si>
    <t>RRjt2eaLkEJv9Hk6W</t>
  </si>
  <si>
    <t>uT9YnwivAEZ938FKB</t>
  </si>
  <si>
    <t>eZweMfrfieMDtihv7</t>
  </si>
  <si>
    <t>mqiB9cY9EEtRXQoFS</t>
  </si>
  <si>
    <t>DgaMSqGEyko87dD3H</t>
  </si>
  <si>
    <t>hCAe3badxv5faWwGE</t>
  </si>
  <si>
    <t>Row Labels</t>
  </si>
  <si>
    <t>Grand Total</t>
  </si>
  <si>
    <t>Count of Catchphrase</t>
  </si>
  <si>
    <t>Total Wallpaper Revenue (in Bells)</t>
  </si>
  <si>
    <t>Number of Villagers</t>
  </si>
  <si>
    <t>Count of Name</t>
  </si>
  <si>
    <t>Column Labels</t>
  </si>
  <si>
    <t>Sum of Total Floor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</si>
</sst>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horizontal="left" indent="2"/>
    </xf>
    <xf numFmtId="0" fontId="0" fillId="0" borderId="0" xfId="0" applyNumberFormat="1"/>
    <xf numFmtId="0" fontId="0" fillId="0" borderId="0" xfId="0" applyAlignment="1">
      <alignment horizontal="left" indent="3"/>
    </xf>
    <xf numFmtId="0" fontId="0" fillId="0" borderId="0" xfId="0" applyAlignment="1">
      <alignment horizontal="left" indent="4"/>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[Combined_Villagers.Modified.xlsx]Pivots!PivotTable2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Villager</a:t>
            </a:r>
            <a:r>
              <a:rPr lang="en-US" baseline="0"/>
              <a:t> Shopping Preferences - Floors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Pivots!$B$23:$B$24</c:f>
              <c:strCache>
                <c:ptCount val="1"/>
                <c:pt idx="0">
                  <c:v>Female</c:v>
                </c:pt>
              </c:strCache>
            </c:strRef>
          </c:tx>
          <c:spPr>
            <a:solidFill>
              <a:schemeClr val="accent1"/>
            </a:solidFill>
            <a:ln>
              <a:noFill/>
            </a:ln>
            <a:effectLst/>
          </c:spPr>
          <c:invertIfNegative val="0"/>
          <c:cat>
            <c:strRef>
              <c:f>Pivots!$A$25:$A$27</c:f>
              <c:strCache>
                <c:ptCount val="2"/>
                <c:pt idx="0">
                  <c:v>Nook's Cranny</c:v>
                </c:pt>
                <c:pt idx="1">
                  <c:v>Saharah</c:v>
                </c:pt>
              </c:strCache>
            </c:strRef>
          </c:cat>
          <c:val>
            <c:numRef>
              <c:f>Pivots!$B$25:$B$27</c:f>
              <c:numCache>
                <c:formatCode>General</c:formatCode>
                <c:ptCount val="2"/>
                <c:pt idx="0">
                  <c:v>4</c:v>
                </c:pt>
                <c:pt idx="1">
                  <c:v>1</c:v>
                </c:pt>
              </c:numCache>
            </c:numRef>
          </c:val>
          <c:extLst>
            <c:ext xmlns:c16="http://schemas.microsoft.com/office/drawing/2014/chart" uri="{C3380CC4-5D6E-409C-BE32-E72D297353CC}">
              <c16:uniqueId val="{00000000-1D13-4299-BADD-AC7FF8FA3D5E}"/>
            </c:ext>
          </c:extLst>
        </c:ser>
        <c:dLbls>
          <c:showLegendKey val="0"/>
          <c:showVal val="0"/>
          <c:showCatName val="0"/>
          <c:showSerName val="0"/>
          <c:showPercent val="0"/>
          <c:showBubbleSize val="0"/>
        </c:dLbls>
        <c:gapWidth val="219"/>
        <c:overlap val="-27"/>
        <c:axId val="1806854959"/>
        <c:axId val="1833742671"/>
      </c:barChart>
      <c:catAx>
        <c:axId val="18068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42671"/>
        <c:crosses val="autoZero"/>
        <c:auto val="1"/>
        <c:lblAlgn val="ctr"/>
        <c:lblOffset val="100"/>
        <c:noMultiLvlLbl val="0"/>
      </c:catAx>
      <c:valAx>
        <c:axId val="183374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5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[Combined_Villagers.Modified.xlsx]Pivots!PivotTable1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Villager Favorite Songs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Female</c:v>
                </c:pt>
              </c:strCache>
            </c:strRef>
          </c:tx>
          <c:spPr>
            <a:solidFill>
              <a:schemeClr val="accent1"/>
            </a:solidFill>
            <a:ln>
              <a:noFill/>
            </a:ln>
            <a:effectLst/>
          </c:spPr>
          <c:invertIfNegative val="0"/>
          <c:cat>
            <c:multiLvlStrRef>
              <c:f>Pivots!$A$5:$A$12</c:f>
              <c:multiLvlStrCache>
                <c:ptCount val="5"/>
                <c:lvl>
                  <c:pt idx="0">
                    <c:v>K.K. Stroll</c:v>
                  </c:pt>
                  <c:pt idx="1">
                    <c:v>Neapolitan</c:v>
                  </c:pt>
                  <c:pt idx="2">
                    <c:v>Bubblegum K.K.</c:v>
                  </c:pt>
                  <c:pt idx="3">
                    <c:v>DJ K.K.</c:v>
                  </c:pt>
                  <c:pt idx="4">
                    <c:v>I Love You</c:v>
                  </c:pt>
                </c:lvl>
                <c:lvl>
                  <c:pt idx="0">
                    <c:v>Fashion</c:v>
                  </c:pt>
                  <c:pt idx="2">
                    <c:v>Music</c:v>
                  </c:pt>
                </c:lvl>
              </c:multiLvlStrCache>
            </c:multiLvlStrRef>
          </c:cat>
          <c:val>
            <c:numRef>
              <c:f>Pivots!$B$5:$B$12</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BCFC-4315-BDCE-73E5C52217B3}"/>
            </c:ext>
          </c:extLst>
        </c:ser>
        <c:dLbls>
          <c:showLegendKey val="0"/>
          <c:showVal val="0"/>
          <c:showCatName val="0"/>
          <c:showSerName val="0"/>
          <c:showPercent val="0"/>
          <c:showBubbleSize val="0"/>
        </c:dLbls>
        <c:gapWidth val="219"/>
        <c:overlap val="-27"/>
        <c:axId val="1405705295"/>
        <c:axId val="1405703375"/>
      </c:barChart>
      <c:catAx>
        <c:axId val="140570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03375"/>
        <c:crosses val="autoZero"/>
        <c:auto val="1"/>
        <c:lblAlgn val="ctr"/>
        <c:lblOffset val="100"/>
        <c:noMultiLvlLbl val="0"/>
      </c:catAx>
      <c:valAx>
        <c:axId val="140570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0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[Combined_Villagers.Modified.xlsx]Pivots!PivotTable5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Villager Shopping Preferences</a:t>
            </a:r>
            <a:r>
              <a:rPr lang="en-US" baseline="0"/>
              <a:t> - Wallpaper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Pivots!$B$50:$B$51</c:f>
              <c:strCache>
                <c:ptCount val="1"/>
                <c:pt idx="0">
                  <c:v>Female</c:v>
                </c:pt>
              </c:strCache>
            </c:strRef>
          </c:tx>
          <c:spPr>
            <a:solidFill>
              <a:schemeClr val="accent1"/>
            </a:solidFill>
            <a:ln>
              <a:noFill/>
            </a:ln>
            <a:effectLst/>
          </c:spPr>
          <c:invertIfNegative val="0"/>
          <c:cat>
            <c:strRef>
              <c:f>Pivots!$A$52:$A$55</c:f>
              <c:strCache>
                <c:ptCount val="3"/>
                <c:pt idx="0">
                  <c:v>Crafting</c:v>
                </c:pt>
                <c:pt idx="1">
                  <c:v>Nook's Cranny</c:v>
                </c:pt>
                <c:pt idx="2">
                  <c:v>Saharah</c:v>
                </c:pt>
              </c:strCache>
            </c:strRef>
          </c:cat>
          <c:val>
            <c:numRef>
              <c:f>Pivots!$B$52:$B$55</c:f>
              <c:numCache>
                <c:formatCode>General</c:formatCode>
                <c:ptCount val="3"/>
                <c:pt idx="0">
                  <c:v>2</c:v>
                </c:pt>
                <c:pt idx="1">
                  <c:v>2</c:v>
                </c:pt>
                <c:pt idx="2">
                  <c:v>1</c:v>
                </c:pt>
              </c:numCache>
            </c:numRef>
          </c:val>
          <c:extLst>
            <c:ext xmlns:c16="http://schemas.microsoft.com/office/drawing/2014/chart" uri="{C3380CC4-5D6E-409C-BE32-E72D297353CC}">
              <c16:uniqueId val="{00000000-26DF-4C8D-92C2-194B718E5E6F}"/>
            </c:ext>
          </c:extLst>
        </c:ser>
        <c:dLbls>
          <c:showLegendKey val="0"/>
          <c:showVal val="0"/>
          <c:showCatName val="0"/>
          <c:showSerName val="0"/>
          <c:showPercent val="0"/>
          <c:showBubbleSize val="0"/>
        </c:dLbls>
        <c:gapWidth val="219"/>
        <c:overlap val="-27"/>
        <c:axId val="1509814064"/>
        <c:axId val="1509822224"/>
      </c:barChart>
      <c:catAx>
        <c:axId val="15098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22224"/>
        <c:crosses val="autoZero"/>
        <c:auto val="1"/>
        <c:lblAlgn val="ctr"/>
        <c:lblOffset val="100"/>
        <c:noMultiLvlLbl val="0"/>
      </c:catAx>
      <c:valAx>
        <c:axId val="150982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[Combined_Villagers.Modified.xlsx]Pivots!PivotTable3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a:t>
            </a:r>
            <a:r>
              <a:rPr lang="en-US" baseline="0"/>
              <a:t> of Hobbies </a:t>
            </a:r>
            <a:endParaRPr lang="en-US"/>
          </a:p>
        </c:rich>
      </c:tx>
      <c:layout>
        <c:manualLayout>
          <c:xMode val="edge"/>
          <c:yMode val="edge"/>
          <c:x val="0.19695122484689415"/>
          <c:y val="8.15485151395291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Pivots!$E$23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33-4312-8C52-14C992139B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33-4312-8C52-14C992139B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33-4312-8C52-14C992139B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33-4312-8C52-14C992139B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33-4312-8C52-14C992139B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1AE-4612-9905-FB1F80EAE7D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1AE-4612-9905-FB1F80EAE7D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1AE-4612-9905-FB1F80EAE7D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1AE-4612-9905-FB1F80EAE7D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1AE-4612-9905-FB1F80EAE7D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1AE-4612-9905-FB1F80EAE7D6}"/>
              </c:ext>
            </c:extLst>
          </c:dPt>
          <c:cat>
            <c:strRef>
              <c:f>Pivots!$D$24:$D$26</c:f>
              <c:strCache>
                <c:ptCount val="2"/>
                <c:pt idx="0">
                  <c:v>Fashion</c:v>
                </c:pt>
                <c:pt idx="1">
                  <c:v>Music</c:v>
                </c:pt>
              </c:strCache>
            </c:strRef>
          </c:cat>
          <c:val>
            <c:numRef>
              <c:f>Pivots!$E$24:$E$26</c:f>
              <c:numCache>
                <c:formatCode>General</c:formatCode>
                <c:ptCount val="2"/>
                <c:pt idx="0">
                  <c:v>2</c:v>
                </c:pt>
                <c:pt idx="1">
                  <c:v>3</c:v>
                </c:pt>
              </c:numCache>
            </c:numRef>
          </c:val>
          <c:extLst>
            <c:ext xmlns:c16="http://schemas.microsoft.com/office/drawing/2014/chart" uri="{C3380CC4-5D6E-409C-BE32-E72D297353CC}">
              <c16:uniqueId val="{0000000A-8633-4312-8C52-14C992139B9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[Combined_Villagers.Modified.xlsx]Pivots!PivotTable4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Pivots!$F$3</c:f>
              <c:strCache>
                <c:ptCount val="1"/>
                <c:pt idx="0">
                  <c:v>Total Wallpaper Revenue (in Bells)</c:v>
                </c:pt>
              </c:strCache>
            </c:strRef>
          </c:tx>
          <c:spPr>
            <a:solidFill>
              <a:schemeClr val="accent1"/>
            </a:solidFill>
            <a:ln>
              <a:noFill/>
            </a:ln>
            <a:effectLst/>
          </c:spPr>
          <c:invertIfNegative val="0"/>
          <c:cat>
            <c:multiLvlStrRef>
              <c:f>Pivots!$E$4:$E$14</c:f>
              <c:multiLvlStrCache>
                <c:ptCount val="2"/>
                <c:lvl>
                  <c:pt idx="0">
                    <c:v>1540</c:v>
                  </c:pt>
                  <c:pt idx="1">
                    <c:v>1040</c:v>
                  </c:pt>
                </c:lvl>
                <c:lvl>
                  <c:pt idx="0">
                    <c:v>orange retro flooring</c:v>
                  </c:pt>
                  <c:pt idx="1">
                    <c:v>blue-paint flooring</c:v>
                  </c:pt>
                </c:lvl>
                <c:lvl>
                  <c:pt idx="0">
                    <c:v>Peppy</c:v>
                  </c:pt>
                  <c:pt idx="1">
                    <c:v>Peppy</c:v>
                  </c:pt>
                </c:lvl>
                <c:lvl>
                  <c:pt idx="0">
                    <c:v>1720</c:v>
                  </c:pt>
                  <c:pt idx="1">
                    <c:v>1100</c:v>
                  </c:pt>
                </c:lvl>
                <c:lvl>
                  <c:pt idx="0">
                    <c:v>beaded-curtain wall</c:v>
                  </c:pt>
                  <c:pt idx="1">
                    <c:v>purple dotted wall</c:v>
                  </c:pt>
                </c:lvl>
              </c:multiLvlStrCache>
            </c:multiLvlStrRef>
          </c:cat>
          <c:val>
            <c:numRef>
              <c:f>Pivots!$F$4:$F$14</c:f>
              <c:numCache>
                <c:formatCode>General</c:formatCode>
                <c:ptCount val="2"/>
                <c:pt idx="0">
                  <c:v>1720</c:v>
                </c:pt>
                <c:pt idx="1">
                  <c:v>1100</c:v>
                </c:pt>
              </c:numCache>
            </c:numRef>
          </c:val>
          <c:extLst>
            <c:ext xmlns:c16="http://schemas.microsoft.com/office/drawing/2014/chart" uri="{C3380CC4-5D6E-409C-BE32-E72D297353CC}">
              <c16:uniqueId val="{00000000-9F7F-438C-9225-7298A29869EA}"/>
            </c:ext>
          </c:extLst>
        </c:ser>
        <c:ser>
          <c:idx val="1"/>
          <c:order val="1"/>
          <c:tx>
            <c:strRef>
              <c:f>Pivots!$G$3</c:f>
              <c:strCache>
                <c:ptCount val="1"/>
                <c:pt idx="0">
                  <c:v>Sum of Total Floor Revenue</c:v>
                </c:pt>
              </c:strCache>
            </c:strRef>
          </c:tx>
          <c:spPr>
            <a:solidFill>
              <a:schemeClr val="accent2"/>
            </a:solidFill>
            <a:ln>
              <a:noFill/>
            </a:ln>
            <a:effectLst/>
          </c:spPr>
          <c:invertIfNegative val="0"/>
          <c:cat>
            <c:multiLvlStrRef>
              <c:f>Pivots!$E$4:$E$14</c:f>
              <c:multiLvlStrCache>
                <c:ptCount val="2"/>
                <c:lvl>
                  <c:pt idx="0">
                    <c:v>1540</c:v>
                  </c:pt>
                  <c:pt idx="1">
                    <c:v>1040</c:v>
                  </c:pt>
                </c:lvl>
                <c:lvl>
                  <c:pt idx="0">
                    <c:v>orange retro flooring</c:v>
                  </c:pt>
                  <c:pt idx="1">
                    <c:v>blue-paint flooring</c:v>
                  </c:pt>
                </c:lvl>
                <c:lvl>
                  <c:pt idx="0">
                    <c:v>Peppy</c:v>
                  </c:pt>
                  <c:pt idx="1">
                    <c:v>Peppy</c:v>
                  </c:pt>
                </c:lvl>
                <c:lvl>
                  <c:pt idx="0">
                    <c:v>1720</c:v>
                  </c:pt>
                  <c:pt idx="1">
                    <c:v>1100</c:v>
                  </c:pt>
                </c:lvl>
                <c:lvl>
                  <c:pt idx="0">
                    <c:v>beaded-curtain wall</c:v>
                  </c:pt>
                  <c:pt idx="1">
                    <c:v>purple dotted wall</c:v>
                  </c:pt>
                </c:lvl>
              </c:multiLvlStrCache>
            </c:multiLvlStrRef>
          </c:cat>
          <c:val>
            <c:numRef>
              <c:f>Pivots!$G$4:$G$14</c:f>
              <c:numCache>
                <c:formatCode>General</c:formatCode>
                <c:ptCount val="2"/>
                <c:pt idx="0">
                  <c:v>1540</c:v>
                </c:pt>
                <c:pt idx="1">
                  <c:v>1040</c:v>
                </c:pt>
              </c:numCache>
            </c:numRef>
          </c:val>
          <c:extLst>
            <c:ext xmlns:c16="http://schemas.microsoft.com/office/drawing/2014/chart" uri="{C3380CC4-5D6E-409C-BE32-E72D297353CC}">
              <c16:uniqueId val="{00000003-9F7F-438C-9225-7298A29869EA}"/>
            </c:ext>
          </c:extLst>
        </c:ser>
        <c:dLbls>
          <c:showLegendKey val="0"/>
          <c:showVal val="0"/>
          <c:showCatName val="0"/>
          <c:showSerName val="0"/>
          <c:showPercent val="0"/>
          <c:showBubbleSize val="0"/>
        </c:dLbls>
        <c:gapWidth val="219"/>
        <c:overlap val="-27"/>
        <c:axId val="1107523359"/>
        <c:axId val="1107518559"/>
      </c:barChart>
      <c:catAx>
        <c:axId val="110752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18559"/>
        <c:crosses val="autoZero"/>
        <c:auto val="1"/>
        <c:lblAlgn val="ctr"/>
        <c:lblOffset val="100"/>
        <c:noMultiLvlLbl val="0"/>
      </c:catAx>
      <c:valAx>
        <c:axId val="110751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2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215900</xdr:colOff>
      <xdr:row>0</xdr:row>
      <xdr:rowOff>44451</xdr:rowOff>
    </xdr:from>
    <xdr:to>
      <xdr:col>7</xdr:col>
      <xdr:colOff>161925</xdr:colOff>
      <xdr:row>16</xdr:row>
      <xdr:rowOff>9525</xdr:rowOff>
    </xdr:to>
    <xdr:graphicFrame macro="">
      <xdr:nvGraphicFramePr>
        <xdr:cNvPr id="2" name="Chart 1">
          <a:extLst>
            <a:ext uri="{FF2B5EF4-FFF2-40B4-BE49-F238E27FC236}">
              <a16:creationId xmlns:a16="http://schemas.microsoft.com/office/drawing/2014/main" id="{4DCE7621-5DE7-47C9-A57B-8A39435C1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187325</xdr:colOff>
      <xdr:row>0</xdr:row>
      <xdr:rowOff>53975</xdr:rowOff>
    </xdr:from>
    <xdr:to>
      <xdr:col>14</xdr:col>
      <xdr:colOff>492125</xdr:colOff>
      <xdr:row>15</xdr:row>
      <xdr:rowOff>34925</xdr:rowOff>
    </xdr:to>
    <xdr:graphicFrame macro="">
      <xdr:nvGraphicFramePr>
        <xdr:cNvPr id="3" name="Chart 2">
          <a:extLst>
            <a:ext uri="{FF2B5EF4-FFF2-40B4-BE49-F238E27FC236}">
              <a16:creationId xmlns:a16="http://schemas.microsoft.com/office/drawing/2014/main" id="{232D4AE6-C6BE-4246-90B1-E5E553011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225425</xdr:colOff>
      <xdr:row>15</xdr:row>
      <xdr:rowOff>177800</xdr:rowOff>
    </xdr:from>
    <xdr:to>
      <xdr:col>7</xdr:col>
      <xdr:colOff>161925</xdr:colOff>
      <xdr:row>30</xdr:row>
      <xdr:rowOff>85725</xdr:rowOff>
    </xdr:to>
    <xdr:graphicFrame macro="">
      <xdr:nvGraphicFramePr>
        <xdr:cNvPr id="4" name="Chart 3">
          <a:extLst>
            <a:ext uri="{FF2B5EF4-FFF2-40B4-BE49-F238E27FC236}">
              <a16:creationId xmlns:a16="http://schemas.microsoft.com/office/drawing/2014/main" id="{10158AE9-6690-44A6-9C7F-A50B22B61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161925</xdr:colOff>
      <xdr:row>15</xdr:row>
      <xdr:rowOff>63500</xdr:rowOff>
    </xdr:from>
    <xdr:to>
      <xdr:col>14</xdr:col>
      <xdr:colOff>466725</xdr:colOff>
      <xdr:row>37</xdr:row>
      <xdr:rowOff>96838</xdr:rowOff>
    </xdr:to>
    <xdr:graphicFrame macro="">
      <xdr:nvGraphicFramePr>
        <xdr:cNvPr id="5" name="Chart 4">
          <a:extLst>
            <a:ext uri="{FF2B5EF4-FFF2-40B4-BE49-F238E27FC236}">
              <a16:creationId xmlns:a16="http://schemas.microsoft.com/office/drawing/2014/main" id="{43965FE6-07D9-4C27-8B97-DC5BBEA85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482600</xdr:colOff>
      <xdr:row>0</xdr:row>
      <xdr:rowOff>92075</xdr:rowOff>
    </xdr:from>
    <xdr:to>
      <xdr:col>20</xdr:col>
      <xdr:colOff>482600</xdr:colOff>
      <xdr:row>14</xdr:row>
      <xdr:rowOff>82550</xdr:rowOff>
    </xdr:to>
    <mc:AlternateContent xmlns:mc="http://schemas.openxmlformats.org/markup-compatibility/2006">
      <mc:Choice xmlns:a14="http://schemas.microsoft.com/office/drawing/2010/main" Requires="a14">
        <xdr:graphicFrame macro="">
          <xdr:nvGraphicFramePr>
            <xdr:cNvPr id="6" name="Personality">
              <a:extLst>
                <a:ext uri="{FF2B5EF4-FFF2-40B4-BE49-F238E27FC236}">
                  <a16:creationId xmlns:a16="http://schemas.microsoft.com/office/drawing/2014/main" id="{A47B3801-A4F9-9AF9-D600-25CED5CF579E}"/>
                </a:ext>
              </a:extLst>
            </xdr:cNvPr>
            <xdr:cNvGraphicFramePr/>
          </xdr:nvGraphicFramePr>
          <xdr:xfrm>
            <a:off x="0" y="0"/>
            <a:ext cx="0" cy="0"/>
          </xdr:xfrm>
          <a:graphic>
            <a:graphicData uri="http://schemas.microsoft.com/office/drawing/2010/slicer">
              <sle:slicer xmlns:sle="http://schemas.microsoft.com/office/drawing/2010/slicer" name="Personality"/>
            </a:graphicData>
          </a:graphic>
        </xdr:graphicFrame>
      </mc:Choice>
      <mc:Fallback>
        <xdr:sp macro="" textlink="">
          <xdr:nvSpPr>
            <xdr:cNvPr id="0" name=""/>
            <xdr:cNvSpPr>
              <a:spLocks noTextEdit="1"/>
            </xdr:cNvSpPr>
          </xdr:nvSpPr>
          <xdr:spPr>
            <a:xfrm>
              <a:off x="10848975" y="92075"/>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492125</xdr:colOff>
      <xdr:row>0</xdr:row>
      <xdr:rowOff>73025</xdr:rowOff>
    </xdr:from>
    <xdr:to>
      <xdr:col>17</xdr:col>
      <xdr:colOff>492125</xdr:colOff>
      <xdr:row>14</xdr:row>
      <xdr:rowOff>66675</xdr:rowOff>
    </xdr:to>
    <mc:AlternateContent xmlns:mc="http://schemas.openxmlformats.org/markup-compatibility/2006">
      <mc:Choice xmlns:a14="http://schemas.microsoft.com/office/drawing/2010/main" Requires="a14">
        <xdr:graphicFrame macro="">
          <xdr:nvGraphicFramePr>
            <xdr:cNvPr id="7" name="Species">
              <a:extLst>
                <a:ext uri="{FF2B5EF4-FFF2-40B4-BE49-F238E27FC236}">
                  <a16:creationId xmlns:a16="http://schemas.microsoft.com/office/drawing/2014/main" id="{BB3FBBDC-E199-8174-FA34-BC971F6D678A}"/>
                </a:ext>
              </a:extLst>
            </xdr:cNvPr>
            <xdr:cNvGraphicFramePr/>
          </xdr:nvGraphicFramePr>
          <xdr:xfrm>
            <a:off x="0" y="0"/>
            <a:ext cx="0" cy="0"/>
          </xdr:xfrm>
          <a:graphic>
            <a:graphicData uri="http://schemas.microsoft.com/office/drawing/2010/slicer">
              <sle:slicer xmlns:sle="http://schemas.microsoft.com/office/drawing/2010/slicer" name="Species"/>
            </a:graphicData>
          </a:graphic>
        </xdr:graphicFrame>
      </mc:Choice>
      <mc:Fallback>
        <xdr:sp macro="" textlink="">
          <xdr:nvSpPr>
            <xdr:cNvPr id="0" name=""/>
            <xdr:cNvSpPr>
              <a:spLocks noTextEdit="1"/>
            </xdr:cNvSpPr>
          </xdr:nvSpPr>
          <xdr:spPr>
            <a:xfrm>
              <a:off x="9026525" y="73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492125</xdr:colOff>
      <xdr:row>14</xdr:row>
      <xdr:rowOff>152399</xdr:rowOff>
    </xdr:from>
    <xdr:to>
      <xdr:col>22</xdr:col>
      <xdr:colOff>19050</xdr:colOff>
      <xdr:row>37</xdr:row>
      <xdr:rowOff>57149</xdr:rowOff>
    </xdr:to>
    <xdr:graphicFrame macro="">
      <xdr:nvGraphicFramePr>
        <xdr:cNvPr id="8" name="Chart 7">
          <a:extLst>
            <a:ext uri="{FF2B5EF4-FFF2-40B4-BE49-F238E27FC236}">
              <a16:creationId xmlns:a16="http://schemas.microsoft.com/office/drawing/2014/main" id="{4447DD47-0B84-464E-9D6D-352C02662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Rodriguez" refreshedDate="45418.423982986111" createdVersion="8" refreshedVersion="8" minRefreshableVersion="3" recordCount="391" xr:uid="{966355AB-BF35-4472-8EFE-3041F1DBA235}">
  <cacheSource type="worksheet">
    <worksheetSource ref="A1:BH392" sheet="Sheet1"/>
  </cacheSource>
  <cacheFields count="62">
    <cacheField name="Name" numFmtId="0">
      <sharedItems count="391">
        <s v="Admiral"/>
        <s v="Annalisa"/>
        <s v="Ken"/>
        <s v="Cyrano"/>
        <s v="Gladys"/>
        <s v="Kabuki"/>
        <s v="Hornsby"/>
        <s v="Wart Jr."/>
        <s v="Marcel"/>
        <s v="Hamphrey"/>
        <s v="Agent S"/>
        <s v="Walker"/>
        <s v="Louie"/>
        <s v="Al"/>
        <s v="Raddle"/>
        <s v="Bam"/>
        <s v="Axel"/>
        <s v="Eunice"/>
        <s v="Bella"/>
        <s v="Static"/>
        <s v="Cherry"/>
        <s v="Drift"/>
        <s v="Groucho"/>
        <s v="Cyd"/>
        <s v="Hopkins"/>
        <s v="Jacques"/>
        <s v="Ike"/>
        <s v="Big Top"/>
        <s v="Kyle"/>
        <s v="Rooney"/>
        <s v="Katt"/>
        <s v="Moose"/>
        <s v="Rodeo"/>
        <s v="Sylvia"/>
        <s v="Barold"/>
        <s v="Piper"/>
        <s v="Zell"/>
        <s v="Roscoe"/>
        <s v="Cleo"/>
        <s v="Eugene"/>
        <s v="Raymond"/>
        <s v="Graham"/>
        <s v="Rocket"/>
        <s v="Spike"/>
        <s v="Bianca"/>
        <s v="Leonardo"/>
        <s v="Agnes"/>
        <s v="T-Bone"/>
        <s v="Willow"/>
        <s v="Mathilda"/>
        <s v="Flurry"/>
        <s v="Kitty"/>
        <s v="Bitty"/>
        <s v="Violet"/>
        <s v="Naomi"/>
        <s v="Kidd"/>
        <s v="Gigi"/>
        <s v="Muffy"/>
        <s v="Alfonso"/>
        <s v="Ursala"/>
        <s v="Carrie"/>
        <s v="Bea"/>
        <s v="Teddy"/>
        <s v="Nana"/>
        <s v="Ozzie"/>
        <s v="Weber"/>
        <s v="Dizzy"/>
        <s v="Astrid"/>
        <s v="Benedict"/>
        <s v="Biskit"/>
        <s v="Derwin"/>
        <s v="Dom"/>
        <s v="Elmer"/>
        <s v="Scoot"/>
        <s v="Winnie"/>
        <s v="Zucker"/>
        <s v="Jitters"/>
        <s v="Ketchup"/>
        <s v="Mallary"/>
        <s v="Alice"/>
        <s v="Goldie"/>
        <s v="Velma"/>
        <s v="Lyman"/>
        <s v="Bree"/>
        <s v="Celia"/>
        <s v="Molly"/>
        <s v="Mitzi"/>
        <s v="Chevre"/>
        <s v="Diana"/>
        <s v="Cranston"/>
        <s v="Friga"/>
        <s v="Klaus"/>
        <s v="Tipper"/>
        <s v="Pancetti"/>
        <s v="Anabelle"/>
        <s v="Annalise"/>
        <s v="Frita"/>
        <s v="Twiggy"/>
        <s v="Alli"/>
        <s v="Tasha"/>
        <s v="Sandy"/>
        <s v="Broffina"/>
        <s v="Shari"/>
        <s v="Lobo"/>
        <s v="Ed"/>
        <s v="Jambette"/>
        <s v="Jay"/>
        <s v="Monique"/>
        <s v="Portia"/>
        <s v="Murphy"/>
        <s v="Sly"/>
        <s v="Nate"/>
        <s v="Rex"/>
        <s v="Cally"/>
        <s v="Felicity"/>
        <s v="Beau"/>
        <s v="Norma"/>
        <s v="Prince"/>
        <s v="Ricky"/>
        <s v="Spork"/>
        <s v="Tucker"/>
        <s v="Lucky"/>
        <s v="Amelia"/>
        <s v="Benjamin"/>
        <s v="Drake"/>
        <s v="Greta"/>
        <s v="Buzz"/>
        <s v="Keaton"/>
        <s v="Rasher"/>
        <s v="Rolf"/>
        <s v="Goose"/>
        <s v="Leopold"/>
        <s v="Deena"/>
        <s v="Anchovy"/>
        <s v="Claudia"/>
        <s v="Chops"/>
        <s v="Phil"/>
        <s v="Olaf"/>
        <s v="Lolly"/>
        <s v="Buck"/>
        <s v="Frobert"/>
        <s v="Rodney"/>
        <s v="Lopez"/>
        <s v="Henry"/>
        <s v="Marshal"/>
        <s v="Angus"/>
        <s v="Tiffany"/>
        <s v="Curlos"/>
        <s v="Hippeux"/>
        <s v="Purrl"/>
        <s v="Dobie"/>
        <s v="Megan"/>
        <s v="Stella"/>
        <s v="Anicotti"/>
        <s v="Gabi"/>
        <s v="Merry"/>
        <s v="Pompom"/>
        <s v="Tangy"/>
        <s v="Ankha"/>
        <s v="Boris"/>
        <s v="Diva"/>
        <s v="Avery"/>
        <s v="Genji"/>
        <s v="Walt"/>
        <s v="Limberg"/>
        <s v="Audie"/>
        <s v="Bud"/>
        <s v="Cole"/>
        <s v="Joey"/>
        <s v="Canberra"/>
        <s v="Plucky"/>
        <s v="June"/>
        <s v="Rory"/>
        <s v="Antonio"/>
        <s v="Curly"/>
        <s v="Caroline"/>
        <s v="Boone"/>
        <s v="Egbert"/>
        <s v="Gonzo"/>
        <s v="Shep"/>
        <s v="Hazel"/>
        <s v="Lucy"/>
        <s v="Mira"/>
        <s v="Maple"/>
        <s v="Judy"/>
        <s v="Jeremiah"/>
        <s v="Kody"/>
        <s v="Bluebear"/>
        <s v="Filbert"/>
        <s v="Francine"/>
        <s v="Lily"/>
        <s v="Paula"/>
        <s v="Marina"/>
        <s v="Apollo"/>
        <s v="Cashmere"/>
        <s v="Tom"/>
        <s v="Biff"/>
        <s v="Bruce"/>
        <s v="Chief"/>
        <s v="Apple"/>
        <s v="Ava"/>
        <s v="Claude"/>
        <s v="Kitt"/>
        <s v="Cheri"/>
        <s v="Cube"/>
        <s v="Wendy"/>
        <s v="Daisy"/>
        <s v="Pecan"/>
        <s v="Kiki"/>
        <s v="Skye"/>
        <s v="Maggie"/>
        <s v="Patty"/>
        <s v="Maddie"/>
        <s v="Sparro"/>
        <s v="Tank"/>
        <s v="Curt"/>
        <s v="Kid Cat"/>
        <s v="Mac"/>
        <s v="Aurora"/>
        <s v="Flo"/>
        <s v="Gwen"/>
        <s v="Iggly"/>
        <s v="Puck"/>
        <s v="Sprinkle"/>
        <s v="Tex"/>
        <s v="Wade"/>
        <s v="Bertha"/>
        <s v="Ellie"/>
        <s v="Freya"/>
        <s v="Butch"/>
        <s v="Bob"/>
        <s v="Hamlet"/>
        <s v="Hugh"/>
        <s v="Pudge"/>
        <s v="Broccolo"/>
        <s v="Baabara"/>
        <s v="Miranda"/>
        <s v="Tia"/>
        <s v="Bangle"/>
        <s v="Eloise"/>
        <s v="Fuchsia"/>
        <s v="Reneigh"/>
        <s v="Sally"/>
        <s v="Queenie"/>
        <s v="Timbra"/>
        <s v="Tammy"/>
        <s v="Bettina"/>
        <s v="Clyde"/>
        <s v="Cookie"/>
        <s v="Peggy"/>
        <s v="Beardo"/>
        <s v="Rhonda"/>
        <s v="Sherb"/>
        <s v="Elise"/>
        <s v="Yuka"/>
        <s v="Quillson"/>
        <s v="Flora"/>
        <s v="Becky"/>
        <s v="Colton"/>
        <s v="Elvis"/>
        <s v="Knox"/>
        <s v="Vivian"/>
        <s v="Chadder"/>
        <s v="Rocco"/>
        <s v="Bill"/>
        <s v="Chester"/>
        <s v="Chow"/>
        <s v="Pekoe"/>
        <s v="Freckles"/>
        <s v="Margie"/>
        <s v="Tammi"/>
        <s v="Billy"/>
        <s v="Jacob"/>
        <s v="Tabby"/>
        <s v="Renée"/>
        <s v="Rowan"/>
        <s v="Tybalt"/>
        <s v="Blaire"/>
        <s v="Pango"/>
        <s v="Fang"/>
        <s v="Truffles"/>
        <s v="Blanche"/>
        <s v="Snooty"/>
        <s v="Deli"/>
        <s v="Cesar"/>
        <s v="Lionel"/>
        <s v="Olivia"/>
        <s v="Julia"/>
        <s v="Pierce"/>
        <s v="Poncho"/>
        <s v="Rosie"/>
        <s v="Pippy"/>
        <s v="Peck"/>
        <s v="Sydney"/>
        <s v="Whitney"/>
        <s v="Punchy"/>
        <s v="Papi"/>
        <s v="Bonbon"/>
        <s v="Bunnie"/>
        <s v="Bones"/>
        <s v="Gala"/>
        <s v="Doc"/>
        <s v="Boomer"/>
        <s v="Hopper"/>
        <s v="Roald"/>
        <s v="Peaches"/>
        <s v="Boots"/>
        <s v="Huck"/>
        <s v="Rizzo"/>
        <s v="Snake"/>
        <s v="Tad"/>
        <s v="Boyd"/>
        <s v="Maelle"/>
        <s v="Stu"/>
        <s v="Gloria"/>
        <s v="Charlise"/>
        <s v="Coach"/>
        <s v="Victoria"/>
        <s v="Bubbles"/>
        <s v="Gayle"/>
        <s v="Marcie"/>
        <s v="Dotty"/>
        <s v="Rudy"/>
        <s v="Mott"/>
        <s v="Merengue"/>
        <s v="Candi"/>
        <s v="Carmen"/>
        <s v="Fauna"/>
        <s v="Mint"/>
        <s v="Puddles"/>
        <s v="Olive"/>
        <s v="Camofrog"/>
        <s v="Gruff"/>
        <s v="Chrissy"/>
        <s v="Clay"/>
        <s v="Vladimir"/>
        <s v="Gaston"/>
        <s v="Cobb"/>
        <s v="Kevin"/>
        <s v="Peewee"/>
        <s v="Frank"/>
        <s v="Lucha"/>
        <s v="Stinky"/>
        <s v="Coco"/>
        <s v="Dora"/>
        <s v="Pinky"/>
        <s v="Cousteau"/>
        <s v="Drago"/>
        <s v="Soleil"/>
        <s v="Vesta"/>
        <s v="Croque"/>
        <s v="Deirdre"/>
        <s v="Poppy"/>
        <s v="Monty"/>
        <s v="Sheldon"/>
        <s v="Melba"/>
        <s v="Del"/>
        <s v="Rod"/>
        <s v="Vic"/>
        <s v="Erik"/>
        <s v="Hans"/>
        <s v="Grizzly"/>
        <s v="Simon"/>
        <s v="Julian"/>
        <s v="Pietro"/>
        <s v="Octavian"/>
        <s v="Ruby"/>
        <s v="Flip"/>
        <s v="Sylvana"/>
        <s v="Harry"/>
        <s v="O'Hare"/>
        <s v="Midge"/>
        <s v="Pashmina"/>
        <s v="Peanut"/>
        <s v="Moe"/>
        <s v="Wolfgang"/>
        <s v="Pate"/>
        <s v="Samson"/>
        <s v="Savannah"/>
        <s v="Nan"/>
        <s v="Nibbles"/>
        <s v="Opal"/>
        <s v="Robin"/>
        <s v="Paolo"/>
        <s v="Penelope"/>
        <s v="Tutu"/>
        <s v="Phoebe"/>
        <s v="Ribbot"/>
        <s v="Sprocket"/>
        <s v="Sterling"/>
        <s v="Stitches"/>
      </sharedItems>
    </cacheField>
    <cacheField name="Species" numFmtId="0">
      <sharedItems count="35">
        <s v="Bird"/>
        <s v="Anteater"/>
        <s v="Chicken"/>
        <s v="Ostrich"/>
        <s v="Cat"/>
        <s v="Rhino"/>
        <s v="Frog"/>
        <s v="Dog"/>
        <s v="Hamster"/>
        <s v="Squirrel"/>
        <s v="Gorilla"/>
        <s v="Deer"/>
        <s v="Elephant"/>
        <s v="Sheep"/>
        <s v="Mouse"/>
        <s v="Bear"/>
        <s v="Rabbit"/>
        <s v="Wolf"/>
        <s v="Kangaroo"/>
        <s v="Bull"/>
        <s v="Cub"/>
        <s v="Horse"/>
        <s v="Koala"/>
        <s v="Tiger"/>
        <s v="Pig"/>
        <s v="Hippo"/>
        <s v="Cow"/>
        <s v="Goat"/>
        <s v="Alligator"/>
        <s v="Monkey"/>
        <s v="Duck"/>
        <s v="Octopus"/>
        <s v="Eagle"/>
        <s v="Penguin"/>
        <s v="Lion"/>
      </sharedItems>
    </cacheField>
    <cacheField name="Gender" numFmtId="0">
      <sharedItems count="2">
        <s v="Male"/>
        <s v="Female"/>
      </sharedItems>
    </cacheField>
    <cacheField name="Personality" numFmtId="0">
      <sharedItems count="8">
        <s v="Cranky"/>
        <s v="Normal"/>
        <s v="Smug"/>
        <s v="Lazy"/>
        <s v="Peppy"/>
        <s v="Jock"/>
        <s v="Big Sister"/>
        <s v="Snooty"/>
      </sharedItems>
    </cacheField>
    <cacheField name="Hobby" numFmtId="0">
      <sharedItems count="6">
        <s v="Nature"/>
        <s v="Education"/>
        <s v="Music"/>
        <s v="Play"/>
        <s v="Fitness"/>
        <s v="Fashion"/>
      </sharedItems>
    </cacheField>
    <cacheField name="Birthday" numFmtId="0">
      <sharedItems/>
    </cacheField>
    <cacheField name="Catchphrase" numFmtId="0">
      <sharedItems count="388">
        <s v="aye aye"/>
        <s v="gumdrop"/>
        <s v="no doubt"/>
        <s v="ah-CHOO"/>
        <s v="stretch"/>
        <s v="meooo-OH"/>
        <s v="schnozzle"/>
        <s v="grr-ribbit"/>
        <s v="non"/>
        <s v="snort"/>
        <s v="sidekick"/>
        <s v="wuh"/>
        <s v="hoo hoo ha"/>
        <s v="ayyyeee"/>
        <s v="aaach—"/>
        <s v="kablang"/>
        <s v="WHONK"/>
        <s v="lambchop"/>
        <s v="eeks"/>
        <s v="krzzt"/>
        <s v="what what"/>
        <s v="dribbit"/>
        <s v="grumble"/>
        <s v="rockin'"/>
        <s v="thumper"/>
        <s v="zut alors"/>
        <s v="roadie"/>
        <s v="villain"/>
        <s v="alpha"/>
        <s v="punches"/>
        <s v="purrty"/>
        <s v="shorty"/>
        <s v="chaps"/>
        <s v="boing"/>
        <s v="cubby"/>
        <s v="chickadee"/>
        <s v="pronk"/>
        <s v="nay"/>
        <s v="sugar"/>
        <s v="yeah buddy"/>
        <s v="crisp"/>
        <s v="indeed"/>
        <s v="vroom"/>
        <s v="punk"/>
        <s v="glimmer"/>
        <s v="flexin'"/>
        <s v="snuffle"/>
        <s v="moocher"/>
        <s v="bo peep"/>
        <s v="wee baby"/>
        <s v="powderpuff"/>
        <s v="mrowrr"/>
        <s v="my dear"/>
        <s v="sweetie"/>
        <s v="moolah"/>
        <s v="wut"/>
        <s v="ribbette"/>
        <s v="nightshade"/>
        <s v="it'sa me"/>
        <s v="grooomph"/>
        <s v="little one"/>
        <s v="bingo"/>
        <s v="grooof"/>
        <s v="po po"/>
        <s v="ol' bear"/>
        <s v="quaa"/>
        <s v="woo-oo"/>
        <s v="my pet"/>
        <s v="uh-hoo"/>
        <s v="dawg"/>
        <s v="derrrr"/>
        <s v="indeedaroo"/>
        <s v="tenderfoot"/>
        <s v="zip zoom"/>
        <s v="hay-OK"/>
        <s v="bloop"/>
        <s v="bzzert"/>
        <s v="bitty"/>
        <s v="quackpth"/>
        <s v="guvnor"/>
        <s v="woof"/>
        <s v="blih"/>
        <s v="chips"/>
        <s v="cheeseball"/>
        <s v="feathers"/>
        <s v="quackidee"/>
        <s v="mew"/>
        <s v="la baa"/>
        <s v="no doy"/>
        <s v="sweatband"/>
        <s v="brrrmph"/>
        <s v="strudel"/>
        <s v="pushy"/>
        <s v="sooey"/>
        <s v="snorty"/>
        <s v="nipper"/>
        <s v="oh ewe"/>
        <s v="cheepers"/>
        <s v="graaagh"/>
        <s v="nice nice"/>
        <s v="speedy"/>
        <s v="cluckadoo"/>
        <s v="cheeky"/>
        <s v="ah-rooooo"/>
        <s v="greenhorn"/>
        <s v="croak-kay"/>
        <s v="heeeeeyy"/>
        <s v="pffffft"/>
        <s v="ruffian"/>
        <s v="malarkey"/>
        <s v="hoo-rah"/>
        <s v="yawwwn"/>
        <s v="cool cat"/>
        <s v="WHEE"/>
        <s v="mimimi"/>
        <s v="saltlick"/>
        <s v="hoof hoo"/>
        <s v="burrup"/>
        <s v="nutcase"/>
        <s v="snork"/>
        <s v="fuzzers"/>
        <s v="rrr-owch"/>
        <s v="cuz"/>
        <s v="alrighty"/>
        <s v="quacko"/>
        <s v="yelp"/>
        <s v="captain"/>
        <s v="wingo"/>
        <s v="swine"/>
        <s v="grrrolf"/>
        <s v="buh-kay"/>
        <s v="lion cub"/>
        <s v="woowoo"/>
        <s v="chuurp"/>
        <s v="ooh la la"/>
        <s v="zoink"/>
        <s v="hurk"/>
        <s v="whiffa"/>
        <s v="bonbon"/>
        <s v="pardner"/>
        <s v="fribbit"/>
        <s v="le ham"/>
        <s v="badoom"/>
        <s v="snoozit"/>
        <s v="sulky"/>
        <s v="macmoo"/>
        <s v="bunbun"/>
        <s v="shearly"/>
        <s v="natch"/>
        <s v="kitten"/>
        <s v="ohmmm"/>
        <s v="sundae"/>
        <s v="baa-dabing"/>
        <s v="cannoli"/>
        <s v="honeybun"/>
        <s v="mweee"/>
        <s v="rah rah"/>
        <s v="reeeeOWR"/>
        <s v="me meow"/>
        <s v="schnort"/>
        <s v="ya know"/>
        <s v="skree-haw"/>
        <s v="mochi"/>
        <s v="pockets"/>
        <s v="squinky"/>
        <s v="foxtrot"/>
        <s v="shredded"/>
        <s v="coooooool"/>
        <s v="bleeeeeck"/>
        <s v="nuh uh"/>
        <s v="chicky-poo"/>
        <s v="rainbow"/>
        <s v="capital"/>
        <s v="honk"/>
        <s v="nyoink"/>
        <s v="hulaaaa"/>
        <s v="baboom"/>
        <s v="doodle-duh"/>
        <s v="mate"/>
        <s v="baa baa baa"/>
        <s v="uni-wow"/>
        <s v="snoooink"/>
        <s v="cottontail"/>
        <s v="honey"/>
        <s v="myohmy"/>
        <s v="nee-deep"/>
        <s v="grah grah"/>
        <s v="peach"/>
        <s v="bucko"/>
        <s v="karat"/>
        <s v="toady"/>
        <s v="yodelay"/>
        <s v="blurp"/>
        <s v="pah"/>
        <s v="baaaby"/>
        <s v="me-YOWZA"/>
        <s v="squirt"/>
        <s v="gruff"/>
        <s v="harrumph"/>
        <s v="cheekers"/>
        <s v="beaker"/>
        <s v="hopalong"/>
        <s v="child"/>
        <s v="tralala"/>
        <s v="brainfreeze"/>
        <s v="lambkins"/>
        <s v="bow-WOW"/>
        <s v="chipmunk"/>
        <s v="kitty cat"/>
        <s v="airmail"/>
        <s v="schep"/>
        <s v="how-now"/>
        <s v="yippee"/>
        <s v="like whoa"/>
        <s v="kerPOW"/>
        <s v="fuzzball"/>
        <s v="psst"/>
        <s v="woo woof"/>
        <s v="b-b-baby"/>
        <s v="cha"/>
        <s v="h-h-h-hon"/>
        <s v="waddler"/>
        <s v="brrrrrrrrr"/>
        <s v="frappe"/>
        <s v="picante"/>
        <s v="so it goes"/>
        <s v="li'l one"/>
        <s v="uff da"/>
        <s v="ROOOOOWF"/>
        <s v="pthhpth"/>
        <s v="hammie"/>
        <s v="snortle"/>
        <s v="golly"/>
        <s v="eat it"/>
        <s v="daahling"/>
        <s v="quackulous"/>
        <s v="teacup"/>
        <s v="growf"/>
        <s v="tooooot"/>
        <s v="precious"/>
        <s v="ayup yup"/>
        <s v="nutmeg"/>
        <s v="chicken"/>
        <s v="pine nut"/>
        <s v="ya heard"/>
        <s v="eekers"/>
        <s v="clip clawp"/>
        <s v="arfer"/>
        <s v="shweetie"/>
        <s v="whiskers"/>
        <s v="bigfoot"/>
        <s v="bawwww"/>
        <s v="puh-lease"/>
        <s v="tsk tsk"/>
        <s v="ridukulous"/>
        <s v="pinky"/>
        <s v="chicklet"/>
        <s v="check it"/>
        <s v="unh-hunh"/>
        <s v="cluckling"/>
        <s v="piffle"/>
        <s v="fromage"/>
        <s v="hippie"/>
        <s v="rookie"/>
        <s v="aiya"/>
        <s v="bud"/>
        <s v="ducky"/>
        <s v="tootie"/>
        <s v="chimpy"/>
        <s v="dagnaabit"/>
        <s v="ya feel"/>
        <s v="me-WOW"/>
        <s v="yo yo yo"/>
        <s v="mango"/>
        <s v="grrrRAH"/>
        <s v="nutlet"/>
        <s v="snooooof"/>
        <s v="cha-chomp"/>
        <s v="snoutie"/>
        <s v="quite so"/>
        <s v="sniffff"/>
        <s v="monch"/>
        <s v="highness"/>
        <s v="precisely"/>
        <s v="purrr"/>
        <s v="dahling"/>
        <s v="hawkeye"/>
        <s v="li'l bear"/>
        <s v="silly"/>
        <s v="li'l hare"/>
        <s v="crunch"/>
        <s v="sunshine"/>
        <s v="snappy"/>
        <s v="mrmpht"/>
        <s v="haaay"/>
        <s v="deelish"/>
        <s v="tee-hee"/>
        <s v="yip yip"/>
        <s v="snortie"/>
        <s v="old bunny"/>
        <s v="human"/>
        <s v="slushie"/>
        <s v="b-b-buddy"/>
        <s v="neighbor"/>
        <s v="munchie"/>
        <s v="hopper"/>
        <s v="squee"/>
        <s v="bunyip"/>
        <s v="sluuuurp"/>
        <s v="uh-oh"/>
        <s v="duckling"/>
        <s v="mrooooo"/>
        <s v="quacker"/>
        <s v="urgh"/>
        <s v="stubble"/>
        <s v="sugar cube"/>
        <s v="hipster"/>
        <s v="snacky"/>
        <s v="pouches"/>
        <s v="wee one"/>
        <s v="mush"/>
        <s v="cagey"/>
        <s v="shortcake"/>
        <s v="nougat"/>
        <s v="dearie"/>
        <s v="ahhhhhh"/>
        <s v="splish"/>
        <s v="sweet pea"/>
        <s v="ten-hut"/>
        <s v="bleh eh eh"/>
        <s v="sparkles"/>
        <s v="thump"/>
        <s v="nyet"/>
        <s v="mon chou"/>
        <s v="hot dog"/>
        <s v="weeweewee"/>
        <s v="li'l bitty baby"/>
        <s v="crushy"/>
        <s v="cacaw"/>
        <s v="GAAHHH"/>
        <s v="doyoing"/>
        <s v="squeaky"/>
        <s v="wah"/>
        <s v="oui oui"/>
        <s v="burrrn"/>
        <s v="tarnation"/>
        <s v="baaaffo"/>
        <s v="as if"/>
        <s v="whatevs"/>
        <s v="nutty"/>
        <s v="g'tang"/>
        <s v="cardio"/>
        <s v="toasty"/>
        <s v="gronk"/>
        <s v="ace"/>
        <s v="cud"/>
        <s v="chow down"/>
        <s v="groovy"/>
        <s v="grrr"/>
        <s v="zzzook"/>
        <s v="glitter"/>
        <s v="honk honk"/>
        <s v="sucker"/>
        <s v="li'l ears"/>
        <s v="rerack"/>
        <s v="hubbub"/>
        <s v="beach bum"/>
        <s v="amigo"/>
        <s v="tweedledee"/>
        <s v="kidders"/>
        <s v="slacker"/>
        <s v="myawn"/>
        <s v="snarrrl"/>
        <s v="quackle"/>
        <s v="pipsqueak"/>
        <s v="y'all"/>
        <s v="kid"/>
        <s v="niblet"/>
        <s v="snoot"/>
        <s v="la-di-da"/>
        <s v="pal"/>
        <s v="oh bow"/>
        <s v="twinkles"/>
        <s v="sparky"/>
        <s v="zzrrbbitt"/>
        <s v="zort"/>
        <s v="skraaaaw"/>
        <s v="stuffin'"/>
      </sharedItems>
    </cacheField>
    <cacheField name="Favorite Song" numFmtId="0">
      <sharedItems count="89">
        <s v="Steep Hill"/>
        <s v="King K.K."/>
        <s v="K.K. Rally"/>
        <s v="K.K. Lament"/>
        <s v="K.K. Folk"/>
        <s v="K.K. Jongara"/>
        <s v="Comrade K.K."/>
        <s v="Go K.K. Rider"/>
        <s v="Two Days Ago"/>
        <s v="K.K. Fusion"/>
        <s v="Mr. K.K."/>
        <s v="K.K. Blues"/>
        <s v="K.K. Dixie"/>
        <s v="K.K. Disco"/>
        <s v="K.K. Metal"/>
        <s v="Surfin' K.K."/>
        <s v="K.K. D&amp;B"/>
        <s v="Pondering"/>
        <s v="K.K. Technopop"/>
        <s v="K.K. Rock"/>
        <s v="K.K. Adventure"/>
        <s v="K.K. Rockabilly"/>
        <s v="DJ K.K."/>
        <s v="K.K. Song"/>
        <s v="K.K. Synth"/>
        <s v="K.K. Swing"/>
        <s v="Agent K.K."/>
        <s v="K.K. Cruisin'"/>
        <s v="Bubblegum K.K."/>
        <s v="K.K. House"/>
        <s v="K.K. Steppe"/>
        <s v="K.K. Soul"/>
        <s v="K.K. Chorale"/>
        <s v="Hypno K.K."/>
        <s v="K.K. Bazaar"/>
        <s v="K.K. Milonga"/>
        <s v="K.K. Tango"/>
        <s v="K.K. Sonata"/>
        <s v="Forest Life"/>
        <s v="Café K.K."/>
        <s v="I Love You"/>
        <s v="Drivin'"/>
        <s v="K.K. Ballad"/>
        <s v="K.K. Gumbo"/>
        <s v="K.K. Mambo"/>
        <s v="K.K. Stroll"/>
        <s v="K.K. Country"/>
        <s v="My Place"/>
        <s v="Spring Blossoms"/>
        <s v="Neapolitan"/>
        <s v="K.K. Bossa"/>
        <s v="Aloha K.K."/>
        <s v="K.K. Safari"/>
        <s v="K.K. Love Song"/>
        <s v="Farewell"/>
        <s v="K.K. Faire"/>
        <s v="Soulful K.K."/>
        <s v="K.K. Flamenco"/>
        <s v="Wandering"/>
        <s v="Mountain Song"/>
        <s v="Only Me"/>
        <s v="K.K. Dirge"/>
        <s v="K.K. Condor"/>
        <s v="K.K. Ragtime"/>
        <s v="K.K. Moody"/>
        <s v="K.K. Jazz"/>
        <s v="K.K. Calypso"/>
        <s v="K.K. Salsa"/>
        <s v="K.K. Oasis"/>
        <s v="K.K. Island"/>
        <s v="Marine Song 2001"/>
        <s v="K.K. Reggae"/>
        <s v="Lucky K.K."/>
        <s v="K.K. Lullaby"/>
        <s v="Stale Cupcakes"/>
        <s v="The K. Funk"/>
        <s v="Rockin' K.K."/>
        <s v="Space K.K."/>
        <s v="K.K. March"/>
        <s v="K.K. Marathon"/>
        <s v="K.K. Western"/>
        <s v="Animal City"/>
        <s v="K.K. Groove"/>
        <s v="K.K. Casbah"/>
        <s v="Imperial K.K."/>
        <s v="K.K. Étude"/>
        <s v="To The Edge"/>
        <s v="K.K. Aria"/>
        <s v="K.K. Parade"/>
      </sharedItems>
    </cacheField>
    <cacheField name="Style 1" numFmtId="0">
      <sharedItems/>
    </cacheField>
    <cacheField name="Style 2" numFmtId="0">
      <sharedItems/>
    </cacheField>
    <cacheField name="Color 1_x" numFmtId="0">
      <sharedItems/>
    </cacheField>
    <cacheField name="Color 2_x" numFmtId="0">
      <sharedItems/>
    </cacheField>
    <cacheField name="Wallpaper" numFmtId="0">
      <sharedItems count="154">
        <s v="dirt-clod wall"/>
        <s v="gold-screen wall"/>
        <s v="standard tearoom wall"/>
        <s v="shoji screen"/>
        <s v="dojo wall"/>
        <s v="modern shoji-screen wall"/>
        <s v="screen wall"/>
        <s v="concrete wall"/>
        <s v="yellow playroom wall"/>
        <s v="white perforated-board wall"/>
        <s v="white simple-cloth wall"/>
        <s v="blue playroom wall"/>
        <s v="blue tile wall"/>
        <s v="cityscape wall"/>
        <s v="gray shanty wall"/>
        <s v="skull wall"/>
        <s v="shutter wall"/>
        <s v="construction-site wall"/>
        <s v="security-monitors wall"/>
        <s v="black-crown wall"/>
        <s v="office wall"/>
        <s v="server-room wall"/>
        <s v="skyscraper wall"/>
        <s v="white-brick wall"/>
        <s v="gray molded-panel wall"/>
        <s v="arched-window wall"/>
        <s v="blue delicate-blooms wall"/>
        <s v="beige blossoming wall"/>
        <s v="blue molded-panel wall"/>
        <s v="black botanical-tile wall"/>
        <s v="red art-deco wall"/>
        <s v="purple-rose wall"/>
        <s v="café-curtain wall"/>
        <s v="blackboard wall"/>
        <s v="cabin wall"/>
        <s v="pastel dotted wall"/>
        <s v="black perforated-board wall"/>
        <s v="backyard-fence wall"/>
        <s v="chain-link fence"/>
        <s v="stadium wall"/>
        <s v="ivy wall"/>
        <s v="mossy-garden wall"/>
        <s v="white botanical-tile wall"/>
        <s v="modern wood wall"/>
        <s v="classic-library wall"/>
        <s v="jungle wall"/>
        <s v="lattice wall"/>
        <s v="blue painted-wood wall"/>
        <s v="white subway-tile wall"/>
        <s v="stately wall"/>
        <s v="white hallway wall"/>
        <s v="green painted-wood wall"/>
        <s v="tropical vista"/>
        <s v="pink diner wall"/>
        <s v="woodland wall"/>
        <s v="stormy-night wall"/>
        <s v="purple desert-tile wall"/>
        <s v="rustic-stone wall"/>
        <s v="botanical-tile wall"/>
        <s v="stacked-wood wall"/>
        <s v="beige desert-tile wall"/>
        <s v="blue desert-tile wall"/>
        <s v="summit wall"/>
        <s v="meadow vista"/>
        <s v="starry-sky wall"/>
        <s v="ramshackle wall"/>
        <s v="common wall"/>
        <s v="tree-lined wall"/>
        <s v="perforated-board wall"/>
        <s v="black-brick wall"/>
        <s v="green playroom wall"/>
        <s v="blue diner wall"/>
        <s v="wild-wood wall"/>
        <s v="honeycomb wall"/>
        <s v="rose wall"/>
        <s v="beaded-curtain wall"/>
        <s v="orange wall"/>
        <s v="ancient wall"/>
        <s v="western vista"/>
        <s v="bamboo-grove wall"/>
        <s v="autumn wall"/>
        <s v="ocean-horizon wall"/>
        <s v="mangrove wall"/>
        <s v="starry wall"/>
        <s v="manga-library wall"/>
        <s v="heavy-curtain wall"/>
        <s v="green blossoming wall"/>
        <s v="blue simple-cloth wall"/>
        <s v="cute blue wall"/>
        <s v="misty-garden wall"/>
        <s v="strawberry-chocolate wall"/>
        <s v="street-art wall"/>
        <s v="apple wall"/>
        <s v="white-rose wall"/>
        <s v="red dotted wall"/>
        <s v="snowflake wall"/>
        <s v="blue blossoming wall"/>
        <s v="beige art-deco wall"/>
        <s v="mod wall"/>
        <s v="blue heart-pattern wall"/>
        <s v="ice wall"/>
        <s v="yellow intricate wall"/>
        <s v="pink shanty wall"/>
        <s v="abstract wall"/>
        <s v="pink quilt wall"/>
        <s v="red intricate wall"/>
        <s v="blue-crown wall"/>
        <s v="dark wooden-mosaic wall"/>
        <s v="palace wall"/>
        <s v="bamboo-screen wall"/>
        <s v="exquisite wall"/>
        <s v="olive desert-tile wall"/>
        <s v="bamboo wall"/>
        <s v="garbage-heap wall"/>
        <s v="blue-paint wall"/>
        <s v="imperial wall"/>
        <s v="green molded-panel wall"/>
        <s v="blue camo wall"/>
        <s v="purple dotted wall"/>
        <s v="camo wall"/>
        <s v="purple puzzle wall"/>
        <s v="blue intricate wall"/>
        <s v="colorful puzzle wall"/>
        <s v="cute yellow wall"/>
        <s v="iceberg wall"/>
        <s v="rice-paddy wall"/>
        <s v="straw wall"/>
        <s v="mortar wall"/>
        <s v="green intricate wall"/>
        <s v="white painted-wood wall"/>
        <s v="cute white wall"/>
        <s v="red-brick wall"/>
        <s v="blue subway-tile wall"/>
        <s v="dig-site wall"/>
        <s v="steel-frame wall"/>
        <s v="ringside seating"/>
        <s v="rammed-earth wall"/>
        <s v="forest wall"/>
        <s v="industrial wall"/>
        <s v="sea view"/>
        <s v="ski-slope wall"/>
        <s v="sky wall"/>
        <s v="cherry-blossom-trees wall"/>
        <s v="aqua tile wall"/>
        <s v="yellow quilt wall"/>
        <s v="cute red wall"/>
        <s v="pear wall"/>
        <s v="brown botanical-tile wall"/>
        <s v="pink-striped wall"/>
        <s v="magma-cavern wall"/>
        <s v="circuit-board wall"/>
        <s v="future-tech wall"/>
        <s v="dungeon wall"/>
        <s v="blue quilt wall"/>
      </sharedItems>
    </cacheField>
    <cacheField name="Flooring" numFmtId="0">
      <sharedItems count="128">
        <s v="tatami"/>
        <s v="rush tatami"/>
        <s v="colorful tile flooring"/>
        <s v="green rubber flooring"/>
        <s v="blue rubber flooring"/>
        <s v="skull-print flooring"/>
        <s v="cool vinyl flooring"/>
        <s v="steel flooring"/>
        <s v="blue camo flooring"/>
        <s v="monochromatic tile flooring"/>
        <s v="leopard-print flooring"/>
        <s v="arabesque flooring"/>
        <s v="lobby flooring"/>
        <s v="purple desert-tile flooring"/>
        <s v="green honeycomb tile"/>
        <s v="cork flooring"/>
        <s v="backyard lawn"/>
        <s v="light parquet flooring"/>
        <s v="blue desert-tile flooring"/>
        <s v="light herringbone flooring"/>
        <s v="black iron-parquet flooring"/>
        <s v="stone tile"/>
        <s v="yellow floral flooring"/>
        <s v="gray argyle-tile flooring"/>
        <s v="rosewood flooring"/>
        <s v="jungle flooring"/>
        <s v="daisy meadow"/>
        <s v="swamp flooring"/>
        <s v="common flooring"/>
        <s v="parking flooring"/>
        <s v="flowing-river flooring"/>
        <s v="artsy parquet flooring"/>
        <s v="natural-block flooring"/>
        <s v="simple red flooring"/>
        <s v="green vinyl flooring"/>
        <s v="modern wood flooring"/>
        <s v="red-and-black vinyl flooring"/>
        <s v="dark herringbone flooring"/>
        <s v="kitschy tile"/>
        <s v="orange retro flooring"/>
        <s v="green retro flooring"/>
        <s v="pyramid tile"/>
        <s v="rocky-mountain flooring"/>
        <s v="mossy-garden flooring"/>
        <s v="green floral flooring"/>
        <s v="sandy-beach flooring"/>
        <s v="starry-sands flooring"/>
        <s v="wooden-knot flooring"/>
        <s v="blue dot flooring"/>
        <s v="berry-chocolates flooring"/>
        <s v="slate flooring"/>
        <s v="paintball flooring"/>
        <s v="simple white flooring"/>
        <s v="flagstone flooring"/>
        <s v="wildflower meadow"/>
        <s v="sandlot"/>
        <s v="ice flooring"/>
        <s v="rose flooring"/>
        <s v="highway flooring"/>
        <s v="colorful puzzle flooring"/>
        <s v="pastel puzzle flooring"/>
        <s v="brown iron-parquet flooring"/>
        <s v="blue floral flooring"/>
        <s v="brown floral flooring"/>
        <s v="dark parquet flooring"/>
        <s v="giraffe-print flooring"/>
        <s v="birch flooring"/>
        <s v="simple purple flooring"/>
        <s v="oasis flooring"/>
        <s v="palace tile"/>
        <s v="dark wood-pattern flooring"/>
        <s v="construction-site flooring"/>
        <s v="bamboo flooring"/>
        <s v="garbage-heap flooring"/>
        <s v="tiger-print flooring"/>
        <s v="gold iron-parquet flooring"/>
        <s v="brown honeycomb tile"/>
        <s v="tatami flooring"/>
        <s v="simple blue flooring"/>
        <s v="blue-paint flooring"/>
        <s v="jointed-mat flooring"/>
        <s v="white-paint flooring"/>
        <s v="light wood-pattern flooring"/>
        <s v="dark-block flooring"/>
        <s v="iceberg flooring"/>
        <s v="dirt flooring"/>
        <s v="field flooring"/>
        <s v="sidewalk flooring"/>
        <s v="racetrack flooring"/>
        <s v="pine-board flooring"/>
        <s v="mint dot flooring"/>
        <s v="camo flooring"/>
        <s v="gray vinyl flooring"/>
        <s v="cute red-tile flooring"/>
        <s v="dig-site flooring"/>
        <s v="ramshackle flooring"/>
        <s v="concrete flooring"/>
        <s v="boxing-ring mat"/>
        <s v="floral rush-mat flooring"/>
        <s v="imperial tile"/>
        <s v="floral mosaic-tile flooring"/>
        <s v="colored-leaves flooring"/>
        <s v="forest flooring"/>
        <s v="green-paint flooring"/>
        <s v="ship deck"/>
        <s v="ski-slope flooring"/>
        <s v="Saharah's desert"/>
        <s v="cloud flooring"/>
        <s v="lunar surface"/>
        <s v="gravel flooring"/>
        <s v="cherry-blossom flooring"/>
        <s v="white mosaic-tile flooring"/>
        <s v="water flooring"/>
        <s v="cute white-tile flooring"/>
        <s v="stripe flooring"/>
        <s v="hexagonal floral flooring"/>
        <s v="cool-paint flooring"/>
        <s v="zebra-print flooring"/>
        <s v="white iron-parquet flooring"/>
        <s v="olive desert-tile flooring"/>
        <s v="brown argyle-tile flooring"/>
        <s v="blue mosaic-tile flooring"/>
        <s v="red dot flooring"/>
        <s v="lava flooring"/>
        <s v="future-tech flooring"/>
        <s v="circuit-board flooring"/>
        <s v="basement flooring"/>
        <s v="patchwork-tile flooring"/>
      </sharedItems>
    </cacheField>
    <cacheField name="Furniture List" numFmtId="0">
      <sharedItems/>
    </cacheField>
    <cacheField name="Filename_x" numFmtId="0">
      <sharedItems/>
    </cacheField>
    <cacheField name="Unique Entry ID_x" numFmtId="0">
      <sharedItems/>
    </cacheField>
    <cacheField name="VFX_x" numFmtId="0">
      <sharedItems/>
    </cacheField>
    <cacheField name="VFX Type" numFmtId="0">
      <sharedItems containsBlank="1"/>
    </cacheField>
    <cacheField name="DIY_x" numFmtId="0">
      <sharedItems/>
    </cacheField>
    <cacheField name="Buy_Wallpaper" numFmtId="0">
      <sharedItems containsSemiMixedTypes="0" containsString="0" containsNumber="1" containsInteger="1" minValue="0" maxValue="3000" count="39">
        <n v="200"/>
        <n v="0"/>
        <n v="1750"/>
        <n v="1880"/>
        <n v="3000"/>
        <n v="1150"/>
        <n v="940"/>
        <n v="2540"/>
        <n v="1180"/>
        <n v="750"/>
        <n v="1420"/>
        <n v="620"/>
        <n v="2350"/>
        <n v="1000"/>
        <n v="1980"/>
        <n v="2150"/>
        <n v="1900"/>
        <n v="1760"/>
        <n v="1240"/>
        <n v="2780"/>
        <n v="1720"/>
        <n v="1100"/>
        <n v="1780"/>
        <n v="1650"/>
        <n v="1340"/>
        <n v="2450"/>
        <n v="2000"/>
        <n v="2420"/>
        <n v="2440"/>
        <n v="800"/>
        <n v="1220"/>
        <n v="1280"/>
        <n v="1570"/>
        <n v="1560"/>
        <n v="1770"/>
        <n v="1600"/>
        <n v="1540"/>
        <n v="1800"/>
        <n v="1520"/>
      </sharedItems>
    </cacheField>
    <cacheField name="Sell_Wallpaper" numFmtId="0">
      <sharedItems containsSemiMixedTypes="0" containsString="0" containsNumber="1" containsInteger="1" minValue="50" maxValue="44000"/>
    </cacheField>
    <cacheField name="Color 1_y" numFmtId="0">
      <sharedItems/>
    </cacheField>
    <cacheField name="Color 2_y" numFmtId="0">
      <sharedItems/>
    </cacheField>
    <cacheField name="Miles Price_x" numFmtId="0">
      <sharedItems containsNonDate="0" containsString="0" containsBlank="1"/>
    </cacheField>
    <cacheField name="Source_Wallpaper" numFmtId="0">
      <sharedItems count="3">
        <s v="Nook's Cranny"/>
        <s v="Crafting"/>
        <s v="Saharah"/>
      </sharedItems>
    </cacheField>
    <cacheField name="Source Notes_x" numFmtId="0">
      <sharedItems containsNonDate="0" containsString="0" containsBlank="1"/>
    </cacheField>
    <cacheField name="Catalog_x" numFmtId="0">
      <sharedItems/>
    </cacheField>
    <cacheField name="Window Type" numFmtId="0">
      <sharedItems/>
    </cacheField>
    <cacheField name="Window Color" numFmtId="0">
      <sharedItems containsBlank="1"/>
    </cacheField>
    <cacheField name="Pane Type" numFmtId="0">
      <sharedItems containsBlank="1"/>
    </cacheField>
    <cacheField name="Curtain Type" numFmtId="0">
      <sharedItems/>
    </cacheField>
    <cacheField name="Curtain Color" numFmtId="0">
      <sharedItems containsBlank="1"/>
    </cacheField>
    <cacheField name="Ceiling Type" numFmtId="0">
      <sharedItems/>
    </cacheField>
    <cacheField name="HHA Concept 1_x" numFmtId="0">
      <sharedItems/>
    </cacheField>
    <cacheField name="HHA Concept 2_x" numFmtId="0">
      <sharedItems/>
    </cacheField>
    <cacheField name="HHA Series_x" numFmtId="0">
      <sharedItems/>
    </cacheField>
    <cacheField name="Tag_x" numFmtId="0">
      <sharedItems/>
    </cacheField>
    <cacheField name="Version_x" numFmtId="0">
      <sharedItems/>
    </cacheField>
    <cacheField name="Filename_y" numFmtId="0">
      <sharedItems/>
    </cacheField>
    <cacheField name="Internal ID_x" numFmtId="0">
      <sharedItems containsSemiMixedTypes="0" containsString="0" containsNumber="1" containsInteger="1" minValue="4795" maxValue="11915"/>
    </cacheField>
    <cacheField name="Unique Entry ID_y" numFmtId="0">
      <sharedItems/>
    </cacheField>
    <cacheField name="VFX_y" numFmtId="0">
      <sharedItems/>
    </cacheField>
    <cacheField name="DIY_y" numFmtId="0">
      <sharedItems/>
    </cacheField>
    <cacheField name="Buy_Floor" numFmtId="0">
      <sharedItems containsSemiMixedTypes="0" containsString="0" containsNumber="1" containsInteger="1" minValue="0" maxValue="4000" count="35">
        <n v="2200"/>
        <n v="1620"/>
        <n v="850"/>
        <n v="3000"/>
        <n v="1150"/>
        <n v="0"/>
        <n v="1320"/>
        <n v="1300"/>
        <n v="2120"/>
        <n v="2100"/>
        <n v="1420"/>
        <n v="1500"/>
        <n v="1560"/>
        <n v="1200"/>
        <n v="2350"/>
        <n v="1520"/>
        <n v="1440"/>
        <n v="2420"/>
        <n v="720"/>
        <n v="1800"/>
        <n v="1380"/>
        <n v="1280"/>
        <n v="1540"/>
        <n v="780"/>
        <n v="800"/>
        <n v="1700"/>
        <n v="1450"/>
        <n v="1040"/>
        <n v="1050"/>
        <n v="2500"/>
        <n v="820"/>
        <n v="1080"/>
        <n v="4000"/>
        <n v="900"/>
        <n v="860"/>
      </sharedItems>
    </cacheField>
    <cacheField name="Sell_Floor" numFmtId="0">
      <sharedItems containsSemiMixedTypes="0" containsString="0" containsNumber="1" containsInteger="1" minValue="120" maxValue="35000"/>
    </cacheField>
    <cacheField name="Color 1" numFmtId="0">
      <sharedItems/>
    </cacheField>
    <cacheField name="Color 2" numFmtId="0">
      <sharedItems/>
    </cacheField>
    <cacheField name="Miles Price_y" numFmtId="0">
      <sharedItems containsNonDate="0" containsString="0" containsBlank="1"/>
    </cacheField>
    <cacheField name="Source_Floor" numFmtId="0">
      <sharedItems count="3">
        <s v="Nook's Cranny"/>
        <s v="Crafting"/>
        <s v="Saharah"/>
      </sharedItems>
    </cacheField>
    <cacheField name="Source Notes_y" numFmtId="0">
      <sharedItems containsNonDate="0" containsString="0" containsBlank="1"/>
    </cacheField>
    <cacheField name="Version_y" numFmtId="0">
      <sharedItems/>
    </cacheField>
    <cacheField name="HHA Concept 1_y" numFmtId="0">
      <sharedItems/>
    </cacheField>
    <cacheField name="HHA Concept 2_y" numFmtId="0">
      <sharedItems/>
    </cacheField>
    <cacheField name="HHA Series_y" numFmtId="0">
      <sharedItems/>
    </cacheField>
    <cacheField name="Tag_y" numFmtId="0">
      <sharedItems/>
    </cacheField>
    <cacheField name="Catalog_y" numFmtId="0">
      <sharedItems/>
    </cacheField>
    <cacheField name="Filename" numFmtId="0">
      <sharedItems/>
    </cacheField>
    <cacheField name="Internal ID_y" numFmtId="0">
      <sharedItems containsSemiMixedTypes="0" containsString="0" containsNumber="1" containsInteger="1" minValue="4797" maxValue="7239"/>
    </cacheField>
    <cacheField name="Unique Entry ID" numFmtId="0">
      <sharedItems/>
    </cacheField>
    <cacheField name="Wallpaper Purchase Total" numFmtId="0" formula="Buy_Wallpaper* COUNT(Catchphrase)" databaseField="0"/>
    <cacheField name="Total Floor Revenue" numFmtId="0" formula="Buy_Floor * COUNT(Catchphrase )" databaseField="0"/>
  </cacheFields>
  <extLst>
    <ext xmlns:x14="http://schemas.microsoft.com/office/spreadsheetml/2009/9/main" uri="{725AE2AE-9491-48be-B2B4-4EB974FC3084}">
      <x14:pivotCacheDefinition pivotCacheId="79111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x v="0"/>
    <x v="0"/>
    <x v="0"/>
    <x v="0"/>
    <x v="0"/>
    <s v="27-Jan"/>
    <x v="0"/>
    <x v="0"/>
    <s v="Cool"/>
    <s v="Cool"/>
    <s v="Black"/>
    <s v="Blue"/>
    <x v="0"/>
    <x v="0"/>
    <s v="717;1849;7047;2736;787;5970;3449;3622;3802;4106;3438;4029"/>
    <s v="brd06"/>
    <s v="B3RyfNEqwGmcccRC3"/>
    <s v="No"/>
    <m/>
    <s v="No"/>
    <x v="0"/>
    <n v="50"/>
    <s v="Beige"/>
    <s v="Brown"/>
    <m/>
    <x v="0"/>
    <m/>
    <s v="For sale"/>
    <s v="Four Pane"/>
    <s v="Natural Wood"/>
    <s v="Screen"/>
    <s v="None"/>
    <m/>
    <s v="Wood"/>
    <s v="horror"/>
    <s v="None"/>
    <s v="None"/>
    <s v="Stone Walls"/>
    <s v="1.0.0"/>
    <s v="RoomTexWallOldSoil00"/>
    <n v="4856"/>
    <s v="LCJDGnfwuHqkgfxJB"/>
    <s v="No"/>
    <s v="No"/>
    <x v="0"/>
    <n v="550"/>
    <s v="Beige"/>
    <s v="Beige"/>
    <m/>
    <x v="0"/>
    <m/>
    <s v="1.0.0"/>
    <s v="zen-style"/>
    <s v="living room"/>
    <s v="None"/>
    <s v="Tatami"/>
    <s v="For sale"/>
    <s v="RoomTexFloorTatami00"/>
    <n v="5039"/>
    <s v="jdcZQ9LCDoroeYKws"/>
  </r>
  <r>
    <x v="1"/>
    <x v="1"/>
    <x v="1"/>
    <x v="1"/>
    <x v="0"/>
    <s v="6-Feb"/>
    <x v="1"/>
    <x v="1"/>
    <s v="Elegant"/>
    <s v="Gorgeous"/>
    <s v="Red"/>
    <s v="Pink"/>
    <x v="1"/>
    <x v="0"/>
    <s v="3230;725;5976;716;3551;7048;3622;3974;109;7865"/>
    <s v="ant08"/>
    <s v="XTwyzscZPAA8LRdYN"/>
    <s v="No"/>
    <m/>
    <s v="Yes"/>
    <x v="1"/>
    <n v="20750"/>
    <s v="Yellow"/>
    <s v="Yellow"/>
    <m/>
    <x v="1"/>
    <m/>
    <s v="Not for sale"/>
    <s v="None"/>
    <m/>
    <m/>
    <s v="None"/>
    <m/>
    <s v="Gold"/>
    <s v="zen-style"/>
    <s v="expensive"/>
    <s v="None"/>
    <s v="Japanese Style"/>
    <s v="1.0.0"/>
    <s v="RoomTexWallFusumaGorgeous00"/>
    <n v="4820"/>
    <s v="CucFATJt8EtZmbKFX"/>
    <s v="No"/>
    <s v="No"/>
    <x v="0"/>
    <n v="550"/>
    <s v="Beige"/>
    <s v="Beige"/>
    <m/>
    <x v="0"/>
    <m/>
    <s v="1.0.0"/>
    <s v="zen-style"/>
    <s v="living room"/>
    <s v="None"/>
    <s v="Tatami"/>
    <s v="For sale"/>
    <s v="RoomTexFloorTatami00"/>
    <n v="5039"/>
    <s v="jdcZQ9LCDoroeYKws"/>
  </r>
  <r>
    <x v="2"/>
    <x v="2"/>
    <x v="0"/>
    <x v="2"/>
    <x v="1"/>
    <s v="23-Dec"/>
    <x v="2"/>
    <x v="2"/>
    <s v="Cool"/>
    <s v="Simple"/>
    <s v="Purple"/>
    <s v="Blue"/>
    <x v="2"/>
    <x v="0"/>
    <s v="3622;722;7391;725;10743;10742;3802;3407;5636;7282"/>
    <s v="chn13"/>
    <s v="gQZ4xwZeRvqmswoGY"/>
    <s v="No"/>
    <m/>
    <s v="No"/>
    <x v="2"/>
    <n v="437"/>
    <s v="Green"/>
    <s v="Green"/>
    <m/>
    <x v="0"/>
    <m/>
    <s v="For sale"/>
    <s v="Circle"/>
    <s v="Natural Wood"/>
    <s v="Screen"/>
    <s v="None"/>
    <m/>
    <s v="Cloth"/>
    <s v="zen-style"/>
    <s v="None"/>
    <s v="None"/>
    <s v="Tea Room Walls"/>
    <s v="1.0.0"/>
    <s v="RoomTexWallMud00"/>
    <n v="5521"/>
    <s v="4Zv8KLzxrsm6k53pN"/>
    <s v="No"/>
    <s v="No"/>
    <x v="0"/>
    <n v="550"/>
    <s v="Beige"/>
    <s v="Beige"/>
    <m/>
    <x v="0"/>
    <m/>
    <s v="1.0.0"/>
    <s v="zen-style"/>
    <s v="living room"/>
    <s v="None"/>
    <s v="Tatami"/>
    <s v="For sale"/>
    <s v="RoomTexFloorTatami00"/>
    <n v="5039"/>
    <s v="jdcZQ9LCDoroeYKws"/>
  </r>
  <r>
    <x v="3"/>
    <x v="1"/>
    <x v="0"/>
    <x v="0"/>
    <x v="1"/>
    <s v="9-Mar"/>
    <x v="3"/>
    <x v="3"/>
    <s v="Cool"/>
    <s v="Active"/>
    <s v="Yellow"/>
    <s v="Beige"/>
    <x v="3"/>
    <x v="0"/>
    <s v="722;3230;3658;3556;3554;7048;7047;716"/>
    <s v="ant00"/>
    <s v="JaNDeYdAuiJCYZbAx"/>
    <s v="Yes"/>
    <m/>
    <s v="No"/>
    <x v="3"/>
    <n v="470"/>
    <s v="Beige"/>
    <s v="White"/>
    <m/>
    <x v="0"/>
    <m/>
    <s v="For sale"/>
    <s v="None"/>
    <m/>
    <m/>
    <s v="None"/>
    <m/>
    <s v="Stone"/>
    <s v="zen-style"/>
    <s v="None"/>
    <s v="None"/>
    <s v="Japanese Style"/>
    <s v="1.0.0"/>
    <s v="RoomSpWallShoji00"/>
    <n v="4863"/>
    <s v="5RdqeAZAvdCR5QxqM"/>
    <s v="No"/>
    <s v="No"/>
    <x v="0"/>
    <n v="550"/>
    <s v="Beige"/>
    <s v="Beige"/>
    <m/>
    <x v="0"/>
    <m/>
    <s v="1.0.0"/>
    <s v="zen-style"/>
    <s v="living room"/>
    <s v="None"/>
    <s v="Tatami"/>
    <s v="For sale"/>
    <s v="RoomTexFloorTatami00"/>
    <n v="5039"/>
    <s v="jdcZQ9LCDoroeYKws"/>
  </r>
  <r>
    <x v="4"/>
    <x v="3"/>
    <x v="1"/>
    <x v="1"/>
    <x v="1"/>
    <s v="15-Jan"/>
    <x v="4"/>
    <x v="4"/>
    <s v="Elegant"/>
    <s v="Cute"/>
    <s v="Green"/>
    <s v="Pink"/>
    <x v="3"/>
    <x v="0"/>
    <s v="4033;7047;7865;7682;1029;725;3230;7048;7681"/>
    <s v="ost01"/>
    <s v="ZSLn6jgRc5W4oZA4f"/>
    <s v="Yes"/>
    <m/>
    <s v="No"/>
    <x v="3"/>
    <n v="470"/>
    <s v="Beige"/>
    <s v="White"/>
    <m/>
    <x v="0"/>
    <m/>
    <s v="For sale"/>
    <s v="None"/>
    <m/>
    <m/>
    <s v="None"/>
    <m/>
    <s v="Stone"/>
    <s v="zen-style"/>
    <s v="None"/>
    <s v="None"/>
    <s v="Japanese Style"/>
    <s v="1.0.0"/>
    <s v="RoomSpWallShoji00"/>
    <n v="4863"/>
    <s v="5RdqeAZAvdCR5QxqM"/>
    <s v="No"/>
    <s v="No"/>
    <x v="0"/>
    <n v="550"/>
    <s v="Beige"/>
    <s v="Beige"/>
    <m/>
    <x v="0"/>
    <m/>
    <s v="1.0.0"/>
    <s v="zen-style"/>
    <s v="living room"/>
    <s v="None"/>
    <s v="Tatami"/>
    <s v="For sale"/>
    <s v="RoomTexFloorTatami00"/>
    <n v="5039"/>
    <s v="jdcZQ9LCDoroeYKws"/>
  </r>
  <r>
    <x v="5"/>
    <x v="4"/>
    <x v="0"/>
    <x v="0"/>
    <x v="2"/>
    <s v="29-Nov"/>
    <x v="5"/>
    <x v="5"/>
    <s v="Simple"/>
    <s v="Simple"/>
    <s v="Purple"/>
    <s v="Red"/>
    <x v="4"/>
    <x v="0"/>
    <s v="3553;3553;2775;3230;4008;3580;725;5636"/>
    <s v="cat09"/>
    <s v="d2DY8aRv5AfFtkneg"/>
    <s v="No"/>
    <m/>
    <s v="No"/>
    <x v="4"/>
    <n v="750"/>
    <s v="Yellow"/>
    <s v="Beige"/>
    <m/>
    <x v="2"/>
    <m/>
    <s v="Not for sale"/>
    <s v="None"/>
    <m/>
    <m/>
    <s v="None"/>
    <m/>
    <s v="Stone"/>
    <s v="fitness"/>
    <s v="zen-style"/>
    <s v="None"/>
    <s v="Wood Walls"/>
    <s v="1.0.0"/>
    <s v="RoomTexWallBaseboards00"/>
    <n v="5227"/>
    <s v="sLYrC9TRZJDMCZjM6"/>
    <s v="No"/>
    <s v="No"/>
    <x v="0"/>
    <n v="550"/>
    <s v="Beige"/>
    <s v="Beige"/>
    <m/>
    <x v="0"/>
    <m/>
    <s v="1.0.0"/>
    <s v="zen-style"/>
    <s v="living room"/>
    <s v="None"/>
    <s v="Tatami"/>
    <s v="For sale"/>
    <s v="RoomTexFloorTatami00"/>
    <n v="5039"/>
    <s v="jdcZQ9LCDoroeYKws"/>
  </r>
  <r>
    <x v="6"/>
    <x v="5"/>
    <x v="0"/>
    <x v="3"/>
    <x v="0"/>
    <s v="20-Mar"/>
    <x v="6"/>
    <x v="3"/>
    <s v="Simple"/>
    <s v="Simple"/>
    <s v="Green"/>
    <s v="Brown"/>
    <x v="0"/>
    <x v="1"/>
    <s v="787;3230;9766;1870;1823;7048;7047;1861;739;3672;3622;3586;957;3672"/>
    <s v="rhn04"/>
    <s v="KuDi35nStc6mtd3F8"/>
    <s v="No"/>
    <m/>
    <s v="No"/>
    <x v="0"/>
    <n v="50"/>
    <s v="Beige"/>
    <s v="Brown"/>
    <m/>
    <x v="0"/>
    <m/>
    <s v="For sale"/>
    <s v="Four Pane"/>
    <s v="Natural Wood"/>
    <s v="Screen"/>
    <s v="None"/>
    <m/>
    <s v="Wood"/>
    <s v="horror"/>
    <s v="None"/>
    <s v="None"/>
    <s v="Stone Walls"/>
    <s v="1.0.0"/>
    <s v="RoomTexWallOldSoil00"/>
    <n v="4856"/>
    <s v="LCJDGnfwuHqkgfxJB"/>
    <s v="No"/>
    <s v="No"/>
    <x v="0"/>
    <n v="550"/>
    <s v="Beige"/>
    <s v="Beige"/>
    <m/>
    <x v="0"/>
    <m/>
    <s v="1.0.0"/>
    <s v="zen-style"/>
    <s v="living room"/>
    <s v="None"/>
    <s v="Tatami"/>
    <s v="For sale"/>
    <s v="RoomTexFloorTatami01"/>
    <n v="5079"/>
    <s v="rnwpHPKqefSS5Hhz8"/>
  </r>
  <r>
    <x v="7"/>
    <x v="6"/>
    <x v="0"/>
    <x v="0"/>
    <x v="1"/>
    <s v="21-Aug"/>
    <x v="7"/>
    <x v="0"/>
    <s v="Simple"/>
    <s v="Simple"/>
    <s v="Blue"/>
    <s v="Purple"/>
    <x v="0"/>
    <x v="1"/>
    <s v="717;1849;3230;7048;3622;3554;7323;7323;957;3658;4106;3672;725;787"/>
    <s v="flg05"/>
    <s v="HCbj4RPsBexGWd2Sy"/>
    <s v="No"/>
    <m/>
    <s v="No"/>
    <x v="0"/>
    <n v="50"/>
    <s v="Beige"/>
    <s v="Brown"/>
    <m/>
    <x v="0"/>
    <m/>
    <s v="For sale"/>
    <s v="Four Pane"/>
    <s v="Natural Wood"/>
    <s v="Screen"/>
    <s v="None"/>
    <m/>
    <s v="Wood"/>
    <s v="horror"/>
    <s v="None"/>
    <s v="None"/>
    <s v="Stone Walls"/>
    <s v="1.0.0"/>
    <s v="RoomTexWallOldSoil00"/>
    <n v="4856"/>
    <s v="LCJDGnfwuHqkgfxJB"/>
    <s v="No"/>
    <s v="No"/>
    <x v="0"/>
    <n v="550"/>
    <s v="Beige"/>
    <s v="Beige"/>
    <m/>
    <x v="0"/>
    <m/>
    <s v="1.0.0"/>
    <s v="zen-style"/>
    <s v="living room"/>
    <s v="None"/>
    <s v="Tatami"/>
    <s v="For sale"/>
    <s v="RoomTexFloorTatami01"/>
    <n v="5079"/>
    <s v="rnwpHPKqefSS5Hhz8"/>
  </r>
  <r>
    <x v="8"/>
    <x v="7"/>
    <x v="0"/>
    <x v="3"/>
    <x v="3"/>
    <s v="31-Dec"/>
    <x v="8"/>
    <x v="6"/>
    <s v="Simple"/>
    <s v="Cool"/>
    <s v="Green"/>
    <s v="Blue"/>
    <x v="5"/>
    <x v="1"/>
    <s v="4393;3622;1849;3230;7047;10743;725;7323;7048;7323;717;10742;329"/>
    <s v="dog15"/>
    <s v="63FsmgrS7QPpFvL3N"/>
    <s v="Yes"/>
    <m/>
    <s v="No"/>
    <x v="5"/>
    <n v="287"/>
    <s v="Brown"/>
    <s v="White"/>
    <m/>
    <x v="0"/>
    <m/>
    <s v="For sale"/>
    <s v="None"/>
    <m/>
    <m/>
    <s v="None"/>
    <m/>
    <s v="Wood"/>
    <s v="zen-style"/>
    <s v="shop"/>
    <s v="None"/>
    <s v="Japanese Style"/>
    <s v="1.0.0"/>
    <s v="RoomSpWallShojiModem00"/>
    <n v="4864"/>
    <s v="WBh8T7xJBavLRKZpB"/>
    <s v="No"/>
    <s v="No"/>
    <x v="0"/>
    <n v="550"/>
    <s v="Beige"/>
    <s v="Beige"/>
    <m/>
    <x v="0"/>
    <m/>
    <s v="1.0.0"/>
    <s v="zen-style"/>
    <s v="living room"/>
    <s v="None"/>
    <s v="Tatami"/>
    <s v="For sale"/>
    <s v="RoomTexFloorTatami01"/>
    <n v="5079"/>
    <s v="rnwpHPKqefSS5Hhz8"/>
  </r>
  <r>
    <x v="9"/>
    <x v="8"/>
    <x v="0"/>
    <x v="0"/>
    <x v="0"/>
    <s v="25-Feb"/>
    <x v="9"/>
    <x v="6"/>
    <s v="Cool"/>
    <s v="Simple"/>
    <s v="Gray"/>
    <s v="Beige"/>
    <x v="6"/>
    <x v="1"/>
    <s v="7452;3580;2771;7048;3230;787;5636;1849"/>
    <s v="ham07"/>
    <s v="bp3ns8FmZnYBL7CqD"/>
    <s v="No"/>
    <m/>
    <s v="No"/>
    <x v="4"/>
    <n v="750"/>
    <s v="White"/>
    <s v="White"/>
    <m/>
    <x v="0"/>
    <m/>
    <s v="For sale"/>
    <s v="None"/>
    <m/>
    <m/>
    <s v="None"/>
    <m/>
    <s v="Plain"/>
    <s v="zen-style"/>
    <s v="facility"/>
    <s v="None"/>
    <s v="Japanese Style"/>
    <s v="1.0.0"/>
    <s v="RoomTexWallFusuma00"/>
    <n v="4819"/>
    <s v="wk4ST89FjabXnZPXy"/>
    <s v="No"/>
    <s v="No"/>
    <x v="0"/>
    <n v="550"/>
    <s v="Beige"/>
    <s v="Beige"/>
    <m/>
    <x v="0"/>
    <m/>
    <s v="1.0.0"/>
    <s v="zen-style"/>
    <s v="living room"/>
    <s v="None"/>
    <s v="Tatami"/>
    <s v="For sale"/>
    <s v="RoomTexFloorTatami01"/>
    <n v="5079"/>
    <s v="rnwpHPKqefSS5Hhz8"/>
  </r>
  <r>
    <x v="10"/>
    <x v="9"/>
    <x v="1"/>
    <x v="4"/>
    <x v="4"/>
    <s v="2-Jul"/>
    <x v="10"/>
    <x v="7"/>
    <s v="Active"/>
    <s v="Simple"/>
    <s v="Blue"/>
    <s v="Black"/>
    <x v="7"/>
    <x v="2"/>
    <s v="7845;7150;3468;4080;290;3971;3449;1708;4756;2560;4753;7323;7789"/>
    <s v="squ05"/>
    <s v="SGMdki6dzpDZyXAw5"/>
    <s v="No"/>
    <m/>
    <s v="No"/>
    <x v="6"/>
    <n v="235"/>
    <s v="Gray"/>
    <s v="Gray"/>
    <m/>
    <x v="0"/>
    <m/>
    <s v="For sale"/>
    <s v="Single Pane"/>
    <s v="Grey Wood"/>
    <s v="Glass"/>
    <s v="Slatted Blinds"/>
    <s v="White Plastic"/>
    <s v="Stone"/>
    <s v="garage"/>
    <s v="facility"/>
    <s v="None"/>
    <s v="Stone Walls"/>
    <s v="1.0.0"/>
    <s v="RoomTexWallConcrete00"/>
    <n v="4890"/>
    <s v="jmixjxLNuH9jRQhyr"/>
    <s v="No"/>
    <s v="No"/>
    <x v="1"/>
    <n v="405"/>
    <s v="Colorful"/>
    <s v="Colorful"/>
    <m/>
    <x v="0"/>
    <m/>
    <s v="1.0.0"/>
    <s v="living room"/>
    <s v="child's room"/>
    <s v="None"/>
    <s v="Panel"/>
    <s v="For sale"/>
    <s v="RoomTexFloorPanel01"/>
    <n v="5068"/>
    <s v="ANgxpCY6rprKk56wT"/>
  </r>
  <r>
    <x v="11"/>
    <x v="7"/>
    <x v="0"/>
    <x v="3"/>
    <x v="3"/>
    <s v="10-Jun"/>
    <x v="11"/>
    <x v="8"/>
    <s v="Simple"/>
    <s v="Simple"/>
    <s v="Orange"/>
    <s v="Red"/>
    <x v="8"/>
    <x v="2"/>
    <s v="3701;3702;4125;2605;4003;7144;3438;4111;5543;3623;2560;3584;1411"/>
    <s v="dog06"/>
    <s v="rh6PGwW3Lg6EFcfo6"/>
    <s v="No"/>
    <m/>
    <s v="No"/>
    <x v="7"/>
    <n v="635"/>
    <s v="Yellow"/>
    <s v="Yellow"/>
    <m/>
    <x v="0"/>
    <m/>
    <s v="For sale"/>
    <s v="Sliding Pane"/>
    <s v="White Metal"/>
    <s v="Glass"/>
    <s v="None"/>
    <m/>
    <s v="Cloth"/>
    <s v="child's room"/>
    <s v="fancy"/>
    <s v="None"/>
    <s v="Toy Walls"/>
    <s v="1.0.0"/>
    <s v="RoomTexWallToy03"/>
    <n v="6865"/>
    <s v="mraytANoYBQvA8qAk"/>
    <s v="No"/>
    <s v="No"/>
    <x v="1"/>
    <n v="405"/>
    <s v="Colorful"/>
    <s v="Colorful"/>
    <m/>
    <x v="0"/>
    <m/>
    <s v="1.0.0"/>
    <s v="living room"/>
    <s v="child's room"/>
    <s v="None"/>
    <s v="Panel"/>
    <s v="For sale"/>
    <s v="RoomTexFloorPanel01"/>
    <n v="5068"/>
    <s v="ANgxpCY6rprKk56wT"/>
  </r>
  <r>
    <x v="12"/>
    <x v="10"/>
    <x v="0"/>
    <x v="5"/>
    <x v="4"/>
    <s v="26-Mar"/>
    <x v="12"/>
    <x v="9"/>
    <s v="Active"/>
    <s v="Simple"/>
    <s v="Gray"/>
    <s v="Red"/>
    <x v="9"/>
    <x v="2"/>
    <s v="4015;1452;7528;1232;833;7845;287;4013;1816;3307;4046;787;546;3428;4099;7380;7380;4133;7800"/>
    <s v="gor04"/>
    <s v="emwaesnBa9EmWvW89"/>
    <s v="No"/>
    <m/>
    <s v="No"/>
    <x v="8"/>
    <n v="295"/>
    <s v="White"/>
    <s v="White"/>
    <m/>
    <x v="0"/>
    <m/>
    <s v="For sale"/>
    <s v="None"/>
    <m/>
    <m/>
    <s v="None"/>
    <m/>
    <s v="Wood"/>
    <s v="music"/>
    <s v="facility"/>
    <s v="None"/>
    <s v="Pegboard Walls"/>
    <s v="1.0.0"/>
    <s v="RoomTexWallPegboard00"/>
    <n v="4920"/>
    <s v="krohWS7x49N2hCKrF"/>
    <s v="No"/>
    <s v="No"/>
    <x v="1"/>
    <n v="405"/>
    <s v="Colorful"/>
    <s v="Colorful"/>
    <m/>
    <x v="0"/>
    <m/>
    <s v="1.0.0"/>
    <s v="living room"/>
    <s v="child's room"/>
    <s v="None"/>
    <s v="Panel"/>
    <s v="For sale"/>
    <s v="RoomTexFloorPanel01"/>
    <n v="5068"/>
    <s v="ANgxpCY6rprKk56wT"/>
  </r>
  <r>
    <x v="13"/>
    <x v="10"/>
    <x v="0"/>
    <x v="3"/>
    <x v="4"/>
    <s v="18-Oct"/>
    <x v="13"/>
    <x v="7"/>
    <s v="Active"/>
    <s v="Active"/>
    <s v="Red"/>
    <s v="White"/>
    <x v="7"/>
    <x v="3"/>
    <s v="1452;4078;4013;833;4116;3697;7845;3307;3946;3960;7800"/>
    <s v="gor08"/>
    <s v="LBifxETQJGEaLhBjC"/>
    <s v="No"/>
    <m/>
    <s v="No"/>
    <x v="6"/>
    <n v="235"/>
    <s v="Gray"/>
    <s v="Gray"/>
    <m/>
    <x v="0"/>
    <m/>
    <s v="For sale"/>
    <s v="Single Pane"/>
    <s v="Grey Wood"/>
    <s v="Glass"/>
    <s v="Slatted Blinds"/>
    <s v="White Plastic"/>
    <s v="Stone"/>
    <s v="garage"/>
    <s v="facility"/>
    <s v="None"/>
    <s v="Stone Walls"/>
    <s v="1.0.0"/>
    <s v="RoomTexWallConcrete00"/>
    <n v="4890"/>
    <s v="jmixjxLNuH9jRQhyr"/>
    <s v="No"/>
    <s v="No"/>
    <x v="2"/>
    <n v="212"/>
    <s v="Green"/>
    <s v="Green"/>
    <m/>
    <x v="0"/>
    <m/>
    <s v="1.0.0"/>
    <s v="fitness"/>
    <s v="school"/>
    <s v="None"/>
    <s v="Rubber"/>
    <s v="For sale"/>
    <s v="RoomTexFloorRubber00"/>
    <n v="4952"/>
    <s v="raqdEHfoLLbgfxpcR"/>
  </r>
  <r>
    <x v="14"/>
    <x v="6"/>
    <x v="0"/>
    <x v="3"/>
    <x v="0"/>
    <s v="6-Jun"/>
    <x v="14"/>
    <x v="10"/>
    <s v="Elegant"/>
    <s v="Simple"/>
    <s v="White"/>
    <s v="Gray"/>
    <x v="10"/>
    <x v="3"/>
    <s v="1326;4026;4030;7529;7528;787;7529;833;1317;2014;3968;2014;4016;3428;2012"/>
    <s v="flg15"/>
    <s v="Xi6NDcp6NptRB9WDz"/>
    <s v="No"/>
    <m/>
    <s v="No"/>
    <x v="9"/>
    <n v="187"/>
    <s v="White"/>
    <s v="White"/>
    <m/>
    <x v="0"/>
    <m/>
    <s v="For sale"/>
    <s v="Four Pane"/>
    <s v="Light Wood"/>
    <s v="Glass"/>
    <s v="Curtains"/>
    <s v="White"/>
    <s v="Stone"/>
    <s v="child's room"/>
    <s v="living room"/>
    <s v="None"/>
    <s v="Simple Walls"/>
    <s v="1.0.0"/>
    <s v="RoomTexWallSimple00"/>
    <n v="4939"/>
    <s v="z2Zh2fzFwCbvMDm8J"/>
    <s v="No"/>
    <s v="No"/>
    <x v="2"/>
    <n v="212"/>
    <s v="Green"/>
    <s v="Green"/>
    <m/>
    <x v="0"/>
    <m/>
    <s v="1.0.0"/>
    <s v="fitness"/>
    <s v="school"/>
    <s v="None"/>
    <s v="Rubber"/>
    <s v="For sale"/>
    <s v="RoomTexFloorRubber00"/>
    <n v="4952"/>
    <s v="raqdEHfoLLbgfxpcR"/>
  </r>
  <r>
    <x v="15"/>
    <x v="11"/>
    <x v="0"/>
    <x v="5"/>
    <x v="3"/>
    <s v="7-Nov"/>
    <x v="15"/>
    <x v="11"/>
    <s v="Active"/>
    <s v="Simple"/>
    <s v="Green"/>
    <s v="Brown"/>
    <x v="7"/>
    <x v="4"/>
    <s v="833;7529;7529;4003;4026;7150;1181;3946;1759;4116;3431"/>
    <s v="der01"/>
    <s v="2yvPukPn4ZSamngmb"/>
    <s v="No"/>
    <m/>
    <s v="No"/>
    <x v="6"/>
    <n v="235"/>
    <s v="Gray"/>
    <s v="Gray"/>
    <m/>
    <x v="0"/>
    <m/>
    <s v="For sale"/>
    <s v="Single Pane"/>
    <s v="Grey Wood"/>
    <s v="Glass"/>
    <s v="Slatted Blinds"/>
    <s v="White Plastic"/>
    <s v="Stone"/>
    <s v="garage"/>
    <s v="facility"/>
    <s v="None"/>
    <s v="Stone Walls"/>
    <s v="1.0.0"/>
    <s v="RoomTexWallConcrete00"/>
    <n v="4890"/>
    <s v="jmixjxLNuH9jRQhyr"/>
    <s v="No"/>
    <s v="No"/>
    <x v="2"/>
    <n v="212"/>
    <s v="Blue"/>
    <s v="Light blue"/>
    <m/>
    <x v="0"/>
    <m/>
    <s v="1.0.0"/>
    <s v="fitness"/>
    <s v="school"/>
    <s v="None"/>
    <s v="Rubber"/>
    <s v="For sale"/>
    <s v="RoomTexFloorRubber01"/>
    <n v="4954"/>
    <s v="4q43QAcimMHbzK76v"/>
  </r>
  <r>
    <x v="16"/>
    <x v="12"/>
    <x v="0"/>
    <x v="5"/>
    <x v="4"/>
    <s v="23-Mar"/>
    <x v="16"/>
    <x v="12"/>
    <s v="Active"/>
    <s v="Simple"/>
    <s v="Green"/>
    <s v="White"/>
    <x v="11"/>
    <x v="4"/>
    <s v="3205;1181;4756;4759;7392;1558;5543;4761;2731;1559;4762;3623"/>
    <s v="elp06"/>
    <s v="K3aj3w7fLcMETyuzf"/>
    <s v="No"/>
    <m/>
    <s v="No"/>
    <x v="7"/>
    <n v="635"/>
    <s v="Light blue"/>
    <s v="Blue"/>
    <m/>
    <x v="0"/>
    <m/>
    <s v="For sale"/>
    <s v="Sliding Pane"/>
    <s v="White Metal"/>
    <s v="Glass"/>
    <s v="None"/>
    <m/>
    <s v="Cloth"/>
    <s v="child's room"/>
    <s v="fancy"/>
    <s v="None"/>
    <s v="Toy Walls"/>
    <s v="1.0.0"/>
    <s v="RoomTexWallToy00"/>
    <n v="4888"/>
    <s v="GFvGWj5w9m6i5eRwu"/>
    <s v="No"/>
    <s v="No"/>
    <x v="2"/>
    <n v="212"/>
    <s v="Blue"/>
    <s v="Light blue"/>
    <m/>
    <x v="0"/>
    <m/>
    <s v="1.0.0"/>
    <s v="fitness"/>
    <s v="school"/>
    <s v="None"/>
    <s v="Rubber"/>
    <s v="For sale"/>
    <s v="RoomTexFloorRubber01"/>
    <n v="4954"/>
    <s v="4q43QAcimMHbzK76v"/>
  </r>
  <r>
    <x v="17"/>
    <x v="13"/>
    <x v="1"/>
    <x v="1"/>
    <x v="5"/>
    <s v="3-Apr"/>
    <x v="17"/>
    <x v="13"/>
    <s v="Simple"/>
    <s v="Elegant"/>
    <s v="Beige"/>
    <s v="Orange"/>
    <x v="12"/>
    <x v="4"/>
    <s v="1227;1227;1227;1227;1227;1227;1227;1227;7529;1802;1165;2556;7529;1227;1227;7529;1227;7529;1227;3560;4048;3431;3697;3586;1744"/>
    <s v="shp02"/>
    <s v="dbAfEFetNQpXajtch"/>
    <s v="No"/>
    <m/>
    <s v="No"/>
    <x v="10"/>
    <n v="355"/>
    <s v="Blue"/>
    <s v="Blue"/>
    <m/>
    <x v="0"/>
    <m/>
    <s v="For sale"/>
    <s v="Single Pane"/>
    <s v="White Metal"/>
    <s v="Glass"/>
    <s v="Slatted Blinds"/>
    <s v="White Plastic"/>
    <s v="Stone"/>
    <s v="bathroom"/>
    <s v="facility"/>
    <s v="None"/>
    <s v="Tile Walls"/>
    <s v="1.0.0"/>
    <s v="RoomTexWallTile03"/>
    <n v="7127"/>
    <s v="gFc6NFYEbm8AqnpNu"/>
    <s v="No"/>
    <s v="No"/>
    <x v="2"/>
    <n v="212"/>
    <s v="Blue"/>
    <s v="Light blue"/>
    <m/>
    <x v="0"/>
    <m/>
    <s v="1.0.0"/>
    <s v="fitness"/>
    <s v="school"/>
    <s v="None"/>
    <s v="Rubber"/>
    <s v="For sale"/>
    <s v="RoomTexFloorRubber01"/>
    <n v="4954"/>
    <s v="4q43QAcimMHbzK76v"/>
  </r>
  <r>
    <x v="18"/>
    <x v="14"/>
    <x v="1"/>
    <x v="4"/>
    <x v="2"/>
    <s v="28-Dec"/>
    <x v="18"/>
    <x v="14"/>
    <s v="Cool"/>
    <s v="Active"/>
    <s v="Black"/>
    <s v="Purple"/>
    <x v="7"/>
    <x v="5"/>
    <s v="3563;3559;4030;4017;4441;4139;4138;4137;4757;1870;1757;3621;3943;4071;8417"/>
    <s v="mus02"/>
    <s v="hu4qewj6YKKmzMpYL"/>
    <s v="No"/>
    <m/>
    <s v="No"/>
    <x v="6"/>
    <n v="235"/>
    <s v="Gray"/>
    <s v="Gray"/>
    <m/>
    <x v="0"/>
    <m/>
    <s v="For sale"/>
    <s v="Single Pane"/>
    <s v="Grey Wood"/>
    <s v="Glass"/>
    <s v="Slatted Blinds"/>
    <s v="White Plastic"/>
    <s v="Stone"/>
    <s v="garage"/>
    <s v="facility"/>
    <s v="None"/>
    <s v="Stone Walls"/>
    <s v="1.0.0"/>
    <s v="RoomTexWallConcrete00"/>
    <n v="4890"/>
    <s v="jmixjxLNuH9jRQhyr"/>
    <s v="No"/>
    <s v="No"/>
    <x v="3"/>
    <n v="750"/>
    <s v="Black"/>
    <s v="Black"/>
    <m/>
    <x v="0"/>
    <m/>
    <s v="1.0.0"/>
    <s v="horror"/>
    <s v="child's room"/>
    <s v="None"/>
    <s v="Cloth Floors"/>
    <s v="For sale"/>
    <s v="RoomTexFloorSkull00"/>
    <n v="5248"/>
    <s v="Ghp5z68RNmKQDDCzz"/>
  </r>
  <r>
    <x v="19"/>
    <x v="9"/>
    <x v="0"/>
    <x v="0"/>
    <x v="2"/>
    <s v="9-Jul"/>
    <x v="19"/>
    <x v="15"/>
    <s v="Cool"/>
    <s v="Active"/>
    <s v="Black"/>
    <s v="Yellow"/>
    <x v="7"/>
    <x v="5"/>
    <s v="1241;793;4046;1645;4053;4052;7654;1644;8417;3275;3559;7528;4071"/>
    <s v="squ08"/>
    <s v="vqPjvoChWTNpj2t6E"/>
    <s v="No"/>
    <m/>
    <s v="No"/>
    <x v="6"/>
    <n v="235"/>
    <s v="Gray"/>
    <s v="Gray"/>
    <m/>
    <x v="0"/>
    <m/>
    <s v="For sale"/>
    <s v="Single Pane"/>
    <s v="Grey Wood"/>
    <s v="Glass"/>
    <s v="Slatted Blinds"/>
    <s v="White Plastic"/>
    <s v="Stone"/>
    <s v="garage"/>
    <s v="facility"/>
    <s v="None"/>
    <s v="Stone Walls"/>
    <s v="1.0.0"/>
    <s v="RoomTexWallConcrete00"/>
    <n v="4890"/>
    <s v="jmixjxLNuH9jRQhyr"/>
    <s v="No"/>
    <s v="No"/>
    <x v="3"/>
    <n v="750"/>
    <s v="Black"/>
    <s v="Black"/>
    <m/>
    <x v="0"/>
    <m/>
    <s v="1.0.0"/>
    <s v="horror"/>
    <s v="child's room"/>
    <s v="None"/>
    <s v="Cloth Floors"/>
    <s v="For sale"/>
    <s v="RoomTexFloorSkull00"/>
    <n v="5248"/>
    <s v="Ghp5z68RNmKQDDCzz"/>
  </r>
  <r>
    <x v="20"/>
    <x v="7"/>
    <x v="1"/>
    <x v="6"/>
    <x v="2"/>
    <s v="11-May"/>
    <x v="20"/>
    <x v="16"/>
    <s v="Cool"/>
    <s v="Elegant"/>
    <s v="Black"/>
    <s v="Purple"/>
    <x v="13"/>
    <x v="5"/>
    <s v="7235;1840;3468;3615;3943;3958;10244;4030;7232;4017;7232;7382"/>
    <s v="dog17"/>
    <s v="tafi3Cfsf4wbwC9LW"/>
    <s v="Yes"/>
    <m/>
    <s v="No"/>
    <x v="4"/>
    <n v="750"/>
    <s v="Black"/>
    <s v="Black"/>
    <m/>
    <x v="2"/>
    <m/>
    <s v="Not for sale"/>
    <s v="None"/>
    <m/>
    <m/>
    <s v="None"/>
    <m/>
    <s v="Wood"/>
    <s v="shop"/>
    <s v="expensive"/>
    <s v="None"/>
    <s v="Special Walls"/>
    <s v="1.0.0"/>
    <s v="RoomSpWallNightView00"/>
    <n v="5400"/>
    <s v="9B4hFDTD7xM8goPGs"/>
    <s v="No"/>
    <s v="No"/>
    <x v="3"/>
    <n v="750"/>
    <s v="Black"/>
    <s v="Black"/>
    <m/>
    <x v="0"/>
    <m/>
    <s v="1.0.0"/>
    <s v="horror"/>
    <s v="child's room"/>
    <s v="None"/>
    <s v="Cloth Floors"/>
    <s v="For sale"/>
    <s v="RoomTexFloorSkull00"/>
    <n v="5248"/>
    <s v="Ghp5z68RNmKQDDCzz"/>
  </r>
  <r>
    <x v="21"/>
    <x v="6"/>
    <x v="0"/>
    <x v="5"/>
    <x v="4"/>
    <s v="9-Oct"/>
    <x v="21"/>
    <x v="14"/>
    <s v="Simple"/>
    <s v="Active"/>
    <s v="Orange"/>
    <s v="Red"/>
    <x v="14"/>
    <x v="5"/>
    <s v="941;3563;8417;3943;3200;3194;3196;132;4757;1288"/>
    <s v="flg04"/>
    <s v="gf6jM4si5zSEFjf9w"/>
    <s v="No"/>
    <m/>
    <s v="No"/>
    <x v="11"/>
    <n v="155"/>
    <s v="Gray"/>
    <s v="Gray"/>
    <m/>
    <x v="0"/>
    <m/>
    <s v="For sale"/>
    <s v="Single Pane"/>
    <s v="Grey Wood"/>
    <s v="Glass"/>
    <s v="Slatted Blinds"/>
    <s v="White Plastic"/>
    <s v="Cloth"/>
    <s v="garage"/>
    <s v="None"/>
    <s v="None"/>
    <s v="Tin Walls"/>
    <s v="1.0.0"/>
    <s v="RoomTexWallTin00"/>
    <n v="4923"/>
    <s v="7uz4sbe5zSfsa8PqK"/>
    <s v="No"/>
    <s v="No"/>
    <x v="3"/>
    <n v="750"/>
    <s v="Black"/>
    <s v="Black"/>
    <m/>
    <x v="0"/>
    <m/>
    <s v="1.0.0"/>
    <s v="horror"/>
    <s v="child's room"/>
    <s v="None"/>
    <s v="Cloth Floors"/>
    <s v="For sale"/>
    <s v="RoomTexFloorSkull00"/>
    <n v="5248"/>
    <s v="Ghp5z68RNmKQDDCzz"/>
  </r>
  <r>
    <x v="22"/>
    <x v="15"/>
    <x v="0"/>
    <x v="0"/>
    <x v="2"/>
    <s v="23-Oct"/>
    <x v="22"/>
    <x v="14"/>
    <s v="Cool"/>
    <s v="Simple"/>
    <s v="Black"/>
    <s v="Gray"/>
    <x v="14"/>
    <x v="5"/>
    <s v="3561;3943;2554;849;3563;3992;3560;1644;4754;4757;3194;4081;4105"/>
    <s v="bea06"/>
    <s v="QC3CiJqhhcm9WpAho"/>
    <s v="No"/>
    <m/>
    <s v="No"/>
    <x v="11"/>
    <n v="155"/>
    <s v="Gray"/>
    <s v="Gray"/>
    <m/>
    <x v="0"/>
    <m/>
    <s v="For sale"/>
    <s v="Single Pane"/>
    <s v="Grey Wood"/>
    <s v="Glass"/>
    <s v="Slatted Blinds"/>
    <s v="White Plastic"/>
    <s v="Cloth"/>
    <s v="garage"/>
    <s v="None"/>
    <s v="None"/>
    <s v="Tin Walls"/>
    <s v="1.0.0"/>
    <s v="RoomTexWallTin00"/>
    <n v="4923"/>
    <s v="7uz4sbe5zSfsa8PqK"/>
    <s v="No"/>
    <s v="No"/>
    <x v="3"/>
    <n v="750"/>
    <s v="Black"/>
    <s v="Black"/>
    <m/>
    <x v="0"/>
    <m/>
    <s v="1.0.0"/>
    <s v="horror"/>
    <s v="child's room"/>
    <s v="None"/>
    <s v="Cloth Floors"/>
    <s v="For sale"/>
    <s v="RoomTexFloorSkull00"/>
    <n v="5248"/>
    <s v="Ghp5z68RNmKQDDCzz"/>
  </r>
  <r>
    <x v="23"/>
    <x v="12"/>
    <x v="0"/>
    <x v="0"/>
    <x v="2"/>
    <s v="9-Jun"/>
    <x v="23"/>
    <x v="14"/>
    <s v="Cool"/>
    <s v="Active"/>
    <s v="Black"/>
    <s v="Yellow"/>
    <x v="15"/>
    <x v="5"/>
    <s v="3943;3200;3195;1803;3270;9642;3193;3196;3559;132;4757"/>
    <s v="elp12"/>
    <s v="edCh8EDStBMbyskYa"/>
    <s v="Yes"/>
    <s v="LightOff"/>
    <s v="No"/>
    <x v="4"/>
    <n v="750"/>
    <s v="Black"/>
    <s v="Black"/>
    <m/>
    <x v="0"/>
    <m/>
    <s v="For sale"/>
    <s v="Single Pane"/>
    <s v="Black Metal"/>
    <s v="Glass"/>
    <s v="Slatted Blinds"/>
    <s v="Black Plastic"/>
    <s v="Plain"/>
    <s v="horror"/>
    <s v="child's room"/>
    <s v="None"/>
    <s v="Special Inorganic Walls"/>
    <s v="1.0.0"/>
    <s v="RoomSpWallSkull00"/>
    <n v="5520"/>
    <s v="7GLt2YDxMDyp8EJth"/>
    <s v="No"/>
    <s v="No"/>
    <x v="3"/>
    <n v="750"/>
    <s v="Black"/>
    <s v="Black"/>
    <m/>
    <x v="0"/>
    <m/>
    <s v="1.0.0"/>
    <s v="horror"/>
    <s v="child's room"/>
    <s v="None"/>
    <s v="Cloth Floors"/>
    <s v="For sale"/>
    <s v="RoomTexFloorSkull00"/>
    <n v="5248"/>
    <s v="Ghp5z68RNmKQDDCzz"/>
  </r>
  <r>
    <x v="24"/>
    <x v="16"/>
    <x v="0"/>
    <x v="3"/>
    <x v="0"/>
    <s v="11-Mar"/>
    <x v="24"/>
    <x v="17"/>
    <s v="Simple"/>
    <s v="Active"/>
    <s v="Blue"/>
    <s v="Yellow"/>
    <x v="7"/>
    <x v="6"/>
    <s v="8226;8226;8225;3428;8225;1802;8227;8227;971;1165;957;955;12207"/>
    <s v="rbt14"/>
    <s v="EeTwHAQeWyShyg7pm"/>
    <s v="No"/>
    <m/>
    <s v="No"/>
    <x v="6"/>
    <n v="235"/>
    <s v="Gray"/>
    <s v="Gray"/>
    <m/>
    <x v="0"/>
    <m/>
    <s v="For sale"/>
    <s v="Single Pane"/>
    <s v="Grey Wood"/>
    <s v="Glass"/>
    <s v="Slatted Blinds"/>
    <s v="White Plastic"/>
    <s v="Stone"/>
    <s v="garage"/>
    <s v="facility"/>
    <s v="None"/>
    <s v="Stone Walls"/>
    <s v="1.0.0"/>
    <s v="RoomTexWallConcrete00"/>
    <n v="4890"/>
    <s v="jmixjxLNuH9jRQhyr"/>
    <s v="No"/>
    <s v="No"/>
    <x v="4"/>
    <n v="287"/>
    <s v="Blue"/>
    <s v="Gray"/>
    <m/>
    <x v="0"/>
    <m/>
    <s v="1.0.0"/>
    <s v="expensive"/>
    <s v="None"/>
    <s v="None"/>
    <s v="Tile Checker"/>
    <s v="For sale"/>
    <s v="RoomTexFloorTileChecker03"/>
    <n v="6844"/>
    <s v="RpwPS8ETt7nPHGTqR"/>
  </r>
  <r>
    <x v="25"/>
    <x v="0"/>
    <x v="0"/>
    <x v="2"/>
    <x v="2"/>
    <s v="22-Jun"/>
    <x v="25"/>
    <x v="18"/>
    <s v="Cool"/>
    <s v="Simple"/>
    <s v="Green"/>
    <s v="Black"/>
    <x v="7"/>
    <x v="7"/>
    <s v="4138;1165;4139;4441;941;1850;4144;6827;4138;4143;1171;4141;955;6827;6827"/>
    <s v="brd16"/>
    <s v="sXDhuuCThhtuQRDAe"/>
    <s v="No"/>
    <m/>
    <s v="No"/>
    <x v="6"/>
    <n v="235"/>
    <s v="Gray"/>
    <s v="Gray"/>
    <m/>
    <x v="0"/>
    <m/>
    <s v="For sale"/>
    <s v="Single Pane"/>
    <s v="Grey Wood"/>
    <s v="Glass"/>
    <s v="Slatted Blinds"/>
    <s v="White Plastic"/>
    <s v="Stone"/>
    <s v="garage"/>
    <s v="facility"/>
    <s v="None"/>
    <s v="Stone Walls"/>
    <s v="1.0.0"/>
    <s v="RoomTexWallConcrete00"/>
    <n v="4890"/>
    <s v="jmixjxLNuH9jRQhyr"/>
    <s v="No"/>
    <s v="Yes"/>
    <x v="5"/>
    <n v="5250"/>
    <s v="Gray"/>
    <s v="Gray"/>
    <m/>
    <x v="1"/>
    <m/>
    <s v="1.0.0"/>
    <s v="garage"/>
    <s v="facility"/>
    <s v="None"/>
    <s v="Iron"/>
    <s v="Not for sale"/>
    <s v="RoomTexFloorSteel00"/>
    <n v="4960"/>
    <s v="nYi4jRsp3MXrnPPDR"/>
  </r>
  <r>
    <x v="26"/>
    <x v="15"/>
    <x v="0"/>
    <x v="0"/>
    <x v="0"/>
    <s v="16-May"/>
    <x v="26"/>
    <x v="19"/>
    <s v="Cool"/>
    <s v="Cool"/>
    <s v="Green"/>
    <s v="Blue"/>
    <x v="16"/>
    <x v="7"/>
    <s v="3563;3943;1241;4081;7190;3992;875;7528;7454;3560;4687;3697;8417"/>
    <s v="bea11"/>
    <s v="BvhNkdNxf2kJue7kp"/>
    <s v="No"/>
    <m/>
    <s v="No"/>
    <x v="4"/>
    <n v="750"/>
    <s v="White"/>
    <s v="Gray"/>
    <m/>
    <x v="2"/>
    <m/>
    <s v="Not for sale"/>
    <s v="None"/>
    <m/>
    <m/>
    <s v="None"/>
    <m/>
    <s v="Plain"/>
    <s v="facility"/>
    <s v="shop"/>
    <s v="None"/>
    <s v="Iron Walls"/>
    <s v="1.0.0"/>
    <s v="RoomTexWallShutter00"/>
    <n v="4825"/>
    <s v="4ez74JDpR9kmiroQr"/>
    <s v="No"/>
    <s v="Yes"/>
    <x v="5"/>
    <n v="5250"/>
    <s v="Gray"/>
    <s v="Gray"/>
    <m/>
    <x v="1"/>
    <m/>
    <s v="1.0.0"/>
    <s v="garage"/>
    <s v="facility"/>
    <s v="None"/>
    <s v="Iron"/>
    <s v="Not for sale"/>
    <s v="RoomTexFloorSteel00"/>
    <n v="4960"/>
    <s v="nYi4jRsp3MXrnPPDR"/>
  </r>
  <r>
    <x v="27"/>
    <x v="12"/>
    <x v="0"/>
    <x v="3"/>
    <x v="3"/>
    <s v="3-Oct"/>
    <x v="27"/>
    <x v="7"/>
    <s v="Simple"/>
    <s v="Active"/>
    <s v="Green"/>
    <s v="Green"/>
    <x v="17"/>
    <x v="7"/>
    <s v="1452;2556;7152;4013;4116;290;3672;787;6475"/>
    <s v="elp02"/>
    <s v="o2NPbZGfMvTD7Se5i"/>
    <s v="No"/>
    <m/>
    <s v="No"/>
    <x v="4"/>
    <n v="750"/>
    <s v="Blue"/>
    <s v="Blue"/>
    <m/>
    <x v="2"/>
    <m/>
    <s v="Not for sale"/>
    <s v="None"/>
    <m/>
    <m/>
    <s v="None"/>
    <m/>
    <s v="Wood"/>
    <s v="garage"/>
    <s v="facility"/>
    <s v="None"/>
    <s v="Neta Walls"/>
    <s v="1.0.0"/>
    <s v="RoomTexWallBlueSheet00"/>
    <n v="4843"/>
    <s v="gDubZLr2wi622j5De"/>
    <s v="No"/>
    <s v="Yes"/>
    <x v="5"/>
    <n v="5250"/>
    <s v="Gray"/>
    <s v="Gray"/>
    <m/>
    <x v="1"/>
    <m/>
    <s v="1.0.0"/>
    <s v="garage"/>
    <s v="facility"/>
    <s v="None"/>
    <s v="Iron"/>
    <s v="Not for sale"/>
    <s v="RoomTexFloorSteel00"/>
    <n v="4960"/>
    <s v="nYi4jRsp3MXrnPPDR"/>
  </r>
  <r>
    <x v="28"/>
    <x v="17"/>
    <x v="0"/>
    <x v="2"/>
    <x v="2"/>
    <s v="6-Dec"/>
    <x v="28"/>
    <x v="14"/>
    <s v="Gorgeous"/>
    <s v="Cool"/>
    <s v="Black"/>
    <s v="White"/>
    <x v="14"/>
    <x v="7"/>
    <s v="1875;3681;1803;950;4338;9503;1645;1412;849;7161"/>
    <s v="wol10"/>
    <s v="Q68JosFG2FvzG7QC3"/>
    <s v="No"/>
    <m/>
    <s v="No"/>
    <x v="11"/>
    <n v="155"/>
    <s v="Gray"/>
    <s v="Gray"/>
    <m/>
    <x v="0"/>
    <m/>
    <s v="For sale"/>
    <s v="Single Pane"/>
    <s v="Grey Wood"/>
    <s v="Glass"/>
    <s v="Slatted Blinds"/>
    <s v="White Plastic"/>
    <s v="Cloth"/>
    <s v="garage"/>
    <s v="None"/>
    <s v="None"/>
    <s v="Tin Walls"/>
    <s v="1.0.0"/>
    <s v="RoomTexWallTin00"/>
    <n v="4923"/>
    <s v="7uz4sbe5zSfsa8PqK"/>
    <s v="No"/>
    <s v="Yes"/>
    <x v="5"/>
    <n v="5250"/>
    <s v="Gray"/>
    <s v="Gray"/>
    <m/>
    <x v="1"/>
    <m/>
    <s v="1.0.0"/>
    <s v="garage"/>
    <s v="facility"/>
    <s v="None"/>
    <s v="Iron"/>
    <s v="Not for sale"/>
    <s v="RoomTexFloorSteel00"/>
    <n v="4960"/>
    <s v="nYi4jRsp3MXrnPPDR"/>
  </r>
  <r>
    <x v="29"/>
    <x v="18"/>
    <x v="0"/>
    <x v="0"/>
    <x v="4"/>
    <s v="1-Dec"/>
    <x v="29"/>
    <x v="20"/>
    <s v="Active"/>
    <s v="Active"/>
    <s v="Gray"/>
    <s v="Black"/>
    <x v="14"/>
    <x v="7"/>
    <s v="1452;290;7152;4013;7653;3560;3960;3431;3560;1456;4003;7800"/>
    <s v="kgr09"/>
    <s v="9wnSweJyqfd4izW4M"/>
    <s v="No"/>
    <m/>
    <s v="No"/>
    <x v="11"/>
    <n v="155"/>
    <s v="Gray"/>
    <s v="Gray"/>
    <m/>
    <x v="0"/>
    <m/>
    <s v="For sale"/>
    <s v="Single Pane"/>
    <s v="Grey Wood"/>
    <s v="Glass"/>
    <s v="Slatted Blinds"/>
    <s v="White Plastic"/>
    <s v="Cloth"/>
    <s v="garage"/>
    <s v="None"/>
    <s v="None"/>
    <s v="Tin Walls"/>
    <s v="1.0.0"/>
    <s v="RoomTexWallTin00"/>
    <n v="4923"/>
    <s v="7uz4sbe5zSfsa8PqK"/>
    <s v="No"/>
    <s v="Yes"/>
    <x v="5"/>
    <n v="5250"/>
    <s v="Gray"/>
    <s v="Gray"/>
    <m/>
    <x v="1"/>
    <m/>
    <s v="1.0.0"/>
    <s v="garage"/>
    <s v="facility"/>
    <s v="None"/>
    <s v="Iron"/>
    <s v="Not for sale"/>
    <s v="RoomTexFloorSteel00"/>
    <n v="4960"/>
    <s v="nYi4jRsp3MXrnPPDR"/>
  </r>
  <r>
    <x v="30"/>
    <x v="4"/>
    <x v="1"/>
    <x v="6"/>
    <x v="2"/>
    <s v="27-Apr"/>
    <x v="30"/>
    <x v="13"/>
    <s v="Cool"/>
    <s v="Cool"/>
    <s v="Purple"/>
    <s v="Black"/>
    <x v="9"/>
    <x v="7"/>
    <s v="849;1823;3672;3672;957;1645;1803;1241;3672;1861;3559;950;4338;4141"/>
    <s v="cat21"/>
    <s v="6rE8fTRLqKCERS4dQ"/>
    <s v="No"/>
    <m/>
    <s v="No"/>
    <x v="8"/>
    <n v="295"/>
    <s v="White"/>
    <s v="White"/>
    <m/>
    <x v="0"/>
    <m/>
    <s v="For sale"/>
    <s v="None"/>
    <m/>
    <m/>
    <s v="None"/>
    <m/>
    <s v="Wood"/>
    <s v="music"/>
    <s v="facility"/>
    <s v="None"/>
    <s v="Pegboard Walls"/>
    <s v="1.0.0"/>
    <s v="RoomTexWallPegboard00"/>
    <n v="4920"/>
    <s v="krohWS7x49N2hCKrF"/>
    <s v="No"/>
    <s v="Yes"/>
    <x v="5"/>
    <n v="5250"/>
    <s v="Gray"/>
    <s v="Gray"/>
    <m/>
    <x v="1"/>
    <m/>
    <s v="1.0.0"/>
    <s v="garage"/>
    <s v="facility"/>
    <s v="None"/>
    <s v="Iron"/>
    <s v="Not for sale"/>
    <s v="RoomTexFloorSteel00"/>
    <n v="4960"/>
    <s v="nYi4jRsp3MXrnPPDR"/>
  </r>
  <r>
    <x v="31"/>
    <x v="14"/>
    <x v="0"/>
    <x v="5"/>
    <x v="4"/>
    <s v="13-Sep"/>
    <x v="31"/>
    <x v="21"/>
    <s v="Cool"/>
    <s v="Gorgeous"/>
    <s v="Purple"/>
    <s v="Red"/>
    <x v="7"/>
    <x v="8"/>
    <s v="791;863;3563;3559;3200;1087;937;7348;4141"/>
    <s v="mus14"/>
    <s v="bqireWGDZg56QP8JF"/>
    <s v="No"/>
    <m/>
    <s v="No"/>
    <x v="6"/>
    <n v="235"/>
    <s v="Gray"/>
    <s v="Gray"/>
    <m/>
    <x v="0"/>
    <m/>
    <s v="For sale"/>
    <s v="Single Pane"/>
    <s v="Grey Wood"/>
    <s v="Glass"/>
    <s v="Slatted Blinds"/>
    <s v="White Plastic"/>
    <s v="Stone"/>
    <s v="garage"/>
    <s v="facility"/>
    <s v="None"/>
    <s v="Stone Walls"/>
    <s v="1.0.0"/>
    <s v="RoomTexWallConcrete00"/>
    <n v="4890"/>
    <s v="jmixjxLNuH9jRQhyr"/>
    <s v="No"/>
    <s v="No"/>
    <x v="6"/>
    <n v="330"/>
    <s v="Blue"/>
    <s v="Blue"/>
    <m/>
    <x v="0"/>
    <m/>
    <s v="1.0.0"/>
    <s v="party"/>
    <s v="child's room"/>
    <s v="None"/>
    <s v="Camouflage"/>
    <s v="For sale"/>
    <s v="RoomTexFloorCamouflage01"/>
    <n v="5016"/>
    <s v="bGQTqfoWhW5TNdLM9"/>
  </r>
  <r>
    <x v="32"/>
    <x v="19"/>
    <x v="0"/>
    <x v="3"/>
    <x v="4"/>
    <s v="29-Oct"/>
    <x v="32"/>
    <x v="18"/>
    <s v="Simple"/>
    <s v="Cool"/>
    <s v="Black"/>
    <s v="Red"/>
    <x v="7"/>
    <x v="9"/>
    <s v="793;3957;3784;1186;3783;3590;3490;2560;4125;4105"/>
    <s v="bul01"/>
    <s v="QNT5F2pjZixKpiD4D"/>
    <s v="No"/>
    <m/>
    <s v="No"/>
    <x v="6"/>
    <n v="235"/>
    <s v="Gray"/>
    <s v="Gray"/>
    <m/>
    <x v="0"/>
    <m/>
    <s v="For sale"/>
    <s v="Single Pane"/>
    <s v="Grey Wood"/>
    <s v="Glass"/>
    <s v="Slatted Blinds"/>
    <s v="White Plastic"/>
    <s v="Stone"/>
    <s v="garage"/>
    <s v="facility"/>
    <s v="None"/>
    <s v="Stone Walls"/>
    <s v="1.0.0"/>
    <s v="RoomTexWallConcrete00"/>
    <n v="4890"/>
    <s v="jmixjxLNuH9jRQhyr"/>
    <s v="No"/>
    <s v="No"/>
    <x v="1"/>
    <n v="405"/>
    <s v="Black"/>
    <s v="White"/>
    <m/>
    <x v="0"/>
    <m/>
    <s v="1.0.0"/>
    <s v="den"/>
    <s v="living room"/>
    <s v="None"/>
    <s v="Panel"/>
    <s v="For sale"/>
    <s v="RoomTexFloorPanel00"/>
    <n v="5067"/>
    <s v="wyRDyuntjJqsgxEvz"/>
  </r>
  <r>
    <x v="33"/>
    <x v="18"/>
    <x v="1"/>
    <x v="6"/>
    <x v="2"/>
    <s v="3-May"/>
    <x v="33"/>
    <x v="22"/>
    <s v="Simple"/>
    <s v="Gorgeous"/>
    <s v="Yellow"/>
    <s v="Green"/>
    <x v="7"/>
    <x v="9"/>
    <s v="4759;1241;4109;4141;998;3697;7382;7382;7528;3271;3992;4687;1043;1050;8417"/>
    <s v="kgr06"/>
    <s v="PZsBTkeYBg5ACE5xB"/>
    <s v="No"/>
    <m/>
    <s v="No"/>
    <x v="6"/>
    <n v="235"/>
    <s v="Gray"/>
    <s v="Gray"/>
    <m/>
    <x v="0"/>
    <m/>
    <s v="For sale"/>
    <s v="Single Pane"/>
    <s v="Grey Wood"/>
    <s v="Glass"/>
    <s v="Slatted Blinds"/>
    <s v="White Plastic"/>
    <s v="Stone"/>
    <s v="garage"/>
    <s v="facility"/>
    <s v="None"/>
    <s v="Stone Walls"/>
    <s v="1.0.0"/>
    <s v="RoomTexWallConcrete00"/>
    <n v="4890"/>
    <s v="jmixjxLNuH9jRQhyr"/>
    <s v="No"/>
    <s v="No"/>
    <x v="1"/>
    <n v="405"/>
    <s v="Black"/>
    <s v="White"/>
    <m/>
    <x v="0"/>
    <m/>
    <s v="1.0.0"/>
    <s v="den"/>
    <s v="living room"/>
    <s v="None"/>
    <s v="Panel"/>
    <s v="For sale"/>
    <s v="RoomTexFloorPanel00"/>
    <n v="5067"/>
    <s v="wyRDyuntjJqsgxEvz"/>
  </r>
  <r>
    <x v="34"/>
    <x v="20"/>
    <x v="0"/>
    <x v="3"/>
    <x v="3"/>
    <s v="2-Mar"/>
    <x v="34"/>
    <x v="23"/>
    <s v="Simple"/>
    <s v="Cool"/>
    <s v="Yellow"/>
    <s v="Black"/>
    <x v="18"/>
    <x v="9"/>
    <s v="4015;8298;833;1434;875;840;1850;3697;832;1126;1232;3987;3987;3672;1165;1759;7356"/>
    <s v="cbr16"/>
    <s v="6qZJQFWqeCHzPNyEZ"/>
    <s v="Yes"/>
    <s v="Random"/>
    <s v="No"/>
    <x v="4"/>
    <n v="750"/>
    <s v="Black"/>
    <s v="Gray"/>
    <m/>
    <x v="2"/>
    <m/>
    <s v="Not for sale"/>
    <s v="None"/>
    <m/>
    <m/>
    <s v="None"/>
    <m/>
    <s v="Cloth"/>
    <s v="facility"/>
    <s v="None"/>
    <s v="None"/>
    <s v="Special Inorganic Walls"/>
    <s v="1.0.0"/>
    <s v="RoomSpWallMonitor00"/>
    <n v="5491"/>
    <s v="N6T3rBvQdYoJoXkrH"/>
    <s v="No"/>
    <s v="No"/>
    <x v="1"/>
    <n v="405"/>
    <s v="Black"/>
    <s v="White"/>
    <m/>
    <x v="0"/>
    <m/>
    <s v="1.0.0"/>
    <s v="den"/>
    <s v="living room"/>
    <s v="None"/>
    <s v="Panel"/>
    <s v="For sale"/>
    <s v="RoomTexFloorPanel00"/>
    <n v="5067"/>
    <s v="wyRDyuntjJqsgxEvz"/>
  </r>
  <r>
    <x v="35"/>
    <x v="0"/>
    <x v="1"/>
    <x v="4"/>
    <x v="3"/>
    <s v="18-Apr"/>
    <x v="35"/>
    <x v="24"/>
    <s v="Elegant"/>
    <s v="Gorgeous"/>
    <s v="Black"/>
    <s v="White"/>
    <x v="13"/>
    <x v="9"/>
    <s v="4015;4053;3957;4046;3955;3428;3467;3951;8418;4338"/>
    <s v="brd05"/>
    <s v="B9nGDw29C3MeZeiob"/>
    <s v="Yes"/>
    <m/>
    <s v="No"/>
    <x v="4"/>
    <n v="750"/>
    <s v="Black"/>
    <s v="Black"/>
    <m/>
    <x v="2"/>
    <m/>
    <s v="Not for sale"/>
    <s v="None"/>
    <m/>
    <m/>
    <s v="None"/>
    <m/>
    <s v="Wood"/>
    <s v="shop"/>
    <s v="expensive"/>
    <s v="None"/>
    <s v="Special Walls"/>
    <s v="1.0.0"/>
    <s v="RoomSpWallNightView00"/>
    <n v="5400"/>
    <s v="9B4hFDTD7xM8goPGs"/>
    <s v="No"/>
    <s v="No"/>
    <x v="1"/>
    <n v="405"/>
    <s v="Black"/>
    <s v="White"/>
    <m/>
    <x v="0"/>
    <m/>
    <s v="1.0.0"/>
    <s v="den"/>
    <s v="living room"/>
    <s v="None"/>
    <s v="Panel"/>
    <s v="For sale"/>
    <s v="RoomTexFloorPanel00"/>
    <n v="5067"/>
    <s v="wyRDyuntjJqsgxEvz"/>
  </r>
  <r>
    <x v="36"/>
    <x v="11"/>
    <x v="0"/>
    <x v="2"/>
    <x v="2"/>
    <s v="7-Jun"/>
    <x v="36"/>
    <x v="25"/>
    <s v="Cool"/>
    <s v="Gorgeous"/>
    <s v="Purple"/>
    <s v="Gray"/>
    <x v="13"/>
    <x v="9"/>
    <s v="1875;863;4129;4053;4053;3951;794;3775;4046;4230;3681"/>
    <s v="der02"/>
    <s v="LodBWtdMRZbjFNga9"/>
    <s v="Yes"/>
    <m/>
    <s v="No"/>
    <x v="4"/>
    <n v="750"/>
    <s v="Black"/>
    <s v="Black"/>
    <m/>
    <x v="2"/>
    <m/>
    <s v="Not for sale"/>
    <s v="None"/>
    <m/>
    <m/>
    <s v="None"/>
    <m/>
    <s v="Wood"/>
    <s v="shop"/>
    <s v="expensive"/>
    <s v="None"/>
    <s v="Special Walls"/>
    <s v="1.0.0"/>
    <s v="RoomSpWallNightView00"/>
    <n v="5400"/>
    <s v="9B4hFDTD7xM8goPGs"/>
    <s v="No"/>
    <s v="No"/>
    <x v="1"/>
    <n v="405"/>
    <s v="Black"/>
    <s v="White"/>
    <m/>
    <x v="0"/>
    <m/>
    <s v="1.0.0"/>
    <s v="den"/>
    <s v="living room"/>
    <s v="None"/>
    <s v="Panel"/>
    <s v="For sale"/>
    <s v="RoomTexFloorPanel00"/>
    <n v="5067"/>
    <s v="wyRDyuntjJqsgxEvz"/>
  </r>
  <r>
    <x v="37"/>
    <x v="21"/>
    <x v="0"/>
    <x v="0"/>
    <x v="2"/>
    <s v="16-Jun"/>
    <x v="37"/>
    <x v="16"/>
    <s v="Cool"/>
    <s v="Gorgeous"/>
    <s v="Black"/>
    <s v="Gray"/>
    <x v="19"/>
    <x v="9"/>
    <s v="4052;2554;1241;3559;1645;4046;4757;4054;4050;4338;3561;1744;4738;849;929"/>
    <s v="hrs04"/>
    <s v="RKAg95c8nosL8fNec"/>
    <s v="No"/>
    <m/>
    <s v="No"/>
    <x v="12"/>
    <n v="587"/>
    <s v="Black"/>
    <s v="Black"/>
    <m/>
    <x v="0"/>
    <m/>
    <s v="For sale"/>
    <s v="None"/>
    <m/>
    <m/>
    <s v="None"/>
    <m/>
    <s v="Tile"/>
    <s v="expensive"/>
    <s v="None"/>
    <s v="None"/>
    <s v="Crown Walls"/>
    <s v="1.0.0"/>
    <s v="RoomTexWallCrown01"/>
    <n v="4815"/>
    <s v="4cCAvP8bbCYcyAyBE"/>
    <s v="No"/>
    <s v="No"/>
    <x v="1"/>
    <n v="405"/>
    <s v="Black"/>
    <s v="White"/>
    <m/>
    <x v="0"/>
    <m/>
    <s v="1.0.0"/>
    <s v="den"/>
    <s v="living room"/>
    <s v="None"/>
    <s v="Panel"/>
    <s v="For sale"/>
    <s v="RoomTexFloorPanel00"/>
    <n v="5067"/>
    <s v="wyRDyuntjJqsgxEvz"/>
  </r>
  <r>
    <x v="38"/>
    <x v="21"/>
    <x v="1"/>
    <x v="7"/>
    <x v="1"/>
    <s v="9-Feb"/>
    <x v="38"/>
    <x v="9"/>
    <s v="Cute"/>
    <s v="Elegant"/>
    <s v="Light blue"/>
    <s v="White"/>
    <x v="20"/>
    <x v="9"/>
    <s v="3672;4125;3672;1708;832;832;4116;840;1744;3987;3987;1850;3560;840;1750;3590"/>
    <s v="hrs07"/>
    <s v="XwxskQMt5rJT8EnH5"/>
    <s v="No"/>
    <m/>
    <s v="No"/>
    <x v="4"/>
    <n v="750"/>
    <s v="White"/>
    <s v="Light blue"/>
    <m/>
    <x v="2"/>
    <m/>
    <s v="Not for sale"/>
    <s v="None"/>
    <m/>
    <m/>
    <s v="None"/>
    <m/>
    <s v="Wood"/>
    <s v="office"/>
    <s v="None"/>
    <s v="None"/>
    <s v="Special Walls"/>
    <s v="1.0.0"/>
    <s v="RoomTexWallOffice00"/>
    <n v="5218"/>
    <s v="gSMtrRvmA9mYgtKtD"/>
    <s v="No"/>
    <s v="No"/>
    <x v="1"/>
    <n v="405"/>
    <s v="Black"/>
    <s v="White"/>
    <m/>
    <x v="0"/>
    <m/>
    <s v="1.0.0"/>
    <s v="den"/>
    <s v="living room"/>
    <s v="None"/>
    <s v="Panel"/>
    <s v="For sale"/>
    <s v="RoomTexFloorPanel00"/>
    <n v="5067"/>
    <s v="wyRDyuntjJqsgxEvz"/>
  </r>
  <r>
    <x v="39"/>
    <x v="22"/>
    <x v="0"/>
    <x v="2"/>
    <x v="2"/>
    <s v="26-Oct"/>
    <x v="39"/>
    <x v="26"/>
    <s v="Cool"/>
    <s v="Gorgeous"/>
    <s v="Black"/>
    <s v="Gray"/>
    <x v="20"/>
    <x v="9"/>
    <s v="1232;7161;4116;7529;7529;1744;2014;1850;3672;1750;2014;1750;1870;3672;3822;1288"/>
    <s v="kal10"/>
    <s v="2XX9mSSzxEhwXMi4f"/>
    <s v="No"/>
    <m/>
    <s v="No"/>
    <x v="4"/>
    <n v="750"/>
    <s v="White"/>
    <s v="Light blue"/>
    <m/>
    <x v="2"/>
    <m/>
    <s v="Not for sale"/>
    <s v="None"/>
    <m/>
    <m/>
    <s v="None"/>
    <m/>
    <s v="Wood"/>
    <s v="office"/>
    <s v="None"/>
    <s v="None"/>
    <s v="Special Walls"/>
    <s v="1.0.0"/>
    <s v="RoomTexWallOffice00"/>
    <n v="5218"/>
    <s v="gSMtrRvmA9mYgtKtD"/>
    <s v="No"/>
    <s v="No"/>
    <x v="1"/>
    <n v="405"/>
    <s v="Black"/>
    <s v="White"/>
    <m/>
    <x v="0"/>
    <m/>
    <s v="1.0.0"/>
    <s v="den"/>
    <s v="living room"/>
    <s v="None"/>
    <s v="Panel"/>
    <s v="For sale"/>
    <s v="RoomTexFloorPanel00"/>
    <n v="5067"/>
    <s v="wyRDyuntjJqsgxEvz"/>
  </r>
  <r>
    <x v="40"/>
    <x v="4"/>
    <x v="0"/>
    <x v="2"/>
    <x v="0"/>
    <s v="1-Oct"/>
    <x v="40"/>
    <x v="27"/>
    <s v="Elegant"/>
    <s v="Cool"/>
    <s v="Black"/>
    <s v="Gray"/>
    <x v="20"/>
    <x v="9"/>
    <s v="840;4116;1750;3590;1232;832;3560;839;3784;1744;1750;4101;4099;3783;1870;8464"/>
    <s v="cat23"/>
    <s v="2nbzgWsuDBSN2LeEj"/>
    <s v="No"/>
    <m/>
    <s v="No"/>
    <x v="4"/>
    <n v="750"/>
    <s v="White"/>
    <s v="Light blue"/>
    <m/>
    <x v="2"/>
    <m/>
    <s v="Not for sale"/>
    <s v="None"/>
    <m/>
    <m/>
    <s v="None"/>
    <m/>
    <s v="Wood"/>
    <s v="office"/>
    <s v="None"/>
    <s v="None"/>
    <s v="Special Walls"/>
    <s v="1.0.0"/>
    <s v="RoomTexWallOffice00"/>
    <n v="5218"/>
    <s v="gSMtrRvmA9mYgtKtD"/>
    <s v="No"/>
    <s v="No"/>
    <x v="1"/>
    <n v="405"/>
    <s v="Black"/>
    <s v="White"/>
    <m/>
    <x v="0"/>
    <m/>
    <s v="1.0.0"/>
    <s v="den"/>
    <s v="living room"/>
    <s v="None"/>
    <s v="Panel"/>
    <s v="For sale"/>
    <s v="RoomTexFloorPanel00"/>
    <n v="5067"/>
    <s v="wyRDyuntjJqsgxEvz"/>
  </r>
  <r>
    <x v="41"/>
    <x v="8"/>
    <x v="0"/>
    <x v="2"/>
    <x v="1"/>
    <s v="20-Jun"/>
    <x v="41"/>
    <x v="28"/>
    <s v="Simple"/>
    <s v="Cool"/>
    <s v="Green"/>
    <s v="Orange"/>
    <x v="21"/>
    <x v="9"/>
    <s v="793;875;1126;929;1126;4125;1759;7159;7161;7528;10515;7160;2492;10514;1850;3590"/>
    <s v="ham02"/>
    <s v="D86CPtiT7ssiFexPE"/>
    <s v="Yes"/>
    <s v="Random"/>
    <s v="No"/>
    <x v="4"/>
    <n v="750"/>
    <s v="Black"/>
    <s v="Black"/>
    <m/>
    <x v="2"/>
    <m/>
    <s v="Not for sale"/>
    <s v="None"/>
    <m/>
    <m/>
    <s v="None"/>
    <m/>
    <s v="Wood"/>
    <s v="facility"/>
    <s v="None"/>
    <s v="None"/>
    <s v="Special Inorganic Walls"/>
    <s v="1.0.0"/>
    <s v="RoomSpWallServer00"/>
    <n v="5490"/>
    <s v="ycnhxNaWfeXEq5x7A"/>
    <s v="No"/>
    <s v="No"/>
    <x v="1"/>
    <n v="405"/>
    <s v="Black"/>
    <s v="White"/>
    <m/>
    <x v="0"/>
    <m/>
    <s v="1.0.0"/>
    <s v="den"/>
    <s v="living room"/>
    <s v="None"/>
    <s v="Panel"/>
    <s v="For sale"/>
    <s v="RoomTexFloorPanel00"/>
    <n v="5067"/>
    <s v="wyRDyuntjJqsgxEvz"/>
  </r>
  <r>
    <x v="42"/>
    <x v="10"/>
    <x v="1"/>
    <x v="6"/>
    <x v="4"/>
    <s v="14-Apr"/>
    <x v="42"/>
    <x v="20"/>
    <s v="Active"/>
    <s v="Cool"/>
    <s v="Pink"/>
    <s v="Red"/>
    <x v="22"/>
    <x v="9"/>
    <s v="7845;4013;7348;7348;7235;1241;1598;7133;7535;7528;4338;287;6519"/>
    <s v="gor09"/>
    <s v="eJNBB5SYzfj5DaWjx"/>
    <s v="No"/>
    <m/>
    <s v="No"/>
    <x v="4"/>
    <n v="750"/>
    <s v="Black"/>
    <s v="Gray"/>
    <m/>
    <x v="2"/>
    <m/>
    <s v="Not for sale"/>
    <s v="None"/>
    <m/>
    <m/>
    <s v="None"/>
    <m/>
    <s v="Cloth"/>
    <s v="expensive"/>
    <s v="None"/>
    <s v="None"/>
    <s v="Neta Walls"/>
    <s v="1.0.0"/>
    <s v="RoomTexWallSkyscraper00"/>
    <n v="4852"/>
    <s v="Ah36ZRM9QBHBt7HZF"/>
    <s v="No"/>
    <s v="No"/>
    <x v="1"/>
    <n v="405"/>
    <s v="Black"/>
    <s v="White"/>
    <m/>
    <x v="0"/>
    <m/>
    <s v="1.0.0"/>
    <s v="den"/>
    <s v="living room"/>
    <s v="None"/>
    <s v="Panel"/>
    <s v="For sale"/>
    <s v="RoomTexFloorPanel00"/>
    <n v="5067"/>
    <s v="wyRDyuntjJqsgxEvz"/>
  </r>
  <r>
    <x v="43"/>
    <x v="5"/>
    <x v="0"/>
    <x v="0"/>
    <x v="0"/>
    <s v="17-Jun"/>
    <x v="43"/>
    <x v="29"/>
    <s v="Cool"/>
    <s v="Gorgeous"/>
    <s v="Black"/>
    <s v="Gray"/>
    <x v="7"/>
    <x v="10"/>
    <s v="4015;4052;4141;7845;791;2614;4046;7535;3986;3562;3615;7800"/>
    <s v="rhn02"/>
    <s v="e8bJbKYBcretqhbuR"/>
    <s v="No"/>
    <m/>
    <s v="No"/>
    <x v="6"/>
    <n v="235"/>
    <s v="Gray"/>
    <s v="Gray"/>
    <m/>
    <x v="0"/>
    <m/>
    <s v="For sale"/>
    <s v="Single Pane"/>
    <s v="Grey Wood"/>
    <s v="Glass"/>
    <s v="Slatted Blinds"/>
    <s v="White Plastic"/>
    <s v="Stone"/>
    <s v="garage"/>
    <s v="facility"/>
    <s v="None"/>
    <s v="Stone Walls"/>
    <s v="1.0.0"/>
    <s v="RoomTexWallConcrete00"/>
    <n v="4890"/>
    <s v="jmixjxLNuH9jRQhyr"/>
    <s v="No"/>
    <s v="No"/>
    <x v="7"/>
    <n v="325"/>
    <s v="Orange"/>
    <s v="Brown"/>
    <m/>
    <x v="0"/>
    <m/>
    <s v="1.0.0"/>
    <s v="party"/>
    <s v="fancy"/>
    <s v="None"/>
    <s v="Animal Floor"/>
    <s v="For sale"/>
    <s v="RoomTexFloorAnimal00"/>
    <n v="4959"/>
    <s v="GsWLFhWAiRsNrY2XC"/>
  </r>
  <r>
    <x v="44"/>
    <x v="23"/>
    <x v="1"/>
    <x v="4"/>
    <x v="3"/>
    <s v="13-Dec"/>
    <x v="44"/>
    <x v="29"/>
    <s v="Cute"/>
    <s v="Cute"/>
    <s v="Pink"/>
    <s v="Orange"/>
    <x v="23"/>
    <x v="10"/>
    <s v="2713;4052;7134;3436;7137;4141;4046;4000;3270;1836;1050;3618;3562"/>
    <s v="tig06"/>
    <s v="KGECko2WSNbQp4oRY"/>
    <s v="No"/>
    <m/>
    <s v="No"/>
    <x v="13"/>
    <n v="250"/>
    <s v="White"/>
    <s v="White"/>
    <m/>
    <x v="0"/>
    <m/>
    <s v="For sale"/>
    <s v="Four Pane"/>
    <s v="White Wood"/>
    <s v="Glass"/>
    <s v="None"/>
    <m/>
    <s v="Tile"/>
    <s v="facility"/>
    <s v="shop"/>
    <s v="None"/>
    <s v="Brick"/>
    <s v="1.0.0"/>
    <s v="RoomTexWallBrick00"/>
    <n v="4927"/>
    <s v="htjwxjceb2hc6GxjX"/>
    <s v="No"/>
    <s v="No"/>
    <x v="7"/>
    <n v="325"/>
    <s v="Orange"/>
    <s v="Brown"/>
    <m/>
    <x v="0"/>
    <m/>
    <s v="1.0.0"/>
    <s v="party"/>
    <s v="fancy"/>
    <s v="None"/>
    <s v="Animal Floor"/>
    <s v="For sale"/>
    <s v="RoomTexFloorAnimal00"/>
    <n v="4959"/>
    <s v="GsWLFhWAiRsNrY2XC"/>
  </r>
  <r>
    <x v="45"/>
    <x v="23"/>
    <x v="0"/>
    <x v="5"/>
    <x v="4"/>
    <s v="15-May"/>
    <x v="45"/>
    <x v="14"/>
    <s v="Active"/>
    <s v="Gorgeous"/>
    <s v="Red"/>
    <s v="Blue"/>
    <x v="15"/>
    <x v="10"/>
    <s v="8096;4441;4138;3943;3200;7525;1644;950;7257;7528;3672;4687;1850;796"/>
    <s v="tig04"/>
    <s v="bZqAHvDsp82Ptify8"/>
    <s v="Yes"/>
    <s v="LightOff"/>
    <s v="No"/>
    <x v="4"/>
    <n v="750"/>
    <s v="Black"/>
    <s v="Black"/>
    <m/>
    <x v="0"/>
    <m/>
    <s v="For sale"/>
    <s v="Single Pane"/>
    <s v="Black Metal"/>
    <s v="Glass"/>
    <s v="Slatted Blinds"/>
    <s v="Black Plastic"/>
    <s v="Plain"/>
    <s v="horror"/>
    <s v="child's room"/>
    <s v="None"/>
    <s v="Special Inorganic Walls"/>
    <s v="1.0.0"/>
    <s v="RoomSpWallSkull00"/>
    <n v="5520"/>
    <s v="7GLt2YDxMDyp8EJth"/>
    <s v="No"/>
    <s v="No"/>
    <x v="7"/>
    <n v="325"/>
    <s v="Orange"/>
    <s v="Brown"/>
    <m/>
    <x v="0"/>
    <m/>
    <s v="1.0.0"/>
    <s v="party"/>
    <s v="fancy"/>
    <s v="None"/>
    <s v="Animal Floor"/>
    <s v="For sale"/>
    <s v="RoomTexFloorAnimal00"/>
    <n v="4959"/>
    <s v="GsWLFhWAiRsNrY2XC"/>
  </r>
  <r>
    <x v="46"/>
    <x v="24"/>
    <x v="1"/>
    <x v="6"/>
    <x v="3"/>
    <s v="21-Apr"/>
    <x v="46"/>
    <x v="29"/>
    <s v="Simple"/>
    <s v="Elegant"/>
    <s v="Pink"/>
    <s v="White"/>
    <x v="24"/>
    <x v="11"/>
    <s v="4129;7236;7235;7802;896;3428;4027;7325;3958;7136;3951;3773;7801"/>
    <s v="pig17"/>
    <s v="jzWCiDPm9MqtCfecP"/>
    <s v="No"/>
    <m/>
    <s v="No"/>
    <x v="14"/>
    <n v="495"/>
    <s v="Gray"/>
    <s v="Gray"/>
    <m/>
    <x v="0"/>
    <m/>
    <s v="For sale"/>
    <s v="Sliding Pane"/>
    <s v="Black Metal"/>
    <s v="Glass"/>
    <s v="None"/>
    <m/>
    <s v="Stone"/>
    <s v="expensive"/>
    <s v="shop"/>
    <s v="None"/>
    <s v="Panel Mold Walls"/>
    <s v="1.0.0"/>
    <s v="RoomTexWallPanelMold02"/>
    <n v="4872"/>
    <s v="49g9WCb7cvS8kpqDF"/>
    <s v="No"/>
    <s v="No"/>
    <x v="8"/>
    <n v="530"/>
    <s v="Black"/>
    <s v="Gray"/>
    <m/>
    <x v="0"/>
    <m/>
    <s v="1.0.0"/>
    <s v="expensive"/>
    <s v="living room"/>
    <s v="None"/>
    <s v="Cloth Floors"/>
    <s v="For sale"/>
    <s v="RoomTexFloorArabesque00"/>
    <n v="4953"/>
    <s v="4dabyuetmZD5dDdCH"/>
  </r>
  <r>
    <x v="47"/>
    <x v="19"/>
    <x v="0"/>
    <x v="0"/>
    <x v="1"/>
    <s v="20-May"/>
    <x v="47"/>
    <x v="30"/>
    <s v="Cool"/>
    <s v="Simple"/>
    <s v="Blue"/>
    <s v="Black"/>
    <x v="25"/>
    <x v="11"/>
    <s v="3957;2554;3956;3775;4129;742;1652;3958;794;1449"/>
    <s v="bul05"/>
    <s v="QLPX4QqjhiPwCLcko"/>
    <s v="Yes"/>
    <m/>
    <s v="No"/>
    <x v="15"/>
    <n v="537"/>
    <s v="Brown"/>
    <s v="Light blue"/>
    <m/>
    <x v="0"/>
    <m/>
    <s v="For sale"/>
    <s v="None"/>
    <m/>
    <m/>
    <s v="None"/>
    <m/>
    <s v="Wood"/>
    <s v="shop"/>
    <s v="expensive"/>
    <s v="None"/>
    <s v="Special Walls"/>
    <s v="1.0.0"/>
    <s v="RoomSpWallGlass00"/>
    <n v="5482"/>
    <s v="TzS5oe6a7KyBezmLS"/>
    <s v="No"/>
    <s v="No"/>
    <x v="8"/>
    <n v="530"/>
    <s v="Black"/>
    <s v="Gray"/>
    <m/>
    <x v="0"/>
    <m/>
    <s v="1.0.0"/>
    <s v="expensive"/>
    <s v="living room"/>
    <s v="None"/>
    <s v="Cloth Floors"/>
    <s v="For sale"/>
    <s v="RoomTexFloorArabesque00"/>
    <n v="4953"/>
    <s v="4dabyuetmZD5dDdCH"/>
  </r>
  <r>
    <x v="48"/>
    <x v="13"/>
    <x v="1"/>
    <x v="7"/>
    <x v="5"/>
    <s v="26-Nov"/>
    <x v="48"/>
    <x v="31"/>
    <s v="Cute"/>
    <s v="Gorgeous"/>
    <s v="White"/>
    <s v="Pink"/>
    <x v="25"/>
    <x v="11"/>
    <s v="3449;1127;915;3974;3957;4129;1058;3442;3443;1449;3951;742;10244;6078"/>
    <s v="shp07"/>
    <s v="HT58xc2w7ootdCRWb"/>
    <s v="Yes"/>
    <m/>
    <s v="No"/>
    <x v="15"/>
    <n v="537"/>
    <s v="Brown"/>
    <s v="Light blue"/>
    <m/>
    <x v="0"/>
    <m/>
    <s v="For sale"/>
    <s v="None"/>
    <m/>
    <m/>
    <s v="None"/>
    <m/>
    <s v="Wood"/>
    <s v="shop"/>
    <s v="expensive"/>
    <s v="None"/>
    <s v="Special Walls"/>
    <s v="1.0.0"/>
    <s v="RoomSpWallGlass00"/>
    <n v="5482"/>
    <s v="TzS5oe6a7KyBezmLS"/>
    <s v="No"/>
    <s v="No"/>
    <x v="8"/>
    <n v="530"/>
    <s v="Black"/>
    <s v="Gray"/>
    <m/>
    <x v="0"/>
    <m/>
    <s v="1.0.0"/>
    <s v="expensive"/>
    <s v="living room"/>
    <s v="None"/>
    <s v="Cloth Floors"/>
    <s v="For sale"/>
    <s v="RoomTexFloorArabesque00"/>
    <n v="4953"/>
    <s v="4dabyuetmZD5dDdCH"/>
  </r>
  <r>
    <x v="49"/>
    <x v="18"/>
    <x v="1"/>
    <x v="7"/>
    <x v="4"/>
    <s v="12-Nov"/>
    <x v="49"/>
    <x v="32"/>
    <s v="Cool"/>
    <s v="Gorgeous"/>
    <s v="White"/>
    <s v="Red"/>
    <x v="26"/>
    <x v="11"/>
    <s v="3615;3957;83;5543;3623;3952;915;3206;3958;3951;4069;794;7284"/>
    <s v="kgr01"/>
    <s v="GSsfXWFSF3FEdbcjA"/>
    <s v="No"/>
    <m/>
    <s v="No"/>
    <x v="16"/>
    <n v="475"/>
    <s v="Blue"/>
    <s v="Black"/>
    <m/>
    <x v="0"/>
    <m/>
    <s v="For sale"/>
    <s v="Four Pane"/>
    <s v="Dark Wood"/>
    <s v="Glass"/>
    <s v="Roller Shades"/>
    <s v="Undyed"/>
    <s v="Wood"/>
    <s v="expensive"/>
    <s v="living room"/>
    <s v="None"/>
    <s v="Manor Walls"/>
    <s v="1.0.0"/>
    <s v="RoomTexWallManor03"/>
    <n v="6852"/>
    <s v="7Fb4nvMvoxtCZRQv7"/>
    <s v="No"/>
    <s v="No"/>
    <x v="8"/>
    <n v="530"/>
    <s v="Black"/>
    <s v="Gray"/>
    <m/>
    <x v="0"/>
    <m/>
    <s v="1.0.0"/>
    <s v="expensive"/>
    <s v="living room"/>
    <s v="None"/>
    <s v="Cloth Floors"/>
    <s v="For sale"/>
    <s v="RoomTexFloorArabesque00"/>
    <n v="4953"/>
    <s v="4dabyuetmZD5dDdCH"/>
  </r>
  <r>
    <x v="50"/>
    <x v="8"/>
    <x v="1"/>
    <x v="1"/>
    <x v="0"/>
    <s v="30-Jan"/>
    <x v="50"/>
    <x v="33"/>
    <s v="Elegant"/>
    <s v="Cute"/>
    <s v="Red"/>
    <s v="Pink"/>
    <x v="27"/>
    <x v="11"/>
    <s v="3681;2561;2560;9766;928;3949;1798;3251;7134;3122;957;4003;2605;1081;1348"/>
    <s v="ham06"/>
    <s v="B4cpBYrewfSK3WN6M"/>
    <s v="No"/>
    <m/>
    <s v="No"/>
    <x v="17"/>
    <n v="440"/>
    <s v="Beige"/>
    <s v="Brown"/>
    <m/>
    <x v="0"/>
    <m/>
    <s v="For sale"/>
    <s v="Four Pane"/>
    <s v="Natural Wood"/>
    <s v="Glass"/>
    <s v="Curtains"/>
    <s v="Red Checkered"/>
    <s v="Wood"/>
    <s v="fancy"/>
    <s v="living room"/>
    <s v="None"/>
    <s v="Country"/>
    <s v="1.0.0"/>
    <s v="RoomTexWallCountry00"/>
    <n v="4831"/>
    <s v="CF5325jZx7pNsqb6Z"/>
    <s v="No"/>
    <s v="No"/>
    <x v="8"/>
    <n v="530"/>
    <s v="Black"/>
    <s v="Gray"/>
    <m/>
    <x v="0"/>
    <m/>
    <s v="1.0.0"/>
    <s v="expensive"/>
    <s v="living room"/>
    <s v="None"/>
    <s v="Cloth Floors"/>
    <s v="For sale"/>
    <s v="RoomTexFloorArabesque00"/>
    <n v="4953"/>
    <s v="4dabyuetmZD5dDdCH"/>
  </r>
  <r>
    <x v="51"/>
    <x v="4"/>
    <x v="1"/>
    <x v="7"/>
    <x v="5"/>
    <s v="15-Feb"/>
    <x v="51"/>
    <x v="32"/>
    <s v="Elegant"/>
    <s v="Gorgeous"/>
    <s v="Green"/>
    <s v="Gray"/>
    <x v="28"/>
    <x v="11"/>
    <s v="3951;3957;1081;2554;3681;4106;742;794"/>
    <s v="cat14"/>
    <s v="E6MnPthbMdNSvhHE5"/>
    <s v="No"/>
    <m/>
    <s v="No"/>
    <x v="14"/>
    <n v="495"/>
    <s v="Blue"/>
    <s v="Brown"/>
    <m/>
    <x v="0"/>
    <m/>
    <s v="For sale"/>
    <s v="Sliding Pane"/>
    <s v="White Metal"/>
    <s v="Glass"/>
    <s v="None"/>
    <m/>
    <s v="Cloth"/>
    <s v="expensive"/>
    <s v="shop"/>
    <s v="None"/>
    <s v="Panel Mold Walls"/>
    <s v="1.0.0"/>
    <s v="RoomTexWallPanelMold01"/>
    <n v="4871"/>
    <s v="NpLfp6Jj3N5SDZJGK"/>
    <s v="No"/>
    <s v="No"/>
    <x v="8"/>
    <n v="530"/>
    <s v="Black"/>
    <s v="Gray"/>
    <m/>
    <x v="0"/>
    <m/>
    <s v="1.0.0"/>
    <s v="expensive"/>
    <s v="living room"/>
    <s v="None"/>
    <s v="Cloth Floors"/>
    <s v="For sale"/>
    <s v="RoomTexFloorArabesque00"/>
    <n v="4953"/>
    <s v="4dabyuetmZD5dDdCH"/>
  </r>
  <r>
    <x v="52"/>
    <x v="25"/>
    <x v="1"/>
    <x v="7"/>
    <x v="1"/>
    <s v="6-Oct"/>
    <x v="52"/>
    <x v="13"/>
    <s v="Cute"/>
    <s v="Elegant"/>
    <s v="Pink"/>
    <s v="Orange"/>
    <x v="24"/>
    <x v="12"/>
    <s v="2554;1127;1816;7531;3560;1128;4338;3195;3948"/>
    <s v="hip05"/>
    <s v="JGyY83aN4ocBGZs8s"/>
    <s v="No"/>
    <m/>
    <s v="No"/>
    <x v="14"/>
    <n v="495"/>
    <s v="Gray"/>
    <s v="Gray"/>
    <m/>
    <x v="0"/>
    <m/>
    <s v="For sale"/>
    <s v="Sliding Pane"/>
    <s v="Black Metal"/>
    <s v="Glass"/>
    <s v="None"/>
    <m/>
    <s v="Stone"/>
    <s v="expensive"/>
    <s v="shop"/>
    <s v="None"/>
    <s v="Panel Mold Walls"/>
    <s v="1.0.0"/>
    <s v="RoomTexWallPanelMold02"/>
    <n v="4872"/>
    <s v="49g9WCb7cvS8kpqDF"/>
    <s v="No"/>
    <s v="No"/>
    <x v="3"/>
    <n v="750"/>
    <s v="Purple"/>
    <s v="Black"/>
    <m/>
    <x v="2"/>
    <m/>
    <s v="1.0.0"/>
    <s v="facility"/>
    <s v="party"/>
    <s v="None"/>
    <s v="Cloth Floors"/>
    <s v="Not for sale"/>
    <s v="RoomTexFloorLobby00"/>
    <n v="5034"/>
    <s v="nQCnxLKNXAQ7JqtyB"/>
  </r>
  <r>
    <x v="53"/>
    <x v="10"/>
    <x v="1"/>
    <x v="7"/>
    <x v="4"/>
    <s v="1-Sep"/>
    <x v="53"/>
    <x v="34"/>
    <s v="Gorgeous"/>
    <s v="Cool"/>
    <s v="Purple"/>
    <s v="Pink"/>
    <x v="29"/>
    <x v="12"/>
    <s v="7235;1840;6031;2554;4054;10244;4017;4030;3951;4338;4027"/>
    <s v="gor07"/>
    <s v="z7N6aubfytXa7Z4Me"/>
    <s v="No"/>
    <m/>
    <s v="No"/>
    <x v="18"/>
    <n v="310"/>
    <s v="Black"/>
    <s v="Black"/>
    <m/>
    <x v="0"/>
    <m/>
    <s v="For sale"/>
    <s v="Single Pane"/>
    <s v="Black Metal"/>
    <s v="Glass"/>
    <s v="Slatted Blinds"/>
    <s v="Black Plastic"/>
    <s v="Stone"/>
    <s v="facility"/>
    <s v="expensive"/>
    <s v="None"/>
    <s v="Wood Tile Walls"/>
    <s v="1.0.0"/>
    <s v="RoomTexWallWoodTile03"/>
    <n v="6877"/>
    <s v="PEcX9J774Ffd6Gn8S"/>
    <s v="No"/>
    <s v="No"/>
    <x v="3"/>
    <n v="750"/>
    <s v="Purple"/>
    <s v="Black"/>
    <m/>
    <x v="2"/>
    <m/>
    <s v="1.0.0"/>
    <s v="facility"/>
    <s v="party"/>
    <s v="None"/>
    <s v="Cloth Floors"/>
    <s v="Not for sale"/>
    <s v="RoomTexFloorLobby00"/>
    <n v="5034"/>
    <s v="nQCnxLKNXAQ7JqtyB"/>
  </r>
  <r>
    <x v="54"/>
    <x v="26"/>
    <x v="1"/>
    <x v="7"/>
    <x v="5"/>
    <s v="28-Feb"/>
    <x v="54"/>
    <x v="35"/>
    <s v="Elegant"/>
    <s v="Gorgeous"/>
    <s v="Colorful"/>
    <s v="Purple"/>
    <x v="30"/>
    <x v="12"/>
    <s v="794;3957;3951;3956;3959;3950;2554;3954;3955;3953"/>
    <s v="cow07"/>
    <s v="3EXPYiDinngndhDng"/>
    <s v="No"/>
    <m/>
    <s v="No"/>
    <x v="19"/>
    <n v="695"/>
    <s v="Red"/>
    <s v="Black"/>
    <m/>
    <x v="0"/>
    <m/>
    <s v="For sale"/>
    <s v="Arch"/>
    <s v="Grey Metal"/>
    <s v="Glass"/>
    <s v="None"/>
    <m/>
    <s v="Wood"/>
    <s v="child's room"/>
    <s v="living room"/>
    <s v="None"/>
    <s v="Art Deco Walls"/>
    <s v="1.0.0"/>
    <s v="RoomTexWallArtDeco01"/>
    <n v="4818"/>
    <s v="R3zgKkrxc3ar4y9A8"/>
    <s v="No"/>
    <s v="No"/>
    <x v="3"/>
    <n v="750"/>
    <s v="Purple"/>
    <s v="Black"/>
    <m/>
    <x v="2"/>
    <m/>
    <s v="1.0.0"/>
    <s v="facility"/>
    <s v="party"/>
    <s v="None"/>
    <s v="Cloth Floors"/>
    <s v="Not for sale"/>
    <s v="RoomTexFloorLobby00"/>
    <n v="5034"/>
    <s v="nQCnxLKNXAQ7JqtyB"/>
  </r>
  <r>
    <x v="55"/>
    <x v="27"/>
    <x v="0"/>
    <x v="2"/>
    <x v="1"/>
    <s v="28-Jun"/>
    <x v="55"/>
    <x v="36"/>
    <s v="Elegant"/>
    <s v="Cool"/>
    <s v="Gray"/>
    <s v="White"/>
    <x v="24"/>
    <x v="13"/>
    <s v="2554;4052;4080;4129;2776;1851;742;794;4046;4030;4114;4017"/>
    <s v="goa07"/>
    <s v="Pv4qNLnQ4NquvddfQ"/>
    <s v="No"/>
    <m/>
    <s v="No"/>
    <x v="14"/>
    <n v="495"/>
    <s v="Gray"/>
    <s v="Gray"/>
    <m/>
    <x v="0"/>
    <m/>
    <s v="For sale"/>
    <s v="Sliding Pane"/>
    <s v="Black Metal"/>
    <s v="Glass"/>
    <s v="None"/>
    <m/>
    <s v="Stone"/>
    <s v="expensive"/>
    <s v="shop"/>
    <s v="None"/>
    <s v="Panel Mold Walls"/>
    <s v="1.0.0"/>
    <s v="RoomTexWallPanelMold02"/>
    <n v="4872"/>
    <s v="49g9WCb7cvS8kpqDF"/>
    <s v="No"/>
    <s v="No"/>
    <x v="9"/>
    <n v="525"/>
    <s v="Purple"/>
    <s v="White"/>
    <m/>
    <x v="0"/>
    <m/>
    <s v="1.0.0"/>
    <s v="bathroom"/>
    <s v="facility"/>
    <s v="None"/>
    <s v="Morocco"/>
    <s v="For sale"/>
    <s v="RoomTexFloorMorocco02"/>
    <n v="6927"/>
    <s v="4e7h4ZuzEKJb5ua3v"/>
  </r>
  <r>
    <x v="56"/>
    <x v="6"/>
    <x v="1"/>
    <x v="7"/>
    <x v="5"/>
    <s v="11-Aug"/>
    <x v="56"/>
    <x v="25"/>
    <s v="Gorgeous"/>
    <s v="Elegant"/>
    <s v="Black"/>
    <s v="White"/>
    <x v="31"/>
    <x v="13"/>
    <s v="7235;3683;998;4080;4015;1227;3951;4048;794;10244;3428"/>
    <s v="flg16"/>
    <s v="QX93pNfztrLZvLxdC"/>
    <s v="No"/>
    <m/>
    <s v="No"/>
    <x v="20"/>
    <n v="430"/>
    <s v="Purple"/>
    <s v="Purple"/>
    <m/>
    <x v="0"/>
    <m/>
    <s v="For sale"/>
    <s v="Arch"/>
    <s v="Grey Metal"/>
    <s v="Glass"/>
    <s v="None"/>
    <m/>
    <s v="Stone"/>
    <s v="fancy"/>
    <s v="None"/>
    <s v="None"/>
    <s v="Rose Walls"/>
    <s v="1.0.0"/>
    <s v="RoomTexWallRose01"/>
    <n v="4907"/>
    <s v="kHEHhFZSfDXTHtZAa"/>
    <s v="No"/>
    <s v="No"/>
    <x v="9"/>
    <n v="525"/>
    <s v="Purple"/>
    <s v="White"/>
    <m/>
    <x v="0"/>
    <m/>
    <s v="1.0.0"/>
    <s v="bathroom"/>
    <s v="facility"/>
    <s v="None"/>
    <s v="Morocco"/>
    <s v="For sale"/>
    <s v="RoomTexFloorMorocco02"/>
    <n v="6927"/>
    <s v="4e7h4ZuzEKJb5ua3v"/>
  </r>
  <r>
    <x v="57"/>
    <x v="13"/>
    <x v="1"/>
    <x v="6"/>
    <x v="2"/>
    <s v="14-Feb"/>
    <x v="57"/>
    <x v="37"/>
    <s v="Gorgeous"/>
    <s v="Elegant"/>
    <s v="Black"/>
    <s v="Purple"/>
    <x v="29"/>
    <x v="13"/>
    <s v="1153;3449;7236;9642;1127;4027;1227;4048;7531;3957;3943;3560;7337;3442;1128"/>
    <s v="shp12"/>
    <s v="BMbfDZTTqMr8T4Jvt"/>
    <s v="No"/>
    <m/>
    <s v="No"/>
    <x v="18"/>
    <n v="310"/>
    <s v="Black"/>
    <s v="Black"/>
    <m/>
    <x v="0"/>
    <m/>
    <s v="For sale"/>
    <s v="Single Pane"/>
    <s v="Black Metal"/>
    <s v="Glass"/>
    <s v="Slatted Blinds"/>
    <s v="Black Plastic"/>
    <s v="Stone"/>
    <s v="facility"/>
    <s v="expensive"/>
    <s v="None"/>
    <s v="Wood Tile Walls"/>
    <s v="1.0.0"/>
    <s v="RoomTexWallWoodTile03"/>
    <n v="6877"/>
    <s v="PEcX9J774Ffd6Gn8S"/>
    <s v="No"/>
    <s v="No"/>
    <x v="9"/>
    <n v="525"/>
    <s v="Purple"/>
    <s v="White"/>
    <m/>
    <x v="0"/>
    <m/>
    <s v="1.0.0"/>
    <s v="bathroom"/>
    <s v="facility"/>
    <s v="None"/>
    <s v="Morocco"/>
    <s v="For sale"/>
    <s v="RoomTexFloorMorocco02"/>
    <n v="6927"/>
    <s v="4e7h4ZuzEKJb5ua3v"/>
  </r>
  <r>
    <x v="58"/>
    <x v="28"/>
    <x v="0"/>
    <x v="3"/>
    <x v="3"/>
    <s v="9-Jun"/>
    <x v="58"/>
    <x v="38"/>
    <s v="Simple"/>
    <s v="Simple"/>
    <s v="Red"/>
    <s v="Blue"/>
    <x v="8"/>
    <x v="14"/>
    <s v="4763;3205;3701;1557;3623;85;3208;3584;4761;1217;3702"/>
    <s v="crd00"/>
    <s v="REpd8KxB8p9aGBRSE"/>
    <s v="No"/>
    <m/>
    <s v="No"/>
    <x v="7"/>
    <n v="635"/>
    <s v="Yellow"/>
    <s v="Yellow"/>
    <m/>
    <x v="0"/>
    <m/>
    <s v="For sale"/>
    <s v="Sliding Pane"/>
    <s v="White Metal"/>
    <s v="Glass"/>
    <s v="None"/>
    <m/>
    <s v="Cloth"/>
    <s v="child's room"/>
    <s v="fancy"/>
    <s v="None"/>
    <s v="Toy Walls"/>
    <s v="1.0.0"/>
    <s v="RoomTexWallToy03"/>
    <n v="6865"/>
    <s v="mraytANoYBQvA8qAk"/>
    <s v="No"/>
    <s v="No"/>
    <x v="10"/>
    <n v="355"/>
    <s v="Green"/>
    <s v="Green"/>
    <m/>
    <x v="0"/>
    <m/>
    <s v="1.0.0"/>
    <s v="bathroom"/>
    <s v="facility"/>
    <s v="None"/>
    <s v="Honeycomb"/>
    <s v="For sale"/>
    <s v="RoomTexFloorHoneycomb02"/>
    <n v="5041"/>
    <s v="3T2nKNCHMxxQXkucQ"/>
  </r>
  <r>
    <x v="59"/>
    <x v="15"/>
    <x v="1"/>
    <x v="6"/>
    <x v="2"/>
    <s v="16-Jan"/>
    <x v="59"/>
    <x v="39"/>
    <s v="Simple"/>
    <s v="Cute"/>
    <s v="Red"/>
    <s v="Orange"/>
    <x v="32"/>
    <x v="14"/>
    <s v="1227;4132;3270;3438;7132;3396;2586;3943;2713;4003;3775"/>
    <s v="bea08"/>
    <s v="zodRh39TrqXPbGW49"/>
    <s v="Yes"/>
    <m/>
    <s v="No"/>
    <x v="4"/>
    <n v="750"/>
    <s v="Black"/>
    <s v="White"/>
    <m/>
    <x v="2"/>
    <m/>
    <s v="Not for sale"/>
    <s v="None"/>
    <m/>
    <m/>
    <s v="None"/>
    <m/>
    <s v="Cloth"/>
    <s v="shop"/>
    <s v="expensive"/>
    <s v="None"/>
    <s v="Special Walls"/>
    <s v="1.0.0"/>
    <s v="RoomSpWallCafe00"/>
    <n v="5483"/>
    <s v="ficQ2fw73rzF5EJBB"/>
    <s v="No"/>
    <s v="No"/>
    <x v="10"/>
    <n v="355"/>
    <s v="Green"/>
    <s v="Green"/>
    <m/>
    <x v="0"/>
    <m/>
    <s v="1.0.0"/>
    <s v="bathroom"/>
    <s v="facility"/>
    <s v="None"/>
    <s v="Honeycomb"/>
    <s v="For sale"/>
    <s v="RoomTexFloorHoneycomb02"/>
    <n v="5041"/>
    <s v="3T2nKNCHMxxQXkucQ"/>
  </r>
  <r>
    <x v="60"/>
    <x v="18"/>
    <x v="1"/>
    <x v="1"/>
    <x v="0"/>
    <s v="5-Dec"/>
    <x v="60"/>
    <x v="40"/>
    <s v="Cute"/>
    <s v="Cute"/>
    <s v="Red"/>
    <s v="Colorful"/>
    <x v="8"/>
    <x v="15"/>
    <s v="928;3965;929;1757;3305;9766;3400;4030;3251;1229;3271;2560;7465;1845;1043;1888;7258;7132;3438;9502;4111;4017"/>
    <s v="kgr02"/>
    <s v="igeZhX3Fqa8LdKEra"/>
    <s v="No"/>
    <m/>
    <s v="No"/>
    <x v="7"/>
    <n v="635"/>
    <s v="Yellow"/>
    <s v="Yellow"/>
    <m/>
    <x v="0"/>
    <m/>
    <s v="For sale"/>
    <s v="Sliding Pane"/>
    <s v="White Metal"/>
    <s v="Glass"/>
    <s v="None"/>
    <m/>
    <s v="Cloth"/>
    <s v="child's room"/>
    <s v="fancy"/>
    <s v="None"/>
    <s v="Toy Walls"/>
    <s v="1.0.0"/>
    <s v="RoomTexWallToy03"/>
    <n v="6865"/>
    <s v="mraytANoYBQvA8qAk"/>
    <s v="No"/>
    <s v="No"/>
    <x v="11"/>
    <n v="375"/>
    <s v="Beige"/>
    <s v="Beige"/>
    <m/>
    <x v="0"/>
    <m/>
    <s v="1.0.0"/>
    <s v="school"/>
    <s v="music"/>
    <s v="None"/>
    <s v="Wood Floors"/>
    <s v="For sale"/>
    <s v="RoomTexFloorCork00"/>
    <n v="4969"/>
    <s v="YSWAiTZFDQXzbH8xM"/>
  </r>
  <r>
    <x v="61"/>
    <x v="7"/>
    <x v="1"/>
    <x v="1"/>
    <x v="0"/>
    <s v="15-Oct"/>
    <x v="61"/>
    <x v="41"/>
    <s v="Simple"/>
    <s v="Cool"/>
    <s v="Light blue"/>
    <s v="Green"/>
    <x v="33"/>
    <x v="15"/>
    <s v="4053;2014;4129;1866;928;2014;1850;4003;4139;3619;3619;4139;3619;3619;3615;7337;4139;954;4107;1845"/>
    <s v="dog10"/>
    <s v="DkqHjENW8fRBE9uxG"/>
    <s v="No"/>
    <m/>
    <s v="No"/>
    <x v="4"/>
    <n v="750"/>
    <s v="Black"/>
    <s v="Colorful"/>
    <m/>
    <x v="2"/>
    <m/>
    <s v="Not for sale"/>
    <s v="None"/>
    <m/>
    <m/>
    <s v="None"/>
    <m/>
    <s v="Wood"/>
    <s v="shop"/>
    <s v="school"/>
    <s v="None"/>
    <s v="Neta Walls"/>
    <s v="1.0.0"/>
    <s v="RoomTexWallBlackBoard00"/>
    <n v="4882"/>
    <s v="Aseoowo4cuXJqyWaA"/>
    <s v="No"/>
    <s v="No"/>
    <x v="11"/>
    <n v="375"/>
    <s v="Beige"/>
    <s v="Beige"/>
    <m/>
    <x v="0"/>
    <m/>
    <s v="1.0.0"/>
    <s v="school"/>
    <s v="music"/>
    <s v="None"/>
    <s v="Wood Floors"/>
    <s v="For sale"/>
    <s v="RoomTexFloorCork00"/>
    <n v="4969"/>
    <s v="YSWAiTZFDQXzbH8xM"/>
  </r>
  <r>
    <x v="62"/>
    <x v="15"/>
    <x v="0"/>
    <x v="5"/>
    <x v="4"/>
    <s v="26-Sep"/>
    <x v="62"/>
    <x v="10"/>
    <s v="Simple"/>
    <s v="Simple"/>
    <s v="Yellow"/>
    <s v="Orange"/>
    <x v="34"/>
    <x v="15"/>
    <s v="4044;1241;4041;4040;1288;4037;4119;4036;4338"/>
    <s v="bea00"/>
    <s v="JhB2GSBmZCpaqRGDv"/>
    <s v="No"/>
    <m/>
    <s v="Yes"/>
    <x v="1"/>
    <n v="1800"/>
    <s v="Beige"/>
    <s v="Beige"/>
    <m/>
    <x v="1"/>
    <m/>
    <s v="Not for sale"/>
    <s v="Four Pane"/>
    <s v="Natural Wood"/>
    <s v="Glass"/>
    <s v="Curtains"/>
    <s v="White Lace"/>
    <s v="Wood"/>
    <s v="living room"/>
    <s v="facility"/>
    <s v="None"/>
    <s v="Wood Walls"/>
    <s v="1.0.0"/>
    <s v="RoomTexWallLog00"/>
    <n v="4840"/>
    <s v="sAEWR5uKGAXM6utL7"/>
    <s v="No"/>
    <s v="No"/>
    <x v="11"/>
    <n v="375"/>
    <s v="Beige"/>
    <s v="Beige"/>
    <m/>
    <x v="0"/>
    <m/>
    <s v="1.0.0"/>
    <s v="school"/>
    <s v="music"/>
    <s v="None"/>
    <s v="Wood Floors"/>
    <s v="For sale"/>
    <s v="RoomTexFloorCork00"/>
    <n v="4969"/>
    <s v="YSWAiTZFDQXzbH8xM"/>
  </r>
  <r>
    <x v="63"/>
    <x v="29"/>
    <x v="1"/>
    <x v="1"/>
    <x v="1"/>
    <s v="23-Aug"/>
    <x v="63"/>
    <x v="42"/>
    <s v="Cute"/>
    <s v="Cute"/>
    <s v="Pink"/>
    <s v="White"/>
    <x v="35"/>
    <x v="15"/>
    <s v="2605;3616;3949;3439;2560;7465;4003;7133;1836;1913;929"/>
    <s v="mnk01"/>
    <s v="z95tvdzwWsxjXbpqP"/>
    <s v="No"/>
    <m/>
    <s v="No"/>
    <x v="21"/>
    <n v="275"/>
    <s v="White"/>
    <s v="Colorful"/>
    <m/>
    <x v="0"/>
    <m/>
    <s v="For sale"/>
    <s v="Four Pane"/>
    <s v="Dark Wood"/>
    <s v="Glass"/>
    <s v="Curtains"/>
    <s v="White"/>
    <s v="Cloth"/>
    <s v="fancy"/>
    <s v="child's room"/>
    <s v="None"/>
    <s v="Dot"/>
    <s v="1.0.0"/>
    <s v="RoomTexWallDot01"/>
    <n v="4899"/>
    <s v="m4ha6kr7tPuio5AcL"/>
    <s v="No"/>
    <s v="No"/>
    <x v="11"/>
    <n v="375"/>
    <s v="Beige"/>
    <s v="Beige"/>
    <m/>
    <x v="0"/>
    <m/>
    <s v="1.0.0"/>
    <s v="school"/>
    <s v="music"/>
    <s v="None"/>
    <s v="Wood Floors"/>
    <s v="For sale"/>
    <s v="RoomTexFloorCork00"/>
    <n v="4969"/>
    <s v="YSWAiTZFDQXzbH8xM"/>
  </r>
  <r>
    <x v="64"/>
    <x v="22"/>
    <x v="0"/>
    <x v="3"/>
    <x v="3"/>
    <s v="7-May"/>
    <x v="64"/>
    <x v="10"/>
    <s v="Simple"/>
    <s v="Cute"/>
    <s v="Yellow"/>
    <s v="Orange"/>
    <x v="9"/>
    <x v="15"/>
    <s v="2012;1326;3943;833;3584;8417;908;1308;7336;1308;7336;1328;4003;7520;7528;7454;7520;1328;4071;1328;1328;1348;7454"/>
    <s v="kal05"/>
    <s v="jn3GZEfXoGm3ahwd3"/>
    <s v="No"/>
    <m/>
    <s v="No"/>
    <x v="8"/>
    <n v="295"/>
    <s v="White"/>
    <s v="White"/>
    <m/>
    <x v="0"/>
    <m/>
    <s v="For sale"/>
    <s v="None"/>
    <m/>
    <m/>
    <s v="None"/>
    <m/>
    <s v="Wood"/>
    <s v="music"/>
    <s v="facility"/>
    <s v="None"/>
    <s v="Pegboard Walls"/>
    <s v="1.0.0"/>
    <s v="RoomTexWallPegboard00"/>
    <n v="4920"/>
    <s v="krohWS7x49N2hCKrF"/>
    <s v="No"/>
    <s v="No"/>
    <x v="11"/>
    <n v="375"/>
    <s v="Beige"/>
    <s v="Beige"/>
    <m/>
    <x v="0"/>
    <m/>
    <s v="1.0.0"/>
    <s v="school"/>
    <s v="music"/>
    <s v="None"/>
    <s v="Wood Floors"/>
    <s v="For sale"/>
    <s v="RoomTexFloorCork00"/>
    <n v="4969"/>
    <s v="YSWAiTZFDQXzbH8xM"/>
  </r>
  <r>
    <x v="65"/>
    <x v="30"/>
    <x v="0"/>
    <x v="3"/>
    <x v="0"/>
    <s v="30-Jun"/>
    <x v="65"/>
    <x v="9"/>
    <s v="Cool"/>
    <s v="Simple"/>
    <s v="Blue"/>
    <s v="Black"/>
    <x v="36"/>
    <x v="15"/>
    <s v="1875;3681;4121;1171;1803;383;846;1804;8096;3822;1899"/>
    <s v="duk11"/>
    <s v="QrbKSTR4H9tFKBofW"/>
    <s v="No"/>
    <m/>
    <s v="No"/>
    <x v="8"/>
    <n v="295"/>
    <s v="Black"/>
    <s v="Black"/>
    <m/>
    <x v="0"/>
    <m/>
    <s v="For sale"/>
    <s v="None"/>
    <m/>
    <m/>
    <s v="None"/>
    <m/>
    <s v="Tile"/>
    <s v="music"/>
    <s v="facility"/>
    <s v="None"/>
    <s v="Pegboard Walls"/>
    <s v="1.0.0"/>
    <s v="RoomTexWallPegboard02"/>
    <n v="4922"/>
    <s v="7fMiJATy4fWP4DpoC"/>
    <s v="No"/>
    <s v="No"/>
    <x v="11"/>
    <n v="375"/>
    <s v="Beige"/>
    <s v="Beige"/>
    <m/>
    <x v="0"/>
    <m/>
    <s v="1.0.0"/>
    <s v="school"/>
    <s v="music"/>
    <s v="None"/>
    <s v="Wood Floors"/>
    <s v="For sale"/>
    <s v="RoomTexFloorCork00"/>
    <n v="4969"/>
    <s v="YSWAiTZFDQXzbH8xM"/>
  </r>
  <r>
    <x v="66"/>
    <x v="12"/>
    <x v="0"/>
    <x v="3"/>
    <x v="3"/>
    <s v="14-Jul"/>
    <x v="66"/>
    <x v="8"/>
    <s v="Simple"/>
    <s v="Simple"/>
    <s v="Yellow"/>
    <s v="Blue"/>
    <x v="8"/>
    <x v="16"/>
    <s v="86;1558;3623;5543;4111;3584;85;3205;1557;1561"/>
    <s v="elp01"/>
    <s v="vthzJrsaM6Y7dykA5"/>
    <s v="No"/>
    <m/>
    <s v="No"/>
    <x v="7"/>
    <n v="635"/>
    <s v="Yellow"/>
    <s v="Yellow"/>
    <m/>
    <x v="0"/>
    <m/>
    <s v="For sale"/>
    <s v="Sliding Pane"/>
    <s v="White Metal"/>
    <s v="Glass"/>
    <s v="None"/>
    <m/>
    <s v="Cloth"/>
    <s v="child's room"/>
    <s v="fancy"/>
    <s v="None"/>
    <s v="Toy Walls"/>
    <s v="1.0.0"/>
    <s v="RoomTexWallToy03"/>
    <n v="6865"/>
    <s v="mraytANoYBQvA8qAk"/>
    <s v="No"/>
    <s v="Yes"/>
    <x v="5"/>
    <n v="600"/>
    <s v="Green"/>
    <s v="Green"/>
    <m/>
    <x v="1"/>
    <m/>
    <s v="1.0.0"/>
    <s v="garden"/>
    <s v="None"/>
    <s v="None"/>
    <s v="Grassland"/>
    <s v="Not for sale"/>
    <s v="RoomTexFloorLawn00"/>
    <n v="4979"/>
    <s v="kANgKb2s4a6pMSjnd"/>
  </r>
  <r>
    <x v="67"/>
    <x v="18"/>
    <x v="1"/>
    <x v="7"/>
    <x v="2"/>
    <s v="8-Sep"/>
    <x v="67"/>
    <x v="43"/>
    <s v="Cool"/>
    <s v="Active"/>
    <s v="Black"/>
    <s v="Colorful"/>
    <x v="37"/>
    <x v="16"/>
    <s v="1170;4379;2329;2329;2329;1708;3962;2319;3430;1199"/>
    <s v="kgr05"/>
    <s v="qrki2afmbkBQ6DbmZ"/>
    <s v="Yes"/>
    <s v="Synchro"/>
    <s v="No"/>
    <x v="4"/>
    <n v="750"/>
    <s v="Light blue"/>
    <s v="White"/>
    <m/>
    <x v="2"/>
    <m/>
    <s v="Not for sale"/>
    <s v="None"/>
    <m/>
    <m/>
    <s v="None"/>
    <m/>
    <s v="Plain"/>
    <s v="garden"/>
    <s v="None"/>
    <s v="None"/>
    <s v="Special Cool Nature Walls"/>
    <s v="1.0.0"/>
    <s v="RoomSpWallBackyard00"/>
    <n v="5481"/>
    <s v="oPYWjEfm7BqHTYipq"/>
    <s v="No"/>
    <s v="Yes"/>
    <x v="5"/>
    <n v="600"/>
    <s v="Green"/>
    <s v="Green"/>
    <m/>
    <x v="1"/>
    <m/>
    <s v="1.0.0"/>
    <s v="garden"/>
    <s v="None"/>
    <s v="None"/>
    <s v="Grassland"/>
    <s v="Not for sale"/>
    <s v="RoomTexFloorLawn00"/>
    <n v="4979"/>
    <s v="kANgKb2s4a6pMSjnd"/>
  </r>
  <r>
    <x v="68"/>
    <x v="2"/>
    <x v="0"/>
    <x v="3"/>
    <x v="3"/>
    <s v="10-Oct"/>
    <x v="68"/>
    <x v="40"/>
    <s v="Simple"/>
    <s v="Simple"/>
    <s v="Blue"/>
    <s v="Purple"/>
    <x v="37"/>
    <x v="16"/>
    <s v="3962;1199;4003;3348;4113;1631;3468;330;7148;1799"/>
    <s v="chn01"/>
    <s v="BjcoELiTM3m8StExF"/>
    <s v="Yes"/>
    <s v="Synchro"/>
    <s v="No"/>
    <x v="4"/>
    <n v="750"/>
    <s v="Light blue"/>
    <s v="White"/>
    <m/>
    <x v="2"/>
    <m/>
    <s v="Not for sale"/>
    <s v="None"/>
    <m/>
    <m/>
    <s v="None"/>
    <m/>
    <s v="Plain"/>
    <s v="garden"/>
    <s v="None"/>
    <s v="None"/>
    <s v="Special Cool Nature Walls"/>
    <s v="1.0.0"/>
    <s v="RoomSpWallBackyard00"/>
    <n v="5481"/>
    <s v="oPYWjEfm7BqHTYipq"/>
    <s v="No"/>
    <s v="Yes"/>
    <x v="5"/>
    <n v="600"/>
    <s v="Green"/>
    <s v="Green"/>
    <m/>
    <x v="1"/>
    <m/>
    <s v="1.0.0"/>
    <s v="garden"/>
    <s v="None"/>
    <s v="None"/>
    <s v="Grassland"/>
    <s v="Not for sale"/>
    <s v="RoomTexFloorLawn00"/>
    <n v="4979"/>
    <s v="kANgKb2s4a6pMSjnd"/>
  </r>
  <r>
    <x v="69"/>
    <x v="7"/>
    <x v="0"/>
    <x v="3"/>
    <x v="3"/>
    <s v="13-May"/>
    <x v="69"/>
    <x v="44"/>
    <s v="Gorgeous"/>
    <s v="Simple"/>
    <s v="Purple"/>
    <s v="Colorful"/>
    <x v="37"/>
    <x v="16"/>
    <s v="1199;2592;1082;1631;4113;3430;4038;1620;4003;338;7403"/>
    <s v="dog03"/>
    <s v="nfeef6XSSstGwrbWo"/>
    <s v="Yes"/>
    <s v="Synchro"/>
    <s v="No"/>
    <x v="4"/>
    <n v="750"/>
    <s v="Light blue"/>
    <s v="White"/>
    <m/>
    <x v="2"/>
    <m/>
    <s v="Not for sale"/>
    <s v="None"/>
    <m/>
    <m/>
    <s v="None"/>
    <m/>
    <s v="Plain"/>
    <s v="garden"/>
    <s v="None"/>
    <s v="None"/>
    <s v="Special Cool Nature Walls"/>
    <s v="1.0.0"/>
    <s v="RoomSpWallBackyard00"/>
    <n v="5481"/>
    <s v="oPYWjEfm7BqHTYipq"/>
    <s v="No"/>
    <s v="Yes"/>
    <x v="5"/>
    <n v="600"/>
    <s v="Green"/>
    <s v="Green"/>
    <m/>
    <x v="1"/>
    <m/>
    <s v="1.0.0"/>
    <s v="garden"/>
    <s v="None"/>
    <s v="None"/>
    <s v="Grassland"/>
    <s v="Not for sale"/>
    <s v="RoomTexFloorLawn00"/>
    <n v="4979"/>
    <s v="kANgKb2s4a6pMSjnd"/>
  </r>
  <r>
    <x v="70"/>
    <x v="30"/>
    <x v="0"/>
    <x v="3"/>
    <x v="3"/>
    <s v="25-May"/>
    <x v="70"/>
    <x v="45"/>
    <s v="Simple"/>
    <s v="Elegant"/>
    <s v="Yellow"/>
    <s v="Beige"/>
    <x v="37"/>
    <x v="16"/>
    <s v="4003;4379;4379;2329;3509;2329;1116;1631;1199"/>
    <s v="duk08"/>
    <s v="nBcDHyXheHurcisiL"/>
    <s v="Yes"/>
    <s v="Synchro"/>
    <s v="No"/>
    <x v="4"/>
    <n v="750"/>
    <s v="Light blue"/>
    <s v="White"/>
    <m/>
    <x v="2"/>
    <m/>
    <s v="Not for sale"/>
    <s v="None"/>
    <m/>
    <m/>
    <s v="None"/>
    <m/>
    <s v="Plain"/>
    <s v="garden"/>
    <s v="None"/>
    <s v="None"/>
    <s v="Special Cool Nature Walls"/>
    <s v="1.0.0"/>
    <s v="RoomSpWallBackyard00"/>
    <n v="5481"/>
    <s v="oPYWjEfm7BqHTYipq"/>
    <s v="No"/>
    <s v="Yes"/>
    <x v="5"/>
    <n v="600"/>
    <s v="Green"/>
    <s v="Green"/>
    <m/>
    <x v="1"/>
    <m/>
    <s v="1.0.0"/>
    <s v="garden"/>
    <s v="None"/>
    <s v="None"/>
    <s v="Grassland"/>
    <s v="Not for sale"/>
    <s v="RoomTexFloorLawn00"/>
    <n v="4979"/>
    <s v="kANgKb2s4a6pMSjnd"/>
  </r>
  <r>
    <x v="71"/>
    <x v="13"/>
    <x v="0"/>
    <x v="5"/>
    <x v="3"/>
    <s v="18-Mar"/>
    <x v="71"/>
    <x v="46"/>
    <s v="Active"/>
    <s v="Cute"/>
    <s v="Red"/>
    <s v="Colorful"/>
    <x v="37"/>
    <x v="16"/>
    <s v="3675;1708;4038;5970;3962;5973;338;5973;4042;5973;1157;1631;1082;5973"/>
    <s v="shp15"/>
    <s v="T6YJZ7vj2X52zmDcp"/>
    <s v="Yes"/>
    <s v="Synchro"/>
    <s v="No"/>
    <x v="4"/>
    <n v="750"/>
    <s v="Light blue"/>
    <s v="White"/>
    <m/>
    <x v="2"/>
    <m/>
    <s v="Not for sale"/>
    <s v="None"/>
    <m/>
    <m/>
    <s v="None"/>
    <m/>
    <s v="Plain"/>
    <s v="garden"/>
    <s v="None"/>
    <s v="None"/>
    <s v="Special Cool Nature Walls"/>
    <s v="1.0.0"/>
    <s v="RoomSpWallBackyard00"/>
    <n v="5481"/>
    <s v="oPYWjEfm7BqHTYipq"/>
    <s v="No"/>
    <s v="Yes"/>
    <x v="5"/>
    <n v="600"/>
    <s v="Green"/>
    <s v="Green"/>
    <m/>
    <x v="1"/>
    <m/>
    <s v="1.0.0"/>
    <s v="garden"/>
    <s v="None"/>
    <s v="None"/>
    <s v="Grassland"/>
    <s v="Not for sale"/>
    <s v="RoomTexFloorLawn00"/>
    <n v="4979"/>
    <s v="kANgKb2s4a6pMSjnd"/>
  </r>
  <r>
    <x v="72"/>
    <x v="21"/>
    <x v="0"/>
    <x v="3"/>
    <x v="3"/>
    <s v="5-Oct"/>
    <x v="72"/>
    <x v="46"/>
    <s v="Simple"/>
    <s v="Cool"/>
    <s v="Blue"/>
    <s v="White"/>
    <x v="37"/>
    <x v="16"/>
    <s v="4038;5970;7142;3675;880;1631;5972;4043;3229;1708"/>
    <s v="hrs03"/>
    <s v="LcRhQqeH8u7PboJ73"/>
    <s v="Yes"/>
    <s v="Synchro"/>
    <s v="No"/>
    <x v="4"/>
    <n v="750"/>
    <s v="Light blue"/>
    <s v="White"/>
    <m/>
    <x v="2"/>
    <m/>
    <s v="Not for sale"/>
    <s v="None"/>
    <m/>
    <m/>
    <s v="None"/>
    <m/>
    <s v="Plain"/>
    <s v="garden"/>
    <s v="None"/>
    <s v="None"/>
    <s v="Special Cool Nature Walls"/>
    <s v="1.0.0"/>
    <s v="RoomSpWallBackyard00"/>
    <n v="5481"/>
    <s v="oPYWjEfm7BqHTYipq"/>
    <s v="No"/>
    <s v="Yes"/>
    <x v="5"/>
    <n v="600"/>
    <s v="Green"/>
    <s v="Green"/>
    <m/>
    <x v="1"/>
    <m/>
    <s v="1.0.0"/>
    <s v="garden"/>
    <s v="None"/>
    <s v="None"/>
    <s v="Grassland"/>
    <s v="Not for sale"/>
    <s v="RoomTexFloorLawn00"/>
    <n v="4979"/>
    <s v="kANgKb2s4a6pMSjnd"/>
  </r>
  <r>
    <x v="73"/>
    <x v="30"/>
    <x v="0"/>
    <x v="5"/>
    <x v="4"/>
    <s v="13-Jun"/>
    <x v="73"/>
    <x v="47"/>
    <s v="Active"/>
    <s v="Simple"/>
    <s v="Beige"/>
    <s v="Blue"/>
    <x v="37"/>
    <x v="16"/>
    <s v="4113;7142;3468;1631;3348;4042;1234;4102;3960;4003"/>
    <s v="duk10"/>
    <s v="wanb7GiQ9fe6puXe8"/>
    <s v="Yes"/>
    <s v="Synchro"/>
    <s v="No"/>
    <x v="4"/>
    <n v="750"/>
    <s v="Light blue"/>
    <s v="White"/>
    <m/>
    <x v="2"/>
    <m/>
    <s v="Not for sale"/>
    <s v="None"/>
    <m/>
    <m/>
    <s v="None"/>
    <m/>
    <s v="Plain"/>
    <s v="garden"/>
    <s v="None"/>
    <s v="None"/>
    <s v="Special Cool Nature Walls"/>
    <s v="1.0.0"/>
    <s v="RoomSpWallBackyard00"/>
    <n v="5481"/>
    <s v="oPYWjEfm7BqHTYipq"/>
    <s v="No"/>
    <s v="Yes"/>
    <x v="5"/>
    <n v="600"/>
    <s v="Green"/>
    <s v="Green"/>
    <m/>
    <x v="1"/>
    <m/>
    <s v="1.0.0"/>
    <s v="garden"/>
    <s v="None"/>
    <s v="None"/>
    <s v="Grassland"/>
    <s v="Not for sale"/>
    <s v="RoomTexFloorLawn00"/>
    <n v="4979"/>
    <s v="kANgKb2s4a6pMSjnd"/>
  </r>
  <r>
    <x v="74"/>
    <x v="21"/>
    <x v="1"/>
    <x v="4"/>
    <x v="5"/>
    <s v="31-Jan"/>
    <x v="74"/>
    <x v="46"/>
    <s v="Cool"/>
    <s v="Simple"/>
    <s v="White"/>
    <s v="Gray"/>
    <x v="37"/>
    <x v="16"/>
    <s v="1626;1626;5970;4003;3509;1620;1627;3467;1631;1170;1157"/>
    <s v="hrs05"/>
    <s v="b4HwfyvThyipScSAv"/>
    <s v="Yes"/>
    <s v="Synchro"/>
    <s v="No"/>
    <x v="4"/>
    <n v="750"/>
    <s v="Light blue"/>
    <s v="White"/>
    <m/>
    <x v="2"/>
    <m/>
    <s v="Not for sale"/>
    <s v="None"/>
    <m/>
    <m/>
    <s v="None"/>
    <m/>
    <s v="Plain"/>
    <s v="garden"/>
    <s v="None"/>
    <s v="None"/>
    <s v="Special Cool Nature Walls"/>
    <s v="1.0.0"/>
    <s v="RoomSpWallBackyard00"/>
    <n v="5481"/>
    <s v="oPYWjEfm7BqHTYipq"/>
    <s v="No"/>
    <s v="Yes"/>
    <x v="5"/>
    <n v="600"/>
    <s v="Green"/>
    <s v="Green"/>
    <m/>
    <x v="1"/>
    <m/>
    <s v="1.0.0"/>
    <s v="garden"/>
    <s v="None"/>
    <s v="None"/>
    <s v="Grassland"/>
    <s v="Not for sale"/>
    <s v="RoomTexFloorLawn00"/>
    <n v="4979"/>
    <s v="kANgKb2s4a6pMSjnd"/>
  </r>
  <r>
    <x v="75"/>
    <x v="31"/>
    <x v="0"/>
    <x v="3"/>
    <x v="0"/>
    <s v="8-Mar"/>
    <x v="75"/>
    <x v="48"/>
    <s v="Simple"/>
    <s v="Cute"/>
    <s v="Blue"/>
    <s v="Yellow"/>
    <x v="38"/>
    <x v="16"/>
    <s v="4042;4412;7526;4077;4077;3064;4077;3946;3617;3697;4019;3618;3344;3672;3672"/>
    <s v="ocp02"/>
    <s v="2F5tipHqgmWvWXTLC"/>
    <s v="Yes"/>
    <m/>
    <s v="No"/>
    <x v="4"/>
    <n v="750"/>
    <s v="Gray"/>
    <s v="Gray"/>
    <m/>
    <x v="2"/>
    <m/>
    <s v="Not for sale"/>
    <s v="None"/>
    <m/>
    <m/>
    <s v="None"/>
    <m/>
    <s v="Cloth"/>
    <s v="garden"/>
    <s v="garage"/>
    <s v="None"/>
    <s v="Special Cool Nature Walls"/>
    <s v="1.0.0"/>
    <s v="RoomSpWallEmptyLot00"/>
    <n v="5485"/>
    <s v="Qwbt8qxT8yN9XfXdR"/>
    <s v="No"/>
    <s v="Yes"/>
    <x v="5"/>
    <n v="600"/>
    <s v="Green"/>
    <s v="Green"/>
    <m/>
    <x v="1"/>
    <m/>
    <s v="1.0.0"/>
    <s v="garden"/>
    <s v="None"/>
    <s v="None"/>
    <s v="Grassland"/>
    <s v="Not for sale"/>
    <s v="RoomTexFloorLawn00"/>
    <n v="4979"/>
    <s v="kANgKb2s4a6pMSjnd"/>
  </r>
  <r>
    <x v="76"/>
    <x v="0"/>
    <x v="0"/>
    <x v="5"/>
    <x v="4"/>
    <s v="2-Feb"/>
    <x v="76"/>
    <x v="20"/>
    <s v="Active"/>
    <s v="Active"/>
    <s v="Yellow"/>
    <s v="Orange"/>
    <x v="39"/>
    <x v="16"/>
    <s v="2010;2010;7264;2020;1149"/>
    <s v="brd04"/>
    <s v="TksYZm8hEYAeDWD2X"/>
    <s v="Yes"/>
    <m/>
    <s v="No"/>
    <x v="4"/>
    <n v="750"/>
    <s v="Colorful"/>
    <s v="Colorful"/>
    <m/>
    <x v="2"/>
    <m/>
    <s v="Not for sale"/>
    <s v="None"/>
    <m/>
    <m/>
    <s v="None"/>
    <m/>
    <s v="Wood"/>
    <s v="fitness"/>
    <s v="None"/>
    <s v="None"/>
    <s v="Special Cool Nature Walls"/>
    <s v="1.0.0"/>
    <s v="RoomSpWallStadium00"/>
    <n v="5503"/>
    <s v="oJoGTXMzLnYTpdBaf"/>
    <s v="No"/>
    <s v="Yes"/>
    <x v="5"/>
    <n v="600"/>
    <s v="Green"/>
    <s v="Green"/>
    <m/>
    <x v="1"/>
    <m/>
    <s v="1.0.0"/>
    <s v="garden"/>
    <s v="None"/>
    <s v="None"/>
    <s v="Grassland"/>
    <s v="Not for sale"/>
    <s v="RoomTexFloorLawn00"/>
    <n v="4979"/>
    <s v="kANgKb2s4a6pMSjnd"/>
  </r>
  <r>
    <x v="77"/>
    <x v="30"/>
    <x v="1"/>
    <x v="4"/>
    <x v="3"/>
    <s v="27-Jul"/>
    <x v="77"/>
    <x v="49"/>
    <s v="Cute"/>
    <s v="Cute"/>
    <s v="Light blue"/>
    <s v="White"/>
    <x v="40"/>
    <x v="16"/>
    <s v="4003;1157;1143;5970;1631;3962;2020;4043;3619;3946;7405;1082;3960"/>
    <s v="duk13"/>
    <s v="CaQE3xJ4A7tgQXDMW"/>
    <s v="No"/>
    <m/>
    <s v="No"/>
    <x v="4"/>
    <n v="750"/>
    <s v="Brown"/>
    <s v="Green"/>
    <m/>
    <x v="2"/>
    <m/>
    <s v="Not for sale"/>
    <s v="None"/>
    <m/>
    <m/>
    <s v="None"/>
    <m/>
    <s v="Wood"/>
    <s v="facility"/>
    <s v="shop"/>
    <s v="None"/>
    <s v="Nature Walls"/>
    <s v="1.0.0"/>
    <s v="RoomTexWallIvy00"/>
    <n v="4850"/>
    <s v="t6XmWqkyhZt8Axyeh"/>
    <s v="No"/>
    <s v="Yes"/>
    <x v="5"/>
    <n v="600"/>
    <s v="Green"/>
    <s v="Green"/>
    <m/>
    <x v="1"/>
    <m/>
    <s v="1.0.0"/>
    <s v="garden"/>
    <s v="None"/>
    <s v="None"/>
    <s v="Grassland"/>
    <s v="Not for sale"/>
    <s v="RoomTexFloorLawn00"/>
    <n v="4979"/>
    <s v="kANgKb2s4a6pMSjnd"/>
  </r>
  <r>
    <x v="78"/>
    <x v="30"/>
    <x v="1"/>
    <x v="7"/>
    <x v="5"/>
    <s v="17-Nov"/>
    <x v="78"/>
    <x v="50"/>
    <s v="Cool"/>
    <s v="Gorgeous"/>
    <s v="Blue"/>
    <s v="White"/>
    <x v="41"/>
    <x v="16"/>
    <s v="1631;4113;4003;4100;3775;3509;1829;1628;1624;8419"/>
    <s v="duk06"/>
    <s v="jhXJGTWpk3ycr6kZC"/>
    <s v="No"/>
    <m/>
    <s v="No"/>
    <x v="4"/>
    <n v="750"/>
    <s v="Green"/>
    <s v="Green"/>
    <m/>
    <x v="2"/>
    <m/>
    <s v="Not for sale"/>
    <s v="None"/>
    <m/>
    <m/>
    <s v="None"/>
    <m/>
    <s v="Cloth"/>
    <s v="zen-style"/>
    <s v="None"/>
    <s v="None"/>
    <s v="Nature Walls"/>
    <s v="1.0.0"/>
    <s v="RoomTexWallMoss00"/>
    <n v="5458"/>
    <s v="nuuPHdxH5skMPdehs"/>
    <s v="No"/>
    <s v="Yes"/>
    <x v="5"/>
    <n v="600"/>
    <s v="Green"/>
    <s v="Green"/>
    <m/>
    <x v="1"/>
    <m/>
    <s v="1.0.0"/>
    <s v="garden"/>
    <s v="None"/>
    <s v="None"/>
    <s v="Grassland"/>
    <s v="Not for sale"/>
    <s v="RoomTexFloorLawn00"/>
    <n v="4979"/>
    <s v="kANgKb2s4a6pMSjnd"/>
  </r>
  <r>
    <x v="79"/>
    <x v="22"/>
    <x v="1"/>
    <x v="1"/>
    <x v="1"/>
    <s v="19-Aug"/>
    <x v="79"/>
    <x v="51"/>
    <s v="Cute"/>
    <s v="Cute"/>
    <s v="Red"/>
    <s v="Pink"/>
    <x v="42"/>
    <x v="17"/>
    <s v="4052;4054;4129;4053;4049;3615;4051;7353;4130;3428;4046;4338"/>
    <s v="kal01"/>
    <s v="wkPJDHMMMTK24eqzC"/>
    <s v="No"/>
    <m/>
    <s v="No"/>
    <x v="18"/>
    <n v="310"/>
    <s v="White"/>
    <s v="White"/>
    <m/>
    <x v="0"/>
    <m/>
    <s v="For sale"/>
    <s v="Single Pane"/>
    <s v="White Wood"/>
    <s v="Glass"/>
    <s v="Slatted Blinds"/>
    <s v="White Plastic"/>
    <s v="Wood"/>
    <s v="facility"/>
    <s v="expensive"/>
    <s v="None"/>
    <s v="Wood Tile Walls"/>
    <s v="1.0.0"/>
    <s v="RoomTexWallWoodTile00"/>
    <n v="4826"/>
    <s v="QyrvwKiKMmNvm7KxR"/>
    <s v="No"/>
    <s v="No"/>
    <x v="12"/>
    <n v="390"/>
    <s v="Beige"/>
    <s v="Brown"/>
    <m/>
    <x v="0"/>
    <m/>
    <s v="1.0.0"/>
    <s v="living room"/>
    <s v="shop"/>
    <s v="None"/>
    <s v="Country"/>
    <s v="For sale"/>
    <s v="RoomTexFloorCountry00"/>
    <n v="5022"/>
    <s v="HqokjwEnZtgcjNSgH"/>
  </r>
  <r>
    <x v="80"/>
    <x v="7"/>
    <x v="1"/>
    <x v="1"/>
    <x v="0"/>
    <s v="27-Dec"/>
    <x v="80"/>
    <x v="50"/>
    <s v="Simple"/>
    <s v="Cute"/>
    <s v="Yellow"/>
    <s v="Orange"/>
    <x v="43"/>
    <x v="17"/>
    <s v="2554;3681;7334;3122;1558;1561;1557;4069;4119;4003;1565;1081"/>
    <s v="dog00"/>
    <s v="RdpZtkYzLeivKyx7Z"/>
    <s v="No"/>
    <m/>
    <s v="Yes"/>
    <x v="1"/>
    <n v="1800"/>
    <s v="Brown"/>
    <s v="Brown"/>
    <m/>
    <x v="1"/>
    <m/>
    <s v="Not for sale"/>
    <s v="Single Pane"/>
    <s v="Natural Wood"/>
    <s v="Glass"/>
    <s v="Slatted Blinds"/>
    <s v="Brown Wood"/>
    <s v="Wood"/>
    <s v="living room"/>
    <s v="child's room"/>
    <s v="None"/>
    <s v="Wood Walls"/>
    <s v="1.0.0"/>
    <s v="RoomTexWallMixwood00"/>
    <n v="4904"/>
    <s v="KZjTLMR8uhbpJGQ64"/>
    <s v="No"/>
    <s v="No"/>
    <x v="12"/>
    <n v="390"/>
    <s v="Beige"/>
    <s v="Brown"/>
    <m/>
    <x v="0"/>
    <m/>
    <s v="1.0.0"/>
    <s v="living room"/>
    <s v="shop"/>
    <s v="None"/>
    <s v="Country"/>
    <s v="For sale"/>
    <s v="RoomTexFloorCountry00"/>
    <n v="5022"/>
    <s v="HqokjwEnZtgcjNSgH"/>
  </r>
  <r>
    <x v="81"/>
    <x v="27"/>
    <x v="1"/>
    <x v="7"/>
    <x v="1"/>
    <s v="14-Jan"/>
    <x v="81"/>
    <x v="10"/>
    <s v="Elegant"/>
    <s v="Gorgeous"/>
    <s v="Light blue"/>
    <s v="Purple"/>
    <x v="44"/>
    <x v="17"/>
    <s v="1875;3681;3955;1058;2772;2554;3958;3951;794;1042"/>
    <s v="goa06"/>
    <s v="PkAYXk745ZHBE69a9"/>
    <s v="No"/>
    <m/>
    <s v="Yes"/>
    <x v="1"/>
    <n v="1450"/>
    <s v="Black"/>
    <s v="Black"/>
    <m/>
    <x v="1"/>
    <m/>
    <s v="Not for sale"/>
    <s v="None"/>
    <m/>
    <m/>
    <s v="None"/>
    <m/>
    <s v="Cloth"/>
    <s v="den"/>
    <s v="None"/>
    <s v="None"/>
    <s v="Library Walls"/>
    <s v="1.0.0"/>
    <s v="RoomTexWallLibrary00"/>
    <n v="4837"/>
    <s v="YbYmnjKXc49cyT6GB"/>
    <s v="No"/>
    <s v="No"/>
    <x v="12"/>
    <n v="390"/>
    <s v="Beige"/>
    <s v="Brown"/>
    <m/>
    <x v="0"/>
    <m/>
    <s v="1.0.0"/>
    <s v="living room"/>
    <s v="shop"/>
    <s v="None"/>
    <s v="Country"/>
    <s v="For sale"/>
    <s v="RoomTexFloorCountry00"/>
    <n v="5022"/>
    <s v="HqokjwEnZtgcjNSgH"/>
  </r>
  <r>
    <x v="82"/>
    <x v="22"/>
    <x v="0"/>
    <x v="5"/>
    <x v="3"/>
    <s v="12-Oct"/>
    <x v="82"/>
    <x v="52"/>
    <s v="Simple"/>
    <s v="Active"/>
    <s v="Light blue"/>
    <s v="Yellow"/>
    <x v="45"/>
    <x v="17"/>
    <s v="3623;3943;2605;4129;1913;3439;7353;2560;7454;4757"/>
    <s v="kal09"/>
    <s v="cnByupc7McZQg8sNJ"/>
    <s v="No"/>
    <m/>
    <s v="Yes"/>
    <x v="1"/>
    <n v="1380"/>
    <s v="Green"/>
    <s v="Green"/>
    <m/>
    <x v="1"/>
    <m/>
    <s v="Not for sale"/>
    <s v="None"/>
    <m/>
    <m/>
    <s v="None"/>
    <m/>
    <s v="Cloth"/>
    <s v="garden"/>
    <s v="facility"/>
    <s v="None"/>
    <s v="Nature Walls"/>
    <s v="1.0.0"/>
    <s v="RoomTexWallJungle00"/>
    <n v="5457"/>
    <s v="pJFdFWHgQRiYAn67i"/>
    <s v="No"/>
    <s v="No"/>
    <x v="12"/>
    <n v="390"/>
    <s v="Beige"/>
    <s v="Brown"/>
    <m/>
    <x v="0"/>
    <m/>
    <s v="1.0.0"/>
    <s v="living room"/>
    <s v="shop"/>
    <s v="None"/>
    <s v="Country"/>
    <s v="For sale"/>
    <s v="RoomTexFloorCountry00"/>
    <n v="5022"/>
    <s v="HqokjwEnZtgcjNSgH"/>
  </r>
  <r>
    <x v="83"/>
    <x v="14"/>
    <x v="1"/>
    <x v="7"/>
    <x v="5"/>
    <s v="7-Jul"/>
    <x v="83"/>
    <x v="50"/>
    <s v="Elegant"/>
    <s v="Gorgeous"/>
    <s v="Black"/>
    <s v="Blue"/>
    <x v="42"/>
    <x v="18"/>
    <s v="4052;4051;4049;2776;3775;4098;1840;4054;4003;1227;4048"/>
    <s v="mus03"/>
    <s v="6khpEinhKwWjzZh9S"/>
    <s v="No"/>
    <m/>
    <s v="No"/>
    <x v="18"/>
    <n v="310"/>
    <s v="White"/>
    <s v="White"/>
    <m/>
    <x v="0"/>
    <m/>
    <s v="For sale"/>
    <s v="Single Pane"/>
    <s v="White Wood"/>
    <s v="Glass"/>
    <s v="Slatted Blinds"/>
    <s v="White Plastic"/>
    <s v="Wood"/>
    <s v="facility"/>
    <s v="expensive"/>
    <s v="None"/>
    <s v="Wood Tile Walls"/>
    <s v="1.0.0"/>
    <s v="RoomTexWallWoodTile00"/>
    <n v="4826"/>
    <s v="QyrvwKiKMmNvm7KxR"/>
    <s v="No"/>
    <s v="No"/>
    <x v="9"/>
    <n v="525"/>
    <s v="Blue"/>
    <s v="White"/>
    <m/>
    <x v="0"/>
    <m/>
    <s v="1.0.0"/>
    <s v="bathroom"/>
    <s v="facility"/>
    <s v="None"/>
    <s v="Morocco"/>
    <s v="For sale"/>
    <s v="RoomTexFloorMorocco01"/>
    <n v="4966"/>
    <s v="zJsrCJgAeFsymNzjq"/>
  </r>
  <r>
    <x v="84"/>
    <x v="32"/>
    <x v="1"/>
    <x v="1"/>
    <x v="0"/>
    <s v="25-Mar"/>
    <x v="84"/>
    <x v="31"/>
    <s v="Elegant"/>
    <s v="Cute"/>
    <s v="Pink"/>
    <s v="Green"/>
    <x v="42"/>
    <x v="19"/>
    <s v="4052;4051;4047;4049;1288;7236;2713;4054;3467;4046;4130;4111;3270"/>
    <s v="pbr09"/>
    <s v="L8cCZBvY4JW4KsDGy"/>
    <s v="No"/>
    <m/>
    <s v="No"/>
    <x v="18"/>
    <n v="310"/>
    <s v="White"/>
    <s v="White"/>
    <m/>
    <x v="0"/>
    <m/>
    <s v="For sale"/>
    <s v="Single Pane"/>
    <s v="White Wood"/>
    <s v="Glass"/>
    <s v="Slatted Blinds"/>
    <s v="White Plastic"/>
    <s v="Wood"/>
    <s v="facility"/>
    <s v="expensive"/>
    <s v="None"/>
    <s v="Wood Tile Walls"/>
    <s v="1.0.0"/>
    <s v="RoomTexWallWoodTile00"/>
    <n v="4826"/>
    <s v="QyrvwKiKMmNvm7KxR"/>
    <s v="No"/>
    <s v="No"/>
    <x v="13"/>
    <n v="300"/>
    <s v="Beige"/>
    <s v="Beige"/>
    <m/>
    <x v="0"/>
    <m/>
    <s v="1.0.0"/>
    <s v="living room"/>
    <s v="shop"/>
    <s v="None"/>
    <s v="Herringbone"/>
    <s v="For sale"/>
    <s v="RoomTexFloorHerringbone00"/>
    <n v="5061"/>
    <s v="GQXNBcZoQRYRyRYGP"/>
  </r>
  <r>
    <x v="85"/>
    <x v="30"/>
    <x v="1"/>
    <x v="1"/>
    <x v="0"/>
    <s v="7-Mar"/>
    <x v="85"/>
    <x v="42"/>
    <s v="Cute"/>
    <s v="Simple"/>
    <s v="Yellow"/>
    <s v="Pink"/>
    <x v="46"/>
    <x v="19"/>
    <s v="3956;2605;2772;2554;1058;4125;3785;7134;2560;3467;7334;7465;4003;4132"/>
    <s v="duk16"/>
    <s v="4RLK74MDFhcXAQeuL"/>
    <s v="No"/>
    <m/>
    <s v="No"/>
    <x v="22"/>
    <n v="445"/>
    <s v="Brown"/>
    <s v="Brown"/>
    <m/>
    <x v="0"/>
    <m/>
    <s v="For sale"/>
    <s v="None"/>
    <m/>
    <m/>
    <s v="None"/>
    <m/>
    <s v="Stone"/>
    <s v="zen-style"/>
    <s v="shop"/>
    <s v="None"/>
    <s v="Asia"/>
    <s v="1.0.0"/>
    <s v="RoomTexWallLattice00"/>
    <n v="4830"/>
    <s v="ZQFuCuh6fdtufMYzs"/>
    <s v="No"/>
    <s v="No"/>
    <x v="13"/>
    <n v="300"/>
    <s v="Beige"/>
    <s v="Beige"/>
    <m/>
    <x v="0"/>
    <m/>
    <s v="1.0.0"/>
    <s v="living room"/>
    <s v="shop"/>
    <s v="None"/>
    <s v="Herringbone"/>
    <s v="For sale"/>
    <s v="RoomTexFloorHerringbone00"/>
    <n v="5061"/>
    <s v="GQXNBcZoQRYRyRYGP"/>
  </r>
  <r>
    <x v="86"/>
    <x v="4"/>
    <x v="1"/>
    <x v="1"/>
    <x v="1"/>
    <s v="25-Sep"/>
    <x v="86"/>
    <x v="53"/>
    <s v="Simple"/>
    <s v="Simple"/>
    <s v="Brown"/>
    <s v="Beige"/>
    <x v="47"/>
    <x v="19"/>
    <s v="2560;3251;2605;2713;7134;3562;7133;7136;1288"/>
    <s v="cat01"/>
    <s v="4DpkbYXeoySwonvkS"/>
    <s v="No"/>
    <m/>
    <s v="No"/>
    <x v="23"/>
    <n v="412"/>
    <s v="Blue"/>
    <s v="Light blue"/>
    <m/>
    <x v="0"/>
    <m/>
    <s v="For sale"/>
    <s v="Four Pane"/>
    <s v="White Wood"/>
    <s v="Glass"/>
    <s v="None"/>
    <m/>
    <s v="Wood"/>
    <s v="fancy"/>
    <s v="living room"/>
    <s v="None"/>
    <s v="Painted Wood"/>
    <s v="1.0.0"/>
    <s v="RoomTexWallPaintWood00"/>
    <n v="4948"/>
    <s v="taLRgdodXzdzaAqA5"/>
    <s v="No"/>
    <s v="No"/>
    <x v="13"/>
    <n v="300"/>
    <s v="Beige"/>
    <s v="Beige"/>
    <m/>
    <x v="0"/>
    <m/>
    <s v="1.0.0"/>
    <s v="living room"/>
    <s v="shop"/>
    <s v="None"/>
    <s v="Herringbone"/>
    <s v="For sale"/>
    <s v="RoomTexFloorHerringbone00"/>
    <n v="5061"/>
    <s v="GQXNBcZoQRYRyRYGP"/>
  </r>
  <r>
    <x v="87"/>
    <x v="27"/>
    <x v="1"/>
    <x v="1"/>
    <x v="1"/>
    <s v="6-Mar"/>
    <x v="87"/>
    <x v="32"/>
    <s v="Cute"/>
    <s v="Elegant"/>
    <s v="Red"/>
    <s v="Pink"/>
    <x v="42"/>
    <x v="20"/>
    <s v="4052;4051;7236;2554;1875;3681;998;4054;4114;6505"/>
    <s v="goa00"/>
    <s v="XutRmNyAP4NogwPaR"/>
    <s v="No"/>
    <m/>
    <s v="No"/>
    <x v="18"/>
    <n v="310"/>
    <s v="White"/>
    <s v="White"/>
    <m/>
    <x v="0"/>
    <m/>
    <s v="For sale"/>
    <s v="Single Pane"/>
    <s v="White Wood"/>
    <s v="Glass"/>
    <s v="Slatted Blinds"/>
    <s v="White Plastic"/>
    <s v="Wood"/>
    <s v="facility"/>
    <s v="expensive"/>
    <s v="None"/>
    <s v="Wood Tile Walls"/>
    <s v="1.0.0"/>
    <s v="RoomTexWallWoodTile00"/>
    <n v="4826"/>
    <s v="QyrvwKiKMmNvm7KxR"/>
    <s v="No"/>
    <s v="No"/>
    <x v="14"/>
    <n v="587"/>
    <s v="Black"/>
    <s v="White"/>
    <m/>
    <x v="0"/>
    <m/>
    <s v="1.0.0"/>
    <s v="expensive"/>
    <s v="living room"/>
    <s v="None"/>
    <s v="Iron Parquet"/>
    <s v="For sale"/>
    <s v="RoomTexFloorParquetIron02"/>
    <n v="5066"/>
    <s v="24iNYeWLqkR2juaqx"/>
  </r>
  <r>
    <x v="88"/>
    <x v="11"/>
    <x v="1"/>
    <x v="7"/>
    <x v="1"/>
    <s v="4-Jan"/>
    <x v="88"/>
    <x v="54"/>
    <s v="Elegant"/>
    <s v="Gorgeous"/>
    <s v="Purple"/>
    <s v="Pink"/>
    <x v="42"/>
    <x v="21"/>
    <s v="3468;4054;1840;4017;3983;4051;3340;7236;742;4046;10244"/>
    <s v="der08"/>
    <s v="QGyW9QJjjxo3jta6j"/>
    <s v="No"/>
    <m/>
    <s v="No"/>
    <x v="18"/>
    <n v="310"/>
    <s v="White"/>
    <s v="White"/>
    <m/>
    <x v="0"/>
    <m/>
    <s v="For sale"/>
    <s v="Single Pane"/>
    <s v="White Wood"/>
    <s v="Glass"/>
    <s v="Slatted Blinds"/>
    <s v="White Plastic"/>
    <s v="Wood"/>
    <s v="facility"/>
    <s v="expensive"/>
    <s v="None"/>
    <s v="Wood Tile Walls"/>
    <s v="1.0.0"/>
    <s v="RoomTexWallWoodTile00"/>
    <n v="4826"/>
    <s v="QyrvwKiKMmNvm7KxR"/>
    <s v="No"/>
    <s v="No"/>
    <x v="3"/>
    <n v="750"/>
    <s v="White"/>
    <s v="White"/>
    <m/>
    <x v="0"/>
    <m/>
    <s v="1.0.0"/>
    <s v="expensive"/>
    <s v="facility"/>
    <s v="None"/>
    <s v="Stone Floors"/>
    <s v="For sale"/>
    <s v="RoomTexFloorMarble00"/>
    <n v="5069"/>
    <s v="RNMhc9jJApavmhgPC"/>
  </r>
  <r>
    <x v="89"/>
    <x v="3"/>
    <x v="0"/>
    <x v="3"/>
    <x v="0"/>
    <s v="23-Sep"/>
    <x v="89"/>
    <x v="55"/>
    <s v="Simple"/>
    <s v="Cool"/>
    <s v="Beige"/>
    <s v="Brown"/>
    <x v="48"/>
    <x v="21"/>
    <s v="3971;3973;3974;3949;725;7348;7348;3972;3428;4338;997;7282;3970;8415"/>
    <s v="ost06"/>
    <s v="Wbivs7b7D3NZ7q9y9"/>
    <s v="No"/>
    <m/>
    <s v="No"/>
    <x v="24"/>
    <n v="335"/>
    <s v="White"/>
    <s v="White"/>
    <m/>
    <x v="0"/>
    <m/>
    <s v="For sale"/>
    <s v="Sliding Pane"/>
    <s v="White Metal"/>
    <s v="Glass"/>
    <s v="None"/>
    <m/>
    <s v="Wood"/>
    <s v="facility"/>
    <s v="shop"/>
    <s v="None"/>
    <s v="Metro Walls"/>
    <s v="1.0.0"/>
    <s v="RoomTexWallMetro01"/>
    <n v="4941"/>
    <s v="ajXm5zy9pwf7XEyHF"/>
    <s v="No"/>
    <s v="No"/>
    <x v="3"/>
    <n v="750"/>
    <s v="White"/>
    <s v="White"/>
    <m/>
    <x v="0"/>
    <m/>
    <s v="1.0.0"/>
    <s v="expensive"/>
    <s v="facility"/>
    <s v="None"/>
    <s v="Stone Floors"/>
    <s v="For sale"/>
    <s v="RoomTexFloorMarble00"/>
    <n v="5069"/>
    <s v="RNMhc9jJApavmhgPC"/>
  </r>
  <r>
    <x v="90"/>
    <x v="33"/>
    <x v="1"/>
    <x v="7"/>
    <x v="5"/>
    <s v="16-Oct"/>
    <x v="90"/>
    <x v="54"/>
    <s v="Elegant"/>
    <s v="Gorgeous"/>
    <s v="Pink"/>
    <s v="Black"/>
    <x v="48"/>
    <x v="21"/>
    <s v="4052;4049;4047;4053;4048;2776;4051;3683;3498;1757;4045;4046;4054;4050;929;4030;4017;4003"/>
    <s v="pgn04"/>
    <s v="uk9DGWqzxRT4TEJbm"/>
    <s v="No"/>
    <m/>
    <s v="No"/>
    <x v="24"/>
    <n v="335"/>
    <s v="White"/>
    <s v="White"/>
    <m/>
    <x v="0"/>
    <m/>
    <s v="For sale"/>
    <s v="Sliding Pane"/>
    <s v="White Metal"/>
    <s v="Glass"/>
    <s v="None"/>
    <m/>
    <s v="Wood"/>
    <s v="facility"/>
    <s v="shop"/>
    <s v="None"/>
    <s v="Metro Walls"/>
    <s v="1.0.0"/>
    <s v="RoomTexWallMetro01"/>
    <n v="4941"/>
    <s v="ajXm5zy9pwf7XEyHF"/>
    <s v="No"/>
    <s v="No"/>
    <x v="3"/>
    <n v="750"/>
    <s v="White"/>
    <s v="White"/>
    <m/>
    <x v="0"/>
    <m/>
    <s v="1.0.0"/>
    <s v="expensive"/>
    <s v="facility"/>
    <s v="None"/>
    <s v="Stone Floors"/>
    <s v="For sale"/>
    <s v="RoomTexFloorMarble00"/>
    <n v="5069"/>
    <s v="RNMhc9jJApavmhgPC"/>
  </r>
  <r>
    <x v="91"/>
    <x v="15"/>
    <x v="0"/>
    <x v="2"/>
    <x v="1"/>
    <s v="31-Mar"/>
    <x v="91"/>
    <x v="37"/>
    <s v="Simple"/>
    <s v="Simple"/>
    <s v="Gray"/>
    <s v="White"/>
    <x v="49"/>
    <x v="21"/>
    <s v="1840;4098;2776;3468;4073;5959;5956;5338;794;4017"/>
    <s v="bea14"/>
    <s v="cFgAWnZ4nhq7DfrN7"/>
    <s v="No"/>
    <m/>
    <s v="No"/>
    <x v="25"/>
    <n v="612"/>
    <s v="White"/>
    <s v="White"/>
    <m/>
    <x v="0"/>
    <m/>
    <s v="For sale"/>
    <s v="None"/>
    <m/>
    <m/>
    <s v="None"/>
    <m/>
    <s v="Stone"/>
    <s v="expensive"/>
    <s v="None"/>
    <s v="None"/>
    <s v="Asia"/>
    <s v="1.0.0"/>
    <s v="RoomTexWallRenaissance00"/>
    <n v="4861"/>
    <s v="BdPATBHc8m7YvJzwP"/>
    <s v="No"/>
    <s v="No"/>
    <x v="3"/>
    <n v="750"/>
    <s v="White"/>
    <s v="White"/>
    <m/>
    <x v="0"/>
    <m/>
    <s v="1.0.0"/>
    <s v="expensive"/>
    <s v="facility"/>
    <s v="None"/>
    <s v="Stone Floors"/>
    <s v="For sale"/>
    <s v="RoomTexFloorMarble00"/>
    <n v="5069"/>
    <s v="RNMhc9jJApavmhgPC"/>
  </r>
  <r>
    <x v="92"/>
    <x v="26"/>
    <x v="1"/>
    <x v="7"/>
    <x v="5"/>
    <s v="25-Aug"/>
    <x v="92"/>
    <x v="56"/>
    <s v="Gorgeous"/>
    <s v="Cute"/>
    <s v="Colorful"/>
    <s v="Pink"/>
    <x v="50"/>
    <x v="21"/>
    <s v="3681;2554;3957;1227;1757;4030;2561;1229;1875;2560;4338"/>
    <s v="cow01"/>
    <s v="ZWevBdWKRpz7DC7B4"/>
    <s v="No"/>
    <m/>
    <s v="No"/>
    <x v="26"/>
    <n v="500"/>
    <s v="White"/>
    <s v="White"/>
    <m/>
    <x v="0"/>
    <m/>
    <s v="For sale"/>
    <s v="None"/>
    <m/>
    <m/>
    <s v="None"/>
    <m/>
    <s v="Stone"/>
    <s v="facility"/>
    <s v="music"/>
    <s v="None"/>
    <s v="Hall Walls"/>
    <s v="1.0.0"/>
    <s v="RoomTexWallHall02"/>
    <n v="6861"/>
    <s v="HZoM3iHpKrQPBK2Gh"/>
    <s v="No"/>
    <s v="No"/>
    <x v="3"/>
    <n v="750"/>
    <s v="White"/>
    <s v="White"/>
    <m/>
    <x v="0"/>
    <m/>
    <s v="1.0.0"/>
    <s v="expensive"/>
    <s v="facility"/>
    <s v="None"/>
    <s v="Stone Floors"/>
    <s v="For sale"/>
    <s v="RoomTexFloorMarble00"/>
    <n v="5069"/>
    <s v="RNMhc9jJApavmhgPC"/>
  </r>
  <r>
    <x v="93"/>
    <x v="24"/>
    <x v="1"/>
    <x v="7"/>
    <x v="2"/>
    <s v="14-Nov"/>
    <x v="93"/>
    <x v="27"/>
    <s v="Cute"/>
    <s v="Gorgeous"/>
    <s v="Red"/>
    <s v="Yellow"/>
    <x v="42"/>
    <x v="22"/>
    <s v="4109;1913;1913;1288;7236;4130;3439;3282;3467;3271;954;3993;3428;998;4019"/>
    <s v="pig16"/>
    <s v="bjvvbcuiiN9pYiZA9"/>
    <s v="No"/>
    <m/>
    <s v="No"/>
    <x v="18"/>
    <n v="310"/>
    <s v="White"/>
    <s v="White"/>
    <m/>
    <x v="0"/>
    <m/>
    <s v="For sale"/>
    <s v="Single Pane"/>
    <s v="White Wood"/>
    <s v="Glass"/>
    <s v="Slatted Blinds"/>
    <s v="White Plastic"/>
    <s v="Wood"/>
    <s v="facility"/>
    <s v="expensive"/>
    <s v="None"/>
    <s v="Wood Tile Walls"/>
    <s v="1.0.0"/>
    <s v="RoomTexWallWoodTile00"/>
    <n v="4826"/>
    <s v="QyrvwKiKMmNvm7KxR"/>
    <s v="No"/>
    <s v="No"/>
    <x v="15"/>
    <n v="380"/>
    <s v="Yellow"/>
    <s v="Yellow"/>
    <m/>
    <x v="0"/>
    <m/>
    <s v="1.0.0"/>
    <s v="shop"/>
    <s v="living room"/>
    <s v="None"/>
    <s v="Deco Wood"/>
    <s v="For sale"/>
    <s v="RoomTexFloorDecoWood00"/>
    <n v="5073"/>
    <s v="R69sMEPHQGu7fBzuQ"/>
  </r>
  <r>
    <x v="94"/>
    <x v="1"/>
    <x v="1"/>
    <x v="4"/>
    <x v="5"/>
    <s v="16-Feb"/>
    <x v="94"/>
    <x v="51"/>
    <s v="Cute"/>
    <s v="Simple"/>
    <s v="Green"/>
    <s v="Blue"/>
    <x v="51"/>
    <x v="22"/>
    <s v="1913;1227;3995;2713;3490;3439;957;3697;3438;1838;2605;3270;4019;3431"/>
    <s v="ant03"/>
    <s v="gvdKbp6t9xMtx5swT"/>
    <s v="No"/>
    <m/>
    <s v="No"/>
    <x v="23"/>
    <n v="412"/>
    <s v="Green"/>
    <s v="Green"/>
    <m/>
    <x v="0"/>
    <m/>
    <s v="For sale"/>
    <s v="Four Pane"/>
    <s v="White Wood"/>
    <s v="Glass"/>
    <s v="None"/>
    <m/>
    <s v="Cloth"/>
    <s v="fancy"/>
    <s v="child's room"/>
    <s v="None"/>
    <s v="Painted Wood"/>
    <s v="1.0.0"/>
    <s v="RoomTexWallPaintWood01"/>
    <n v="4949"/>
    <s v="wDrM2ExdLkKTKohtr"/>
    <s v="No"/>
    <s v="No"/>
    <x v="15"/>
    <n v="380"/>
    <s v="Yellow"/>
    <s v="Yellow"/>
    <m/>
    <x v="0"/>
    <m/>
    <s v="1.0.0"/>
    <s v="shop"/>
    <s v="living room"/>
    <s v="None"/>
    <s v="Deco Wood"/>
    <s v="For sale"/>
    <s v="RoomTexFloorDecoWood00"/>
    <n v="5073"/>
    <s v="R69sMEPHQGu7fBzuQ"/>
  </r>
  <r>
    <x v="95"/>
    <x v="21"/>
    <x v="1"/>
    <x v="7"/>
    <x v="5"/>
    <s v="2-Dec"/>
    <x v="95"/>
    <x v="51"/>
    <s v="Elegant"/>
    <s v="Active"/>
    <s v="Blue"/>
    <s v="Purple"/>
    <x v="52"/>
    <x v="22"/>
    <s v="7259;3983;7868;5150;7148;4130;1288;998;3684;7134;975"/>
    <s v="hrs09"/>
    <s v="88YKJKvjin32GeG4H"/>
    <s v="Yes"/>
    <s v="Synchro"/>
    <s v="Yes"/>
    <x v="1"/>
    <n v="6000"/>
    <s v="Light blue"/>
    <s v="Beige"/>
    <m/>
    <x v="1"/>
    <m/>
    <s v="Not for sale"/>
    <s v="None"/>
    <m/>
    <m/>
    <s v="None"/>
    <m/>
    <s v="Plain"/>
    <s v="ocean"/>
    <s v="None"/>
    <s v="None"/>
    <s v="Special Cool Nature Walls"/>
    <s v="1.0.0"/>
    <s v="RoomSpWallTropical00"/>
    <n v="5661"/>
    <s v="sZgNFwEcxpLSAxB4X"/>
    <s v="No"/>
    <s v="No"/>
    <x v="15"/>
    <n v="380"/>
    <s v="Yellow"/>
    <s v="Yellow"/>
    <m/>
    <x v="0"/>
    <m/>
    <s v="1.0.0"/>
    <s v="shop"/>
    <s v="living room"/>
    <s v="None"/>
    <s v="Deco Wood"/>
    <s v="For sale"/>
    <s v="RoomTexFloorDecoWood00"/>
    <n v="5073"/>
    <s v="R69sMEPHQGu7fBzuQ"/>
  </r>
  <r>
    <x v="96"/>
    <x v="13"/>
    <x v="1"/>
    <x v="6"/>
    <x v="2"/>
    <s v="16-Jul"/>
    <x v="96"/>
    <x v="21"/>
    <s v="Active"/>
    <s v="Cute"/>
    <s v="Yellow"/>
    <s v="Red"/>
    <x v="53"/>
    <x v="22"/>
    <s v="791;1802;971;7392;1866;4143;4142;918;4139;954;3416"/>
    <s v="shp11"/>
    <s v="79EahCMHHzp3BwH7x"/>
    <s v="No"/>
    <m/>
    <s v="No"/>
    <x v="27"/>
    <n v="605"/>
    <s v="Pink"/>
    <s v="Colorful"/>
    <m/>
    <x v="0"/>
    <m/>
    <s v="For sale"/>
    <s v="Single Pane"/>
    <s v="White Metal"/>
    <s v="Glass"/>
    <s v="Slatted Blinds"/>
    <s v="White Plastic"/>
    <s v="Wood"/>
    <s v="fancy"/>
    <s v="shop"/>
    <s v="None"/>
    <s v="Diner Walls"/>
    <s v="1.0.0"/>
    <s v="RoomTexWallDiner01"/>
    <n v="7242"/>
    <s v="MXeKHor4q66HH3GJs"/>
    <s v="No"/>
    <s v="No"/>
    <x v="15"/>
    <n v="380"/>
    <s v="Yellow"/>
    <s v="Yellow"/>
    <m/>
    <x v="0"/>
    <m/>
    <s v="1.0.0"/>
    <s v="shop"/>
    <s v="living room"/>
    <s v="None"/>
    <s v="Deco Wood"/>
    <s v="For sale"/>
    <s v="RoomTexFloorDecoWood00"/>
    <n v="5073"/>
    <s v="R69sMEPHQGu7fBzuQ"/>
  </r>
  <r>
    <x v="97"/>
    <x v="0"/>
    <x v="1"/>
    <x v="4"/>
    <x v="5"/>
    <s v="13-Jul"/>
    <x v="97"/>
    <x v="28"/>
    <s v="Simple"/>
    <s v="Cute"/>
    <s v="Pink"/>
    <s v="Blue"/>
    <x v="42"/>
    <x v="23"/>
    <s v="4035;4080;4051;4046;4054;3971;4048;4338;3948;331;1829;1829"/>
    <s v="brd03"/>
    <s v="P6sD4cQvXFHHvNcz8"/>
    <s v="No"/>
    <m/>
    <s v="No"/>
    <x v="18"/>
    <n v="310"/>
    <s v="White"/>
    <s v="White"/>
    <m/>
    <x v="0"/>
    <m/>
    <s v="For sale"/>
    <s v="Single Pane"/>
    <s v="White Wood"/>
    <s v="Glass"/>
    <s v="Slatted Blinds"/>
    <s v="White Plastic"/>
    <s v="Wood"/>
    <s v="facility"/>
    <s v="expensive"/>
    <s v="None"/>
    <s v="Wood Tile Walls"/>
    <s v="1.0.0"/>
    <s v="RoomTexWallWoodTile00"/>
    <n v="4826"/>
    <s v="QyrvwKiKMmNvm7KxR"/>
    <s v="No"/>
    <s v="No"/>
    <x v="16"/>
    <n v="360"/>
    <s v="Gray"/>
    <s v="White"/>
    <m/>
    <x v="0"/>
    <m/>
    <s v="1.0.0"/>
    <s v="expensive"/>
    <s v="facility"/>
    <s v="None"/>
    <s v="Argyle"/>
    <s v="For sale"/>
    <s v="RoomTexFloorArgyleTile00"/>
    <n v="5080"/>
    <s v="L5HHMxTjeAv2hLukh"/>
  </r>
  <r>
    <x v="98"/>
    <x v="28"/>
    <x v="1"/>
    <x v="7"/>
    <x v="5"/>
    <s v="8-Nov"/>
    <x v="98"/>
    <x v="31"/>
    <s v="Gorgeous"/>
    <s v="Elegant"/>
    <s v="Yellow"/>
    <s v="Brown"/>
    <x v="54"/>
    <x v="24"/>
    <s v="4051;4054;790;4046;4049;4053;1836;4052;4014;3775"/>
    <s v="crd01"/>
    <s v="dcB3BpFLtcXHAbt5i"/>
    <s v="No"/>
    <m/>
    <s v="Yes"/>
    <x v="1"/>
    <n v="1380"/>
    <s v="Green"/>
    <s v="Green"/>
    <m/>
    <x v="1"/>
    <m/>
    <s v="Not for sale"/>
    <s v="None"/>
    <m/>
    <m/>
    <s v="None"/>
    <m/>
    <s v="Wood"/>
    <s v="horror"/>
    <s v="facility"/>
    <s v="None"/>
    <s v="Nature Walls"/>
    <s v="1.0.0"/>
    <s v="RoomTexWallJukai00"/>
    <n v="5223"/>
    <s v="2B4YTYqnm64vgANY4"/>
    <s v="No"/>
    <s v="No"/>
    <x v="17"/>
    <n v="605"/>
    <s v="Gray"/>
    <s v="Gray"/>
    <m/>
    <x v="0"/>
    <m/>
    <s v="1.0.0"/>
    <s v="expensive"/>
    <s v="living room"/>
    <s v="None"/>
    <s v="Wood Floors"/>
    <s v="For sale"/>
    <s v="RoomTexFloorRoseWood00"/>
    <n v="5063"/>
    <s v="jA7bCaTtZq6Z2r4gr"/>
  </r>
  <r>
    <x v="99"/>
    <x v="9"/>
    <x v="1"/>
    <x v="7"/>
    <x v="4"/>
    <s v="30-Nov"/>
    <x v="99"/>
    <x v="24"/>
    <s v="Elegant"/>
    <s v="Gorgeous"/>
    <s v="Beige"/>
    <s v="Gray"/>
    <x v="55"/>
    <x v="24"/>
    <s v="3561;7235;1081;7337;7348;8465;3428;3445;4129;3951;7137;4054;4338;10244"/>
    <s v="squ13"/>
    <s v="i3FzxyjfuBzy7Fnv3"/>
    <s v="Yes"/>
    <s v="Random"/>
    <s v="No"/>
    <x v="4"/>
    <n v="750"/>
    <s v="Black"/>
    <s v="Gray"/>
    <m/>
    <x v="2"/>
    <m/>
    <s v="Not for sale"/>
    <s v="None"/>
    <m/>
    <m/>
    <s v="None"/>
    <m/>
    <s v="Stone"/>
    <s v="horror"/>
    <s v="None"/>
    <s v="None"/>
    <s v="Special Warm Nature Walls"/>
    <s v="1.0.0"/>
    <s v="RoomSpWallThunder00"/>
    <n v="5499"/>
    <s v="Y3sjyMeHtDFcdBfrM"/>
    <s v="No"/>
    <s v="No"/>
    <x v="17"/>
    <n v="605"/>
    <s v="Gray"/>
    <s v="Gray"/>
    <m/>
    <x v="0"/>
    <m/>
    <s v="1.0.0"/>
    <s v="expensive"/>
    <s v="living room"/>
    <s v="None"/>
    <s v="Wood Floors"/>
    <s v="For sale"/>
    <s v="RoomTexFloorRoseWood00"/>
    <n v="5063"/>
    <s v="jA7bCaTtZq6Z2r4gr"/>
  </r>
  <r>
    <x v="100"/>
    <x v="3"/>
    <x v="1"/>
    <x v="1"/>
    <x v="0"/>
    <s v="21-Oct"/>
    <x v="100"/>
    <x v="31"/>
    <s v="Simple"/>
    <s v="Cool"/>
    <s v="Light blue"/>
    <s v="White"/>
    <x v="33"/>
    <x v="24"/>
    <s v="2554;3775;3775;1277;7348;3615;1845;3194;1032;3681;1866;3271;1875;3586;1161;4338;1606;3467"/>
    <s v="ost02"/>
    <s v="6t3MfdfbyRKwjgNPd"/>
    <s v="No"/>
    <m/>
    <s v="No"/>
    <x v="4"/>
    <n v="750"/>
    <s v="Black"/>
    <s v="Colorful"/>
    <m/>
    <x v="2"/>
    <m/>
    <s v="Not for sale"/>
    <s v="None"/>
    <m/>
    <m/>
    <s v="None"/>
    <m/>
    <s v="Wood"/>
    <s v="shop"/>
    <s v="school"/>
    <s v="None"/>
    <s v="Neta Walls"/>
    <s v="1.0.0"/>
    <s v="RoomTexWallBlackBoard00"/>
    <n v="4882"/>
    <s v="Aseoowo4cuXJqyWaA"/>
    <s v="No"/>
    <s v="No"/>
    <x v="17"/>
    <n v="605"/>
    <s v="Gray"/>
    <s v="Gray"/>
    <m/>
    <x v="0"/>
    <m/>
    <s v="1.0.0"/>
    <s v="expensive"/>
    <s v="living room"/>
    <s v="None"/>
    <s v="Wood Floors"/>
    <s v="For sale"/>
    <s v="RoomTexFloorRoseWood00"/>
    <n v="5063"/>
    <s v="jA7bCaTtZq6Z2r4gr"/>
  </r>
  <r>
    <x v="101"/>
    <x v="2"/>
    <x v="1"/>
    <x v="7"/>
    <x v="2"/>
    <s v="24-Oct"/>
    <x v="101"/>
    <x v="57"/>
    <s v="Gorgeous"/>
    <s v="Elegant"/>
    <s v="Black"/>
    <s v="Red"/>
    <x v="56"/>
    <x v="24"/>
    <s v="1840;3951;1081;8465;4117;1288;3958;4017;794;3428;7235;3954;4027"/>
    <s v="chn12"/>
    <s v="XSjgXrChHy9Trd5Pa"/>
    <s v="No"/>
    <m/>
    <s v="No"/>
    <x v="28"/>
    <n v="610"/>
    <s v="Purple"/>
    <s v="Purple"/>
    <m/>
    <x v="0"/>
    <m/>
    <s v="For sale"/>
    <s v="Sliding Pane"/>
    <s v="White Metal"/>
    <s v="Glass"/>
    <s v="None"/>
    <m/>
    <s v="Wood"/>
    <s v="bathroom"/>
    <s v="facility"/>
    <s v="None"/>
    <s v="Morocco"/>
    <s v="1.0.0"/>
    <s v="RoomTexWallMorocco02"/>
    <n v="6864"/>
    <s v="2y5jPPPs3so7APToC"/>
    <s v="No"/>
    <s v="No"/>
    <x v="17"/>
    <n v="605"/>
    <s v="Gray"/>
    <s v="Gray"/>
    <m/>
    <x v="0"/>
    <m/>
    <s v="1.0.0"/>
    <s v="expensive"/>
    <s v="living room"/>
    <s v="None"/>
    <s v="Wood Floors"/>
    <s v="For sale"/>
    <s v="RoomTexFloorRoseWood00"/>
    <n v="5063"/>
    <s v="jA7bCaTtZq6Z2r4gr"/>
  </r>
  <r>
    <x v="102"/>
    <x v="29"/>
    <x v="1"/>
    <x v="6"/>
    <x v="2"/>
    <s v="10-Apr"/>
    <x v="102"/>
    <x v="27"/>
    <s v="Cute"/>
    <s v="Active"/>
    <s v="Light blue"/>
    <s v="Yellow"/>
    <x v="56"/>
    <x v="24"/>
    <s v="4054;4053;4045;4051;3775;4046;4049;4048;4080;7235;3563"/>
    <s v="mnk07"/>
    <s v="sR4EndxJk6uqcQKxB"/>
    <s v="No"/>
    <m/>
    <s v="No"/>
    <x v="28"/>
    <n v="610"/>
    <s v="Purple"/>
    <s v="Purple"/>
    <m/>
    <x v="0"/>
    <m/>
    <s v="For sale"/>
    <s v="Sliding Pane"/>
    <s v="White Metal"/>
    <s v="Glass"/>
    <s v="None"/>
    <m/>
    <s v="Wood"/>
    <s v="bathroom"/>
    <s v="facility"/>
    <s v="None"/>
    <s v="Morocco"/>
    <s v="1.0.0"/>
    <s v="RoomTexWallMorocco02"/>
    <n v="6864"/>
    <s v="2y5jPPPs3so7APToC"/>
    <s v="No"/>
    <s v="No"/>
    <x v="17"/>
    <n v="605"/>
    <s v="Gray"/>
    <s v="Gray"/>
    <m/>
    <x v="0"/>
    <m/>
    <s v="1.0.0"/>
    <s v="expensive"/>
    <s v="living room"/>
    <s v="None"/>
    <s v="Wood Floors"/>
    <s v="For sale"/>
    <s v="RoomTexFloorRoseWood00"/>
    <n v="5063"/>
    <s v="jA7bCaTtZq6Z2r4gr"/>
  </r>
  <r>
    <x v="103"/>
    <x v="17"/>
    <x v="0"/>
    <x v="0"/>
    <x v="1"/>
    <s v="5-Nov"/>
    <x v="103"/>
    <x v="19"/>
    <s v="Cool"/>
    <s v="Active"/>
    <s v="Black"/>
    <s v="Beige"/>
    <x v="57"/>
    <x v="24"/>
    <s v="793;4037;8417;4041;4044;3064;4036;4043;4119;2770;3943;3992;3967"/>
    <s v="wol01"/>
    <s v="9QsHyDimk75LPvBsn"/>
    <s v="No"/>
    <m/>
    <s v="Yes"/>
    <x v="1"/>
    <n v="1750"/>
    <s v="Gray"/>
    <s v="Gray"/>
    <m/>
    <x v="1"/>
    <m/>
    <s v="Not for sale"/>
    <s v="Four Pane"/>
    <s v="Dark Wood"/>
    <s v="Glass"/>
    <s v="None"/>
    <m/>
    <s v="Wood"/>
    <s v="facility"/>
    <s v="shop"/>
    <s v="None"/>
    <s v="Stone Walls"/>
    <s v="1.0.0"/>
    <s v="RoomTexWallStone00"/>
    <n v="4813"/>
    <s v="xP7S673w2oNwNHowp"/>
    <s v="No"/>
    <s v="No"/>
    <x v="17"/>
    <n v="605"/>
    <s v="Gray"/>
    <s v="Gray"/>
    <m/>
    <x v="0"/>
    <m/>
    <s v="1.0.0"/>
    <s v="expensive"/>
    <s v="living room"/>
    <s v="None"/>
    <s v="Wood Floors"/>
    <s v="For sale"/>
    <s v="RoomTexFloorRoseWood00"/>
    <n v="5063"/>
    <s v="jA7bCaTtZq6Z2r4gr"/>
  </r>
  <r>
    <x v="104"/>
    <x v="21"/>
    <x v="0"/>
    <x v="2"/>
    <x v="0"/>
    <s v="16-Sep"/>
    <x v="104"/>
    <x v="42"/>
    <s v="Gorgeous"/>
    <s v="Elegant"/>
    <s v="Black"/>
    <s v="Gray"/>
    <x v="26"/>
    <x v="24"/>
    <s v="2554;4015;3957;4106;3951;3949;4028;742;6545;796"/>
    <s v="hrs06"/>
    <s v="JmHu7aFcqj9hxKupZ"/>
    <s v="No"/>
    <m/>
    <s v="No"/>
    <x v="16"/>
    <n v="475"/>
    <s v="Blue"/>
    <s v="Black"/>
    <m/>
    <x v="0"/>
    <m/>
    <s v="For sale"/>
    <s v="Four Pane"/>
    <s v="Dark Wood"/>
    <s v="Glass"/>
    <s v="Roller Shades"/>
    <s v="Undyed"/>
    <s v="Wood"/>
    <s v="expensive"/>
    <s v="living room"/>
    <s v="None"/>
    <s v="Manor Walls"/>
    <s v="1.0.0"/>
    <s v="RoomTexWallManor03"/>
    <n v="6852"/>
    <s v="7Fb4nvMvoxtCZRQv7"/>
    <s v="No"/>
    <s v="No"/>
    <x v="17"/>
    <n v="605"/>
    <s v="Gray"/>
    <s v="Gray"/>
    <m/>
    <x v="0"/>
    <m/>
    <s v="1.0.0"/>
    <s v="expensive"/>
    <s v="living room"/>
    <s v="None"/>
    <s v="Wood Floors"/>
    <s v="For sale"/>
    <s v="RoomTexFloorRoseWood00"/>
    <n v="5063"/>
    <s v="jA7bCaTtZq6Z2r4gr"/>
  </r>
  <r>
    <x v="105"/>
    <x v="6"/>
    <x v="1"/>
    <x v="1"/>
    <x v="5"/>
    <s v="27-Oct"/>
    <x v="105"/>
    <x v="27"/>
    <s v="Cool"/>
    <s v="Cool"/>
    <s v="Brown"/>
    <s v="Brown"/>
    <x v="58"/>
    <x v="24"/>
    <s v="4052;4049;4054;790;4051;4132;4046;7353;1797;4130"/>
    <s v="flg13"/>
    <s v="9bG8kLsEtaodApHoX"/>
    <s v="No"/>
    <m/>
    <s v="No"/>
    <x v="18"/>
    <n v="310"/>
    <s v="Beige"/>
    <s v="Yellow"/>
    <m/>
    <x v="0"/>
    <m/>
    <s v="For sale"/>
    <s v="Single Pane"/>
    <s v="Natural Wood"/>
    <s v="Glass"/>
    <s v="Slatted Blinds"/>
    <s v="Natural Wood"/>
    <s v="Stone"/>
    <s v="facility"/>
    <s v="expensive"/>
    <s v="None"/>
    <s v="Wood Tile Walls"/>
    <s v="1.0.0"/>
    <s v="RoomTexWallWoodTile02"/>
    <n v="6876"/>
    <s v="gAvEyZiovXdKht7Db"/>
    <s v="No"/>
    <s v="No"/>
    <x v="17"/>
    <n v="605"/>
    <s v="Gray"/>
    <s v="Gray"/>
    <m/>
    <x v="0"/>
    <m/>
    <s v="1.0.0"/>
    <s v="expensive"/>
    <s v="living room"/>
    <s v="None"/>
    <s v="Wood Floors"/>
    <s v="For sale"/>
    <s v="RoomTexFloorRoseWood00"/>
    <n v="5063"/>
    <s v="jA7bCaTtZq6Z2r4gr"/>
  </r>
  <r>
    <x v="106"/>
    <x v="0"/>
    <x v="0"/>
    <x v="5"/>
    <x v="4"/>
    <s v="17-Jul"/>
    <x v="106"/>
    <x v="46"/>
    <s v="Active"/>
    <s v="Active"/>
    <s v="Blue"/>
    <s v="Light blue"/>
    <x v="59"/>
    <x v="24"/>
    <s v="4037;4094;4038;4043;3675;331;4042;7142;3697;4130"/>
    <s v="brd00"/>
    <s v="zv7EfaEb2TnPwmQxe"/>
    <s v="No"/>
    <m/>
    <s v="Yes"/>
    <x v="1"/>
    <n v="1800"/>
    <s v="Brown"/>
    <s v="Brown"/>
    <m/>
    <x v="1"/>
    <m/>
    <s v="Not for sale"/>
    <s v="None"/>
    <m/>
    <m/>
    <s v="None"/>
    <m/>
    <s v="Plain"/>
    <s v="garage"/>
    <s v="facility"/>
    <s v="None"/>
    <s v="Wood Walls"/>
    <s v="1.0.0"/>
    <s v="RoomTexWallFireWood00"/>
    <n v="4844"/>
    <s v="TZi9bo7GYzJxPJNNe"/>
    <s v="No"/>
    <s v="No"/>
    <x v="17"/>
    <n v="605"/>
    <s v="Gray"/>
    <s v="Gray"/>
    <m/>
    <x v="0"/>
    <m/>
    <s v="1.0.0"/>
    <s v="expensive"/>
    <s v="living room"/>
    <s v="None"/>
    <s v="Wood Floors"/>
    <s v="For sale"/>
    <s v="RoomTexFloorRoseWood00"/>
    <n v="5063"/>
    <s v="jA7bCaTtZq6Z2r4gr"/>
  </r>
  <r>
    <x v="107"/>
    <x v="4"/>
    <x v="1"/>
    <x v="7"/>
    <x v="5"/>
    <s v="30-Sep"/>
    <x v="107"/>
    <x v="27"/>
    <s v="Gorgeous"/>
    <s v="Elegant"/>
    <s v="Purple"/>
    <s v="Pink"/>
    <x v="60"/>
    <x v="24"/>
    <s v="4054;4051;4015;7236;4045;4049;4052;4047;4053;1227;4030;4046;4050;929;4048"/>
    <s v="cat11"/>
    <s v="6rhSBCp2M4wcM9cRG"/>
    <s v="No"/>
    <m/>
    <s v="No"/>
    <x v="28"/>
    <n v="610"/>
    <s v="Beige"/>
    <s v="Beige"/>
    <m/>
    <x v="0"/>
    <m/>
    <s v="For sale"/>
    <s v="Sliding Pane"/>
    <s v="White Metal"/>
    <s v="Glass"/>
    <s v="None"/>
    <m/>
    <s v="Stone"/>
    <s v="bathroom"/>
    <s v="facility"/>
    <s v="None"/>
    <s v="Morocco"/>
    <s v="1.0.0"/>
    <s v="RoomTexWallMorocco00"/>
    <n v="4834"/>
    <s v="qZrgjoMjxz9ehXqa4"/>
    <s v="No"/>
    <s v="No"/>
    <x v="17"/>
    <n v="605"/>
    <s v="Gray"/>
    <s v="Gray"/>
    <m/>
    <x v="0"/>
    <m/>
    <s v="1.0.0"/>
    <s v="expensive"/>
    <s v="living room"/>
    <s v="None"/>
    <s v="Wood Floors"/>
    <s v="For sale"/>
    <s v="RoomTexFloorRoseWood00"/>
    <n v="5063"/>
    <s v="jA7bCaTtZq6Z2r4gr"/>
  </r>
  <r>
    <x v="108"/>
    <x v="7"/>
    <x v="1"/>
    <x v="7"/>
    <x v="5"/>
    <s v="25-Oct"/>
    <x v="108"/>
    <x v="13"/>
    <s v="Elegant"/>
    <s v="Gorgeous"/>
    <s v="Purple"/>
    <s v="Black"/>
    <x v="61"/>
    <x v="24"/>
    <s v="1227;7235;4109;3955;4027;4030;3271;4019;3993;998;1050;928;3560;954;4338"/>
    <s v="dog05"/>
    <s v="XAP6AcqdXDufCkTAd"/>
    <s v="No"/>
    <m/>
    <s v="No"/>
    <x v="28"/>
    <n v="610"/>
    <s v="Blue"/>
    <s v="White"/>
    <m/>
    <x v="0"/>
    <m/>
    <s v="For sale"/>
    <s v="Sliding Pane"/>
    <s v="White Metal"/>
    <s v="Glass"/>
    <s v="None"/>
    <m/>
    <s v="Stone"/>
    <s v="bathroom"/>
    <s v="facility"/>
    <s v="None"/>
    <s v="Morocco"/>
    <s v="1.0.0"/>
    <s v="RoomTexWallMorocco01"/>
    <n v="4835"/>
    <s v="vgNuogZ2JG2eZEBni"/>
    <s v="No"/>
    <s v="No"/>
    <x v="17"/>
    <n v="605"/>
    <s v="Gray"/>
    <s v="Gray"/>
    <m/>
    <x v="0"/>
    <m/>
    <s v="1.0.0"/>
    <s v="expensive"/>
    <s v="living room"/>
    <s v="None"/>
    <s v="Wood Floors"/>
    <s v="For sale"/>
    <s v="RoomTexFloorRoseWood00"/>
    <n v="5063"/>
    <s v="jA7bCaTtZq6Z2r4gr"/>
  </r>
  <r>
    <x v="109"/>
    <x v="20"/>
    <x v="0"/>
    <x v="0"/>
    <x v="1"/>
    <s v="29-Dec"/>
    <x v="109"/>
    <x v="52"/>
    <s v="Simple"/>
    <s v="Cool"/>
    <s v="Blue"/>
    <s v="White"/>
    <x v="54"/>
    <x v="25"/>
    <s v="5972;7142;343;4038;787;7393;4043;1432;4035"/>
    <s v="cbr07"/>
    <s v="Nw4ojqKpHxBQfEqqo"/>
    <s v="No"/>
    <m/>
    <s v="Yes"/>
    <x v="1"/>
    <n v="1380"/>
    <s v="Green"/>
    <s v="Green"/>
    <m/>
    <x v="1"/>
    <m/>
    <s v="Not for sale"/>
    <s v="None"/>
    <m/>
    <m/>
    <s v="None"/>
    <m/>
    <s v="Wood"/>
    <s v="horror"/>
    <s v="facility"/>
    <s v="None"/>
    <s v="Nature Walls"/>
    <s v="1.0.0"/>
    <s v="RoomTexWallJukai00"/>
    <n v="5223"/>
    <s v="2B4YTYqnm64vgANY4"/>
    <s v="No"/>
    <s v="Yes"/>
    <x v="5"/>
    <n v="2200"/>
    <s v="Green"/>
    <s v="Green"/>
    <m/>
    <x v="1"/>
    <m/>
    <s v="1.0.0"/>
    <s v="garden"/>
    <s v="facility"/>
    <s v="None"/>
    <s v="Nature - Green"/>
    <s v="Not for sale"/>
    <s v="RoomTexFloorJungle00"/>
    <n v="5515"/>
    <s v="QrdicpjjuY4mBd37e"/>
  </r>
  <r>
    <x v="110"/>
    <x v="28"/>
    <x v="0"/>
    <x v="5"/>
    <x v="3"/>
    <s v="15-Nov"/>
    <x v="110"/>
    <x v="52"/>
    <s v="Cool"/>
    <s v="Simple"/>
    <s v="Brown"/>
    <s v="Green"/>
    <x v="45"/>
    <x v="25"/>
    <s v="4763;4081;7142;4038;531;531;7788;3969;530;4269;530;533;533"/>
    <s v="crd06"/>
    <s v="GbXz3ZAtzig3qyKd5"/>
    <s v="No"/>
    <m/>
    <s v="Yes"/>
    <x v="1"/>
    <n v="1380"/>
    <s v="Green"/>
    <s v="Green"/>
    <m/>
    <x v="1"/>
    <m/>
    <s v="Not for sale"/>
    <s v="None"/>
    <m/>
    <m/>
    <s v="None"/>
    <m/>
    <s v="Cloth"/>
    <s v="garden"/>
    <s v="facility"/>
    <s v="None"/>
    <s v="Nature Walls"/>
    <s v="1.0.0"/>
    <s v="RoomTexWallJungle00"/>
    <n v="5457"/>
    <s v="pJFdFWHgQRiYAn67i"/>
    <s v="No"/>
    <s v="Yes"/>
    <x v="5"/>
    <n v="2200"/>
    <s v="Green"/>
    <s v="Green"/>
    <m/>
    <x v="1"/>
    <m/>
    <s v="1.0.0"/>
    <s v="garden"/>
    <s v="facility"/>
    <s v="None"/>
    <s v="Nature - Green"/>
    <s v="Not for sale"/>
    <s v="RoomTexFloorJungle00"/>
    <n v="5515"/>
    <s v="QrdicpjjuY4mBd37e"/>
  </r>
  <r>
    <x v="111"/>
    <x v="15"/>
    <x v="0"/>
    <x v="3"/>
    <x v="3"/>
    <s v="16-Aug"/>
    <x v="111"/>
    <x v="38"/>
    <s v="Simple"/>
    <s v="Simple"/>
    <s v="White"/>
    <s v="Green"/>
    <x v="54"/>
    <x v="26"/>
    <s v="1759;1157;5635;4038;4035;4043;4038;1266;3697;5972"/>
    <s v="bea05"/>
    <s v="h2nAg5RGkR7NEnSQq"/>
    <s v="No"/>
    <m/>
    <s v="Yes"/>
    <x v="1"/>
    <n v="1380"/>
    <s v="Green"/>
    <s v="Green"/>
    <m/>
    <x v="1"/>
    <m/>
    <s v="Not for sale"/>
    <s v="None"/>
    <m/>
    <m/>
    <s v="None"/>
    <m/>
    <s v="Wood"/>
    <s v="horror"/>
    <s v="facility"/>
    <s v="None"/>
    <s v="Nature Walls"/>
    <s v="1.0.0"/>
    <s v="RoomTexWallJukai00"/>
    <n v="5223"/>
    <s v="2B4YTYqnm64vgANY4"/>
    <s v="No"/>
    <s v="No"/>
    <x v="3"/>
    <n v="750"/>
    <s v="Green"/>
    <s v="Green"/>
    <m/>
    <x v="2"/>
    <m/>
    <s v="1.0.0"/>
    <s v="garden"/>
    <s v="None"/>
    <s v="None"/>
    <s v="Grassland"/>
    <s v="Not for sale"/>
    <s v="RoomTexFloorGrassland00"/>
    <n v="5005"/>
    <s v="3wxzHxXFvLCZ9CKg2"/>
  </r>
  <r>
    <x v="112"/>
    <x v="34"/>
    <x v="0"/>
    <x v="3"/>
    <x v="0"/>
    <s v="24-Jul"/>
    <x v="112"/>
    <x v="58"/>
    <s v="Simple"/>
    <s v="Cute"/>
    <s v="Blue"/>
    <s v="Light blue"/>
    <x v="62"/>
    <x v="26"/>
    <s v="7142;1430;1432;1143;4042;1082;1434;1433;4038;3697"/>
    <s v="lon02"/>
    <s v="umQmbALHn7dbiMrYL"/>
    <s v="Yes"/>
    <s v="Synchro"/>
    <s v="No"/>
    <x v="4"/>
    <n v="750"/>
    <s v="Black"/>
    <s v="White"/>
    <m/>
    <x v="2"/>
    <m/>
    <s v="Not for sale"/>
    <s v="None"/>
    <m/>
    <m/>
    <s v="None"/>
    <m/>
    <s v="Stone"/>
    <s v="garden"/>
    <s v="None"/>
    <s v="None"/>
    <s v="Special Cool Nature Walls"/>
    <s v="1.0.0"/>
    <s v="RoomSpWallMountainTop00"/>
    <n v="5513"/>
    <s v="hFmF2iNjDvLGfF3Rf"/>
    <s v="No"/>
    <s v="No"/>
    <x v="3"/>
    <n v="750"/>
    <s v="Green"/>
    <s v="Green"/>
    <m/>
    <x v="2"/>
    <m/>
    <s v="1.0.0"/>
    <s v="garden"/>
    <s v="None"/>
    <s v="None"/>
    <s v="Grassland"/>
    <s v="Not for sale"/>
    <s v="RoomTexFloorGrassland00"/>
    <n v="5005"/>
    <s v="3wxzHxXFvLCZ9CKg2"/>
  </r>
  <r>
    <x v="113"/>
    <x v="9"/>
    <x v="1"/>
    <x v="1"/>
    <x v="0"/>
    <s v="4-Sep"/>
    <x v="113"/>
    <x v="45"/>
    <s v="Cute"/>
    <s v="Elegant"/>
    <s v="Red"/>
    <s v="Green"/>
    <x v="37"/>
    <x v="26"/>
    <s v="7236;1628;2319;1170;1620;6080;1624;333;3396;1082"/>
    <s v="squ11"/>
    <s v="DvkaYEh9vM2SXJLCc"/>
    <s v="Yes"/>
    <s v="Synchro"/>
    <s v="No"/>
    <x v="4"/>
    <n v="750"/>
    <s v="Light blue"/>
    <s v="White"/>
    <m/>
    <x v="2"/>
    <m/>
    <s v="Not for sale"/>
    <s v="None"/>
    <m/>
    <m/>
    <s v="None"/>
    <m/>
    <s v="Plain"/>
    <s v="garden"/>
    <s v="None"/>
    <s v="None"/>
    <s v="Special Cool Nature Walls"/>
    <s v="1.0.0"/>
    <s v="RoomSpWallBackyard00"/>
    <n v="5481"/>
    <s v="oPYWjEfm7BqHTYipq"/>
    <s v="No"/>
    <s v="No"/>
    <x v="3"/>
    <n v="750"/>
    <s v="Green"/>
    <s v="Green"/>
    <m/>
    <x v="2"/>
    <m/>
    <s v="1.0.0"/>
    <s v="garden"/>
    <s v="None"/>
    <s v="None"/>
    <s v="Grassland"/>
    <s v="Not for sale"/>
    <s v="RoomTexFloorGrassland00"/>
    <n v="5005"/>
    <s v="3wxzHxXFvLCZ9CKg2"/>
  </r>
  <r>
    <x v="114"/>
    <x v="4"/>
    <x v="1"/>
    <x v="4"/>
    <x v="5"/>
    <s v="30-Mar"/>
    <x v="114"/>
    <x v="45"/>
    <s v="Cute"/>
    <s v="Cute"/>
    <s v="Yellow"/>
    <s v="Orange"/>
    <x v="37"/>
    <x v="26"/>
    <s v="1829;1829;1631;4038;4003;1627;1626;331;1625;333;1620"/>
    <s v="cat17"/>
    <s v="ygF99DNm88JRXvKLi"/>
    <s v="Yes"/>
    <s v="Synchro"/>
    <s v="No"/>
    <x v="4"/>
    <n v="750"/>
    <s v="Light blue"/>
    <s v="White"/>
    <m/>
    <x v="2"/>
    <m/>
    <s v="Not for sale"/>
    <s v="None"/>
    <m/>
    <m/>
    <s v="None"/>
    <m/>
    <s v="Plain"/>
    <s v="garden"/>
    <s v="None"/>
    <s v="None"/>
    <s v="Special Cool Nature Walls"/>
    <s v="1.0.0"/>
    <s v="RoomSpWallBackyard00"/>
    <n v="5481"/>
    <s v="oPYWjEfm7BqHTYipq"/>
    <s v="No"/>
    <s v="No"/>
    <x v="3"/>
    <n v="750"/>
    <s v="Green"/>
    <s v="Green"/>
    <m/>
    <x v="2"/>
    <m/>
    <s v="1.0.0"/>
    <s v="garden"/>
    <s v="None"/>
    <s v="None"/>
    <s v="Grassland"/>
    <s v="Not for sale"/>
    <s v="RoomTexFloorGrassland00"/>
    <n v="5005"/>
    <s v="3wxzHxXFvLCZ9CKg2"/>
  </r>
  <r>
    <x v="115"/>
    <x v="11"/>
    <x v="0"/>
    <x v="3"/>
    <x v="0"/>
    <s v="5-Apr"/>
    <x v="115"/>
    <x v="59"/>
    <s v="Simple"/>
    <s v="Cute"/>
    <s v="Beige"/>
    <s v="Orange"/>
    <x v="63"/>
    <x v="26"/>
    <s v="1157;5970;7393;1434;1143;4042;6033;7404;1708;1082"/>
    <s v="der07"/>
    <s v="zbkkW8wWbmyGAZauv"/>
    <s v="Yes"/>
    <s v="Synchro"/>
    <s v="No"/>
    <x v="4"/>
    <n v="750"/>
    <s v="Green"/>
    <s v="Light blue"/>
    <m/>
    <x v="2"/>
    <m/>
    <s v="Not for sale"/>
    <s v="None"/>
    <m/>
    <m/>
    <s v="None"/>
    <m/>
    <s v="Stone"/>
    <s v="garden"/>
    <s v="None"/>
    <s v="None"/>
    <s v="Special Cool Nature Walls"/>
    <s v="1.0.0"/>
    <s v="RoomSpWallHighLands00"/>
    <n v="5484"/>
    <s v="QdWj45HftWrWwC3dH"/>
    <s v="No"/>
    <s v="No"/>
    <x v="3"/>
    <n v="750"/>
    <s v="Green"/>
    <s v="Green"/>
    <m/>
    <x v="2"/>
    <m/>
    <s v="1.0.0"/>
    <s v="garden"/>
    <s v="None"/>
    <s v="None"/>
    <s v="Grassland"/>
    <s v="Not for sale"/>
    <s v="RoomTexFloorGrassland00"/>
    <n v="5005"/>
    <s v="3wxzHxXFvLCZ9CKg2"/>
  </r>
  <r>
    <x v="116"/>
    <x v="26"/>
    <x v="1"/>
    <x v="1"/>
    <x v="0"/>
    <s v="20-Sep"/>
    <x v="116"/>
    <x v="59"/>
    <s v="Cute"/>
    <s v="Simple"/>
    <s v="White"/>
    <s v="Light blue"/>
    <x v="63"/>
    <x v="26"/>
    <s v="5970;3675;4043;7805;1157;4042;1082;1266;3618"/>
    <s v="cow06"/>
    <s v="fwgBojtt5KTvk3TL5"/>
    <s v="Yes"/>
    <s v="Synchro"/>
    <s v="No"/>
    <x v="4"/>
    <n v="750"/>
    <s v="Green"/>
    <s v="Light blue"/>
    <m/>
    <x v="2"/>
    <m/>
    <s v="Not for sale"/>
    <s v="None"/>
    <m/>
    <m/>
    <s v="None"/>
    <m/>
    <s v="Stone"/>
    <s v="garden"/>
    <s v="None"/>
    <s v="None"/>
    <s v="Special Cool Nature Walls"/>
    <s v="1.0.0"/>
    <s v="RoomSpWallHighLands00"/>
    <n v="5484"/>
    <s v="QdWj45HftWrWwC3dH"/>
    <s v="No"/>
    <s v="No"/>
    <x v="3"/>
    <n v="750"/>
    <s v="Green"/>
    <s v="Green"/>
    <m/>
    <x v="2"/>
    <m/>
    <s v="1.0.0"/>
    <s v="garden"/>
    <s v="None"/>
    <s v="None"/>
    <s v="Grassland"/>
    <s v="Not for sale"/>
    <s v="RoomTexFloorGrassland00"/>
    <n v="5005"/>
    <s v="3wxzHxXFvLCZ9CKg2"/>
  </r>
  <r>
    <x v="117"/>
    <x v="6"/>
    <x v="0"/>
    <x v="3"/>
    <x v="3"/>
    <s v="21-Jul"/>
    <x v="117"/>
    <x v="60"/>
    <s v="Simple"/>
    <s v="Active"/>
    <s v="Yellow"/>
    <s v="White"/>
    <x v="64"/>
    <x v="26"/>
    <s v="5970;1429;4042;1082;4269;1434;1186;3064;4038;1432;383"/>
    <s v="flg12"/>
    <s v="3YQrrLRvCYt62wMLi"/>
    <s v="Yes"/>
    <m/>
    <s v="Yes"/>
    <x v="1"/>
    <n v="7500"/>
    <s v="Blue"/>
    <s v="Blue"/>
    <m/>
    <x v="1"/>
    <m/>
    <s v="Not for sale"/>
    <s v="None"/>
    <m/>
    <m/>
    <s v="None"/>
    <m/>
    <s v="Stone"/>
    <s v="space"/>
    <s v="None"/>
    <s v="stars"/>
    <s v="Special Cool Nature Walls"/>
    <s v="1.0.0"/>
    <s v="RoomSpWallStarSky00"/>
    <n v="5500"/>
    <s v="iMQgW8pWYPWbj9Qom"/>
    <s v="No"/>
    <s v="No"/>
    <x v="3"/>
    <n v="750"/>
    <s v="Green"/>
    <s v="Green"/>
    <m/>
    <x v="2"/>
    <m/>
    <s v="1.0.0"/>
    <s v="garden"/>
    <s v="None"/>
    <s v="None"/>
    <s v="Grassland"/>
    <s v="Not for sale"/>
    <s v="RoomTexFloorGrassland00"/>
    <n v="5005"/>
    <s v="3wxzHxXFvLCZ9CKg2"/>
  </r>
  <r>
    <x v="118"/>
    <x v="9"/>
    <x v="0"/>
    <x v="0"/>
    <x v="1"/>
    <s v="14-Sep"/>
    <x v="118"/>
    <x v="52"/>
    <s v="Cool"/>
    <s v="Simple"/>
    <s v="Blue"/>
    <s v="Red"/>
    <x v="54"/>
    <x v="27"/>
    <s v="7142;7393;4393;533;3675;533;7345;4038;1432;533;533;4042;3697;889"/>
    <s v="squ10"/>
    <s v="g5JArfBAeNAXb8rFX"/>
    <s v="No"/>
    <m/>
    <s v="Yes"/>
    <x v="1"/>
    <n v="1380"/>
    <s v="Green"/>
    <s v="Green"/>
    <m/>
    <x v="1"/>
    <m/>
    <s v="Not for sale"/>
    <s v="None"/>
    <m/>
    <m/>
    <s v="None"/>
    <m/>
    <s v="Wood"/>
    <s v="horror"/>
    <s v="facility"/>
    <s v="None"/>
    <s v="Nature Walls"/>
    <s v="1.0.0"/>
    <s v="RoomTexWallJukai00"/>
    <n v="5223"/>
    <s v="2B4YTYqnm64vgANY4"/>
    <s v="No"/>
    <s v="No"/>
    <x v="3"/>
    <n v="750"/>
    <s v="Black"/>
    <s v="Gray"/>
    <m/>
    <x v="2"/>
    <m/>
    <s v="1.0.0"/>
    <s v="garden"/>
    <s v="horror"/>
    <s v="None"/>
    <s v="Nature - Brown"/>
    <s v="Not for sale"/>
    <s v="RoomTexFloorBog00"/>
    <n v="5238"/>
    <s v="vTPvWC9bkZyeP7BxS"/>
  </r>
  <r>
    <x v="119"/>
    <x v="24"/>
    <x v="0"/>
    <x v="3"/>
    <x v="3"/>
    <s v="3-Sep"/>
    <x v="119"/>
    <x v="38"/>
    <s v="Simple"/>
    <s v="Active"/>
    <s v="Green"/>
    <s v="Colorful"/>
    <x v="54"/>
    <x v="27"/>
    <s v="7142;4393;4038;5970;4043;1432;1157;1082;3697;1434;7393"/>
    <s v="pig05"/>
    <s v="NeqP5jCsuLugbA2PW"/>
    <s v="No"/>
    <m/>
    <s v="Yes"/>
    <x v="1"/>
    <n v="1380"/>
    <s v="Green"/>
    <s v="Green"/>
    <m/>
    <x v="1"/>
    <m/>
    <s v="Not for sale"/>
    <s v="None"/>
    <m/>
    <m/>
    <s v="None"/>
    <m/>
    <s v="Wood"/>
    <s v="horror"/>
    <s v="facility"/>
    <s v="None"/>
    <s v="Nature Walls"/>
    <s v="1.0.0"/>
    <s v="RoomTexWallJukai00"/>
    <n v="5223"/>
    <s v="2B4YTYqnm64vgANY4"/>
    <s v="No"/>
    <s v="No"/>
    <x v="3"/>
    <n v="750"/>
    <s v="Black"/>
    <s v="Gray"/>
    <m/>
    <x v="2"/>
    <m/>
    <s v="1.0.0"/>
    <s v="garden"/>
    <s v="horror"/>
    <s v="None"/>
    <s v="Nature - Brown"/>
    <s v="Not for sale"/>
    <s v="RoomTexFloorBog00"/>
    <n v="5238"/>
    <s v="vTPvWC9bkZyeP7BxS"/>
  </r>
  <r>
    <x v="120"/>
    <x v="12"/>
    <x v="0"/>
    <x v="3"/>
    <x v="0"/>
    <s v="7-Sep"/>
    <x v="120"/>
    <x v="52"/>
    <s v="Active"/>
    <s v="Simple"/>
    <s v="Yellow"/>
    <s v="Orange"/>
    <x v="45"/>
    <x v="27"/>
    <s v="343;343;10743;7043;3398;3398;7345;4093;3398;4073"/>
    <s v="elp09"/>
    <s v="96HCsK6H2c7J2ARMa"/>
    <s v="No"/>
    <m/>
    <s v="Yes"/>
    <x v="1"/>
    <n v="1380"/>
    <s v="Green"/>
    <s v="Green"/>
    <m/>
    <x v="1"/>
    <m/>
    <s v="Not for sale"/>
    <s v="None"/>
    <m/>
    <m/>
    <s v="None"/>
    <m/>
    <s v="Cloth"/>
    <s v="garden"/>
    <s v="facility"/>
    <s v="None"/>
    <s v="Nature Walls"/>
    <s v="1.0.0"/>
    <s v="RoomTexWallJungle00"/>
    <n v="5457"/>
    <s v="pJFdFWHgQRiYAn67i"/>
    <s v="No"/>
    <s v="No"/>
    <x v="3"/>
    <n v="750"/>
    <s v="Black"/>
    <s v="Gray"/>
    <m/>
    <x v="2"/>
    <m/>
    <s v="1.0.0"/>
    <s v="garden"/>
    <s v="horror"/>
    <s v="None"/>
    <s v="Nature - Brown"/>
    <s v="Not for sale"/>
    <s v="RoomTexFloorBog00"/>
    <n v="5238"/>
    <s v="vTPvWC9bkZyeP7BxS"/>
  </r>
  <r>
    <x v="121"/>
    <x v="7"/>
    <x v="0"/>
    <x v="3"/>
    <x v="3"/>
    <s v="4-Nov"/>
    <x v="121"/>
    <x v="61"/>
    <s v="Simple"/>
    <s v="Simple"/>
    <s v="Beige"/>
    <s v="White"/>
    <x v="65"/>
    <x v="27"/>
    <s v="2592;343;343;3446;3446;3446;4271;1326;4757"/>
    <s v="dog02"/>
    <s v="WtvwKvChcpgZ4WcQB"/>
    <s v="No"/>
    <m/>
    <s v="No"/>
    <x v="4"/>
    <n v="750"/>
    <s v="Brown"/>
    <s v="Beige"/>
    <m/>
    <x v="2"/>
    <m/>
    <s v="Not for sale"/>
    <s v="Four Pane"/>
    <s v="Dark Wood"/>
    <s v="Glass"/>
    <s v="None"/>
    <m/>
    <s v="Wood"/>
    <s v="horror"/>
    <s v="None"/>
    <s v="None"/>
    <s v="Stone Walls"/>
    <s v="1.0.0"/>
    <s v="RoomTexWallRuins00"/>
    <n v="5225"/>
    <s v="bTb98gEchXobwaqdt"/>
    <s v="No"/>
    <s v="No"/>
    <x v="3"/>
    <n v="750"/>
    <s v="Black"/>
    <s v="Gray"/>
    <m/>
    <x v="2"/>
    <m/>
    <s v="1.0.0"/>
    <s v="garden"/>
    <s v="horror"/>
    <s v="None"/>
    <s v="Nature - Brown"/>
    <s v="Not for sale"/>
    <s v="RoomTexFloorBog00"/>
    <n v="5238"/>
    <s v="vTPvWC9bkZyeP7BxS"/>
  </r>
  <r>
    <x v="122"/>
    <x v="32"/>
    <x v="1"/>
    <x v="7"/>
    <x v="2"/>
    <s v="19-Nov"/>
    <x v="122"/>
    <x v="62"/>
    <s v="Cool"/>
    <s v="Elegant"/>
    <s v="Black"/>
    <s v="White"/>
    <x v="62"/>
    <x v="28"/>
    <s v="4043;4042;4041;794;383;9313;4044;4036;4393;3229;4123"/>
    <s v="pbr01"/>
    <s v="gWpcHhfpuN4MSTdhF"/>
    <s v="Yes"/>
    <s v="Synchro"/>
    <s v="No"/>
    <x v="4"/>
    <n v="750"/>
    <s v="Black"/>
    <s v="White"/>
    <m/>
    <x v="2"/>
    <m/>
    <s v="Not for sale"/>
    <s v="None"/>
    <m/>
    <m/>
    <s v="None"/>
    <m/>
    <s v="Stone"/>
    <s v="garden"/>
    <s v="None"/>
    <s v="None"/>
    <s v="Special Cool Nature Walls"/>
    <s v="1.0.0"/>
    <s v="RoomSpWallMountainTop00"/>
    <n v="5513"/>
    <s v="hFmF2iNjDvLGfF3Rf"/>
    <s v="No"/>
    <s v="No"/>
    <x v="18"/>
    <n v="180"/>
    <s v="Brown"/>
    <s v="Brown"/>
    <m/>
    <x v="0"/>
    <m/>
    <s v="1.0.0"/>
    <s v="living room"/>
    <s v="school"/>
    <s v="None"/>
    <s v="Wood Floors"/>
    <s v="For sale"/>
    <s v="RoomTexFloorCommon00"/>
    <n v="5018"/>
    <s v="GQX6Cd7FiDHBwkfAv"/>
  </r>
  <r>
    <x v="123"/>
    <x v="7"/>
    <x v="0"/>
    <x v="3"/>
    <x v="0"/>
    <s v="3-Aug"/>
    <x v="123"/>
    <x v="10"/>
    <s v="Simple"/>
    <s v="Simple"/>
    <s v="Red"/>
    <s v="White"/>
    <x v="66"/>
    <x v="28"/>
    <s v="833;4125;1308;1330;3672;1308;2012;4003;1558;1328;870;3968;3967;1328;3584;3965"/>
    <s v="dog16"/>
    <s v="wgb64Mp6XbFS2CPwj"/>
    <s v="No"/>
    <m/>
    <s v="No"/>
    <x v="29"/>
    <n v="200"/>
    <s v="Beige"/>
    <s v="Brown"/>
    <m/>
    <x v="0"/>
    <m/>
    <s v="For sale"/>
    <s v="Four Pane"/>
    <s v="Natural Wood"/>
    <s v="Glass"/>
    <s v="Curtains"/>
    <s v="White"/>
    <s v="Stone"/>
    <s v="living room"/>
    <s v="school"/>
    <s v="None"/>
    <s v="Stone Walls"/>
    <s v="1.0.0"/>
    <s v="RoomTexWallCommon00"/>
    <n v="4795"/>
    <s v="nLsLm3SoBAKtH5DmF"/>
    <s v="No"/>
    <s v="No"/>
    <x v="18"/>
    <n v="180"/>
    <s v="Brown"/>
    <s v="Brown"/>
    <m/>
    <x v="0"/>
    <m/>
    <s v="1.0.0"/>
    <s v="living room"/>
    <s v="school"/>
    <s v="None"/>
    <s v="Wood Floors"/>
    <s v="For sale"/>
    <s v="RoomTexFloorCommon00"/>
    <n v="5018"/>
    <s v="GQX6Cd7FiDHBwkfAv"/>
  </r>
  <r>
    <x v="124"/>
    <x v="30"/>
    <x v="0"/>
    <x v="3"/>
    <x v="3"/>
    <s v="25-Jun"/>
    <x v="124"/>
    <x v="11"/>
    <s v="Cool"/>
    <s v="Simple"/>
    <s v="Brown"/>
    <s v="Red"/>
    <x v="34"/>
    <x v="28"/>
    <s v="85;2605;3122;4572;4044;2560;4338;4119;8035;3438;742;2731"/>
    <s v="duk09"/>
    <s v="CKAsCWnKjfQYG8R7v"/>
    <s v="No"/>
    <m/>
    <s v="Yes"/>
    <x v="1"/>
    <n v="1800"/>
    <s v="Beige"/>
    <s v="Beige"/>
    <m/>
    <x v="1"/>
    <m/>
    <s v="Not for sale"/>
    <s v="Four Pane"/>
    <s v="Natural Wood"/>
    <s v="Glass"/>
    <s v="Curtains"/>
    <s v="White Lace"/>
    <s v="Wood"/>
    <s v="living room"/>
    <s v="facility"/>
    <s v="None"/>
    <s v="Wood Walls"/>
    <s v="1.0.0"/>
    <s v="RoomTexWallLog00"/>
    <n v="4840"/>
    <s v="sAEWR5uKGAXM6utL7"/>
    <s v="No"/>
    <s v="No"/>
    <x v="18"/>
    <n v="180"/>
    <s v="Brown"/>
    <s v="Brown"/>
    <m/>
    <x v="0"/>
    <m/>
    <s v="1.0.0"/>
    <s v="living room"/>
    <s v="school"/>
    <s v="None"/>
    <s v="Wood Floors"/>
    <s v="For sale"/>
    <s v="RoomTexFloorCommon00"/>
    <n v="5018"/>
    <s v="GQX6Cd7FiDHBwkfAv"/>
  </r>
  <r>
    <x v="125"/>
    <x v="14"/>
    <x v="1"/>
    <x v="7"/>
    <x v="1"/>
    <s v="5-Sep"/>
    <x v="125"/>
    <x v="6"/>
    <s v="Elegant"/>
    <s v="Simple"/>
    <s v="Pink"/>
    <s v="Purple"/>
    <x v="5"/>
    <x v="28"/>
    <s v="5970;717;2736;787;3230;4106;7047;722;725;3658;7369;7369;7282;7369;7369"/>
    <s v="mus16"/>
    <s v="jKZuhKCACcaqpDCNQ"/>
    <s v="Yes"/>
    <m/>
    <s v="No"/>
    <x v="5"/>
    <n v="287"/>
    <s v="Brown"/>
    <s v="White"/>
    <m/>
    <x v="0"/>
    <m/>
    <s v="For sale"/>
    <s v="None"/>
    <m/>
    <m/>
    <s v="None"/>
    <m/>
    <s v="Wood"/>
    <s v="zen-style"/>
    <s v="shop"/>
    <s v="None"/>
    <s v="Japanese Style"/>
    <s v="1.0.0"/>
    <s v="RoomSpWallShojiModem00"/>
    <n v="4864"/>
    <s v="WBh8T7xJBavLRKZpB"/>
    <s v="No"/>
    <s v="No"/>
    <x v="18"/>
    <n v="180"/>
    <s v="Brown"/>
    <s v="Brown"/>
    <m/>
    <x v="0"/>
    <m/>
    <s v="1.0.0"/>
    <s v="living room"/>
    <s v="school"/>
    <s v="None"/>
    <s v="Wood Floors"/>
    <s v="For sale"/>
    <s v="RoomTexFloorCommon00"/>
    <n v="5018"/>
    <s v="GQX6Cd7FiDHBwkfAv"/>
  </r>
  <r>
    <x v="126"/>
    <x v="32"/>
    <x v="0"/>
    <x v="0"/>
    <x v="0"/>
    <s v="7-Dec"/>
    <x v="126"/>
    <x v="41"/>
    <s v="Simple"/>
    <s v="Active"/>
    <s v="Yellow"/>
    <s v="Red"/>
    <x v="62"/>
    <x v="29"/>
    <s v="3946;2556;1802;971;1802;9767;4759;3947;1708"/>
    <s v="pbr03"/>
    <s v="LWLRkHDisDgGdJ5ju"/>
    <s v="Yes"/>
    <s v="Synchro"/>
    <s v="No"/>
    <x v="4"/>
    <n v="750"/>
    <s v="Black"/>
    <s v="White"/>
    <m/>
    <x v="2"/>
    <m/>
    <s v="Not for sale"/>
    <s v="None"/>
    <m/>
    <m/>
    <s v="None"/>
    <m/>
    <s v="Stone"/>
    <s v="garden"/>
    <s v="None"/>
    <s v="None"/>
    <s v="Special Cool Nature Walls"/>
    <s v="1.0.0"/>
    <s v="RoomSpWallMountainTop00"/>
    <n v="5513"/>
    <s v="hFmF2iNjDvLGfF3Rf"/>
    <s v="No"/>
    <s v="No"/>
    <x v="3"/>
    <n v="750"/>
    <s v="Black"/>
    <s v="Gray"/>
    <m/>
    <x v="2"/>
    <m/>
    <s v="1.0.0"/>
    <s v="facility"/>
    <s v="None"/>
    <s v="None"/>
    <s v="Sidewalk"/>
    <s v="Not for sale"/>
    <s v="RoomTexFloorParking00"/>
    <n v="4997"/>
    <s v="Lx2JZuP8F6xS28PPG"/>
  </r>
  <r>
    <x v="127"/>
    <x v="32"/>
    <x v="0"/>
    <x v="2"/>
    <x v="2"/>
    <s v="1-Jun"/>
    <x v="127"/>
    <x v="41"/>
    <s v="Gorgeous"/>
    <s v="Cool"/>
    <s v="Blue"/>
    <s v="White"/>
    <x v="67"/>
    <x v="29"/>
    <s v="4759;4759;1881;146;146;7262;4759;4140;144;3556;3672;1708"/>
    <s v="pbr08"/>
    <s v="WRueK9fukhKgMrWZa"/>
    <s v="No"/>
    <m/>
    <s v="No"/>
    <x v="4"/>
    <n v="750"/>
    <s v="Green"/>
    <s v="Light blue"/>
    <m/>
    <x v="2"/>
    <m/>
    <s v="Not for sale"/>
    <s v="None"/>
    <m/>
    <m/>
    <s v="None"/>
    <m/>
    <s v="Plain"/>
    <s v="garden"/>
    <s v="None"/>
    <s v="None"/>
    <s v="Nature Walls"/>
    <s v="1.0.0"/>
    <s v="RoomTexWallRoadsideTree00"/>
    <n v="5456"/>
    <s v="aLzrLXC7Nyk6h6pDw"/>
    <s v="No"/>
    <s v="No"/>
    <x v="3"/>
    <n v="750"/>
    <s v="Black"/>
    <s v="Gray"/>
    <m/>
    <x v="2"/>
    <m/>
    <s v="1.0.0"/>
    <s v="facility"/>
    <s v="None"/>
    <s v="None"/>
    <s v="Sidewalk"/>
    <s v="Not for sale"/>
    <s v="RoomTexFloorParking00"/>
    <n v="4997"/>
    <s v="Lx2JZuP8F6xS28PPG"/>
  </r>
  <r>
    <x v="128"/>
    <x v="24"/>
    <x v="0"/>
    <x v="0"/>
    <x v="2"/>
    <s v="7-Apr"/>
    <x v="128"/>
    <x v="21"/>
    <s v="Cool"/>
    <s v="Simple"/>
    <s v="Blue"/>
    <s v="Black"/>
    <x v="38"/>
    <x v="29"/>
    <s v="144;4759;1708;2556;146;2553;2592;4113;1631;4687;1189;3819;1567"/>
    <s v="pig02"/>
    <s v="vhd6ReEt63uAnpYsq"/>
    <s v="Yes"/>
    <m/>
    <s v="No"/>
    <x v="4"/>
    <n v="750"/>
    <s v="Gray"/>
    <s v="Gray"/>
    <m/>
    <x v="2"/>
    <m/>
    <s v="Not for sale"/>
    <s v="None"/>
    <m/>
    <m/>
    <s v="None"/>
    <m/>
    <s v="Cloth"/>
    <s v="garden"/>
    <s v="garage"/>
    <s v="None"/>
    <s v="Special Cool Nature Walls"/>
    <s v="1.0.0"/>
    <s v="RoomSpWallEmptyLot00"/>
    <n v="5485"/>
    <s v="Qwbt8qxT8yN9XfXdR"/>
    <s v="No"/>
    <s v="No"/>
    <x v="3"/>
    <n v="750"/>
    <s v="Black"/>
    <s v="Gray"/>
    <m/>
    <x v="2"/>
    <m/>
    <s v="1.0.0"/>
    <s v="facility"/>
    <s v="None"/>
    <s v="None"/>
    <s v="Sidewalk"/>
    <s v="Not for sale"/>
    <s v="RoomTexFloorParking00"/>
    <n v="4997"/>
    <s v="Lx2JZuP8F6xS28PPG"/>
  </r>
  <r>
    <x v="129"/>
    <x v="23"/>
    <x v="0"/>
    <x v="0"/>
    <x v="4"/>
    <s v="22-Aug"/>
    <x v="129"/>
    <x v="62"/>
    <s v="Cool"/>
    <s v="Active"/>
    <s v="Blue"/>
    <s v="Black"/>
    <x v="62"/>
    <x v="30"/>
    <s v="4393;7142;5970;1433;1434;3398;889;1432;5972;3697"/>
    <s v="tig00"/>
    <s v="MA2wxkE7cEyD4f4hz"/>
    <s v="Yes"/>
    <s v="Synchro"/>
    <s v="No"/>
    <x v="4"/>
    <n v="750"/>
    <s v="Black"/>
    <s v="White"/>
    <m/>
    <x v="2"/>
    <m/>
    <s v="Not for sale"/>
    <s v="None"/>
    <m/>
    <m/>
    <s v="None"/>
    <m/>
    <s v="Stone"/>
    <s v="garden"/>
    <s v="None"/>
    <s v="None"/>
    <s v="Special Cool Nature Walls"/>
    <s v="1.0.0"/>
    <s v="RoomSpWallMountainTop00"/>
    <n v="5513"/>
    <s v="hFmF2iNjDvLGfF3Rf"/>
    <s v="Yes"/>
    <s v="No"/>
    <x v="3"/>
    <n v="750"/>
    <s v="Gray"/>
    <s v="Light blue"/>
    <m/>
    <x v="2"/>
    <m/>
    <s v="1.0.0"/>
    <s v="garden"/>
    <s v="None"/>
    <s v="None"/>
    <s v="Special Nature Floors"/>
    <s v="Not for sale"/>
    <s v="RoomSpFloorRiver00"/>
    <n v="5273"/>
    <s v="2EL3sCGxkgTQj533G"/>
  </r>
  <r>
    <x v="130"/>
    <x v="2"/>
    <x v="0"/>
    <x v="5"/>
    <x v="4"/>
    <s v="4-Oct"/>
    <x v="130"/>
    <x v="46"/>
    <s v="Simple"/>
    <s v="Active"/>
    <s v="Blue"/>
    <s v="White"/>
    <x v="51"/>
    <x v="31"/>
    <s v="3439;1913;3122;2605;3251;2713;3438;787;2560;3818;4123"/>
    <s v="chn00"/>
    <s v="5iSyoeFknLsoYManw"/>
    <s v="No"/>
    <m/>
    <s v="No"/>
    <x v="23"/>
    <n v="412"/>
    <s v="Green"/>
    <s v="Green"/>
    <m/>
    <x v="0"/>
    <m/>
    <s v="For sale"/>
    <s v="Four Pane"/>
    <s v="White Wood"/>
    <s v="Glass"/>
    <s v="None"/>
    <m/>
    <s v="Cloth"/>
    <s v="fancy"/>
    <s v="child's room"/>
    <s v="None"/>
    <s v="Painted Wood"/>
    <s v="1.0.0"/>
    <s v="RoomTexWallPaintWood01"/>
    <n v="4949"/>
    <s v="wDrM2ExdLkKTKohtr"/>
    <s v="No"/>
    <s v="No"/>
    <x v="19"/>
    <n v="450"/>
    <s v="Beige"/>
    <s v="Beige"/>
    <m/>
    <x v="0"/>
    <m/>
    <s v="1.0.0"/>
    <s v="facility"/>
    <s v="shop"/>
    <s v="None"/>
    <s v="Simple Parquet"/>
    <s v="For sale"/>
    <s v="RoomTexFloorParquetArt00"/>
    <n v="5232"/>
    <s v="fbfCzw546bWEF95Aq"/>
  </r>
  <r>
    <x v="131"/>
    <x v="34"/>
    <x v="0"/>
    <x v="2"/>
    <x v="1"/>
    <s v="14-Aug"/>
    <x v="131"/>
    <x v="10"/>
    <s v="Elegant"/>
    <s v="Gorgeous"/>
    <s v="Purple"/>
    <s v="Green"/>
    <x v="51"/>
    <x v="32"/>
    <s v="1326;833;3584;2014;3968;2014;4099;870;1330;3428;1750;2013;833"/>
    <s v="lon04"/>
    <s v="nn3GdKz434cBryvyC"/>
    <s v="No"/>
    <m/>
    <s v="No"/>
    <x v="23"/>
    <n v="412"/>
    <s v="Green"/>
    <s v="Green"/>
    <m/>
    <x v="0"/>
    <m/>
    <s v="For sale"/>
    <s v="Four Pane"/>
    <s v="White Wood"/>
    <s v="Glass"/>
    <s v="None"/>
    <m/>
    <s v="Cloth"/>
    <s v="fancy"/>
    <s v="child's room"/>
    <s v="None"/>
    <s v="Painted Wood"/>
    <s v="1.0.0"/>
    <s v="RoomTexWallPaintWood01"/>
    <n v="4949"/>
    <s v="wDrM2ExdLkKTKohtr"/>
    <s v="No"/>
    <s v="No"/>
    <x v="20"/>
    <n v="345"/>
    <s v="Brown"/>
    <s v="Beige"/>
    <m/>
    <x v="0"/>
    <m/>
    <s v="1.0.0"/>
    <s v="school"/>
    <s v="None"/>
    <s v="None"/>
    <s v="Parquet"/>
    <s v="For sale"/>
    <s v="RoomTexFloorParquet00"/>
    <n v="5033"/>
    <s v="BaHnYrekt2ngfWeCQ"/>
  </r>
  <r>
    <x v="132"/>
    <x v="30"/>
    <x v="1"/>
    <x v="1"/>
    <x v="1"/>
    <s v="27-Jun"/>
    <x v="132"/>
    <x v="10"/>
    <s v="Simple"/>
    <s v="Cute"/>
    <s v="Colorful"/>
    <s v="Blue"/>
    <x v="68"/>
    <x v="32"/>
    <s v="1875;3681;1058;1449;833;2012;1308;1308;4121;1744"/>
    <s v="duk04"/>
    <s v="dXBazBPxXu9QGrAzM"/>
    <s v="No"/>
    <m/>
    <s v="No"/>
    <x v="8"/>
    <n v="295"/>
    <s v="Brown"/>
    <s v="Brown"/>
    <m/>
    <x v="0"/>
    <m/>
    <s v="For sale"/>
    <s v="None"/>
    <m/>
    <m/>
    <s v="None"/>
    <m/>
    <s v="Wood"/>
    <s v="music"/>
    <s v="facility"/>
    <s v="None"/>
    <s v="Pegboard Walls"/>
    <s v="1.0.0"/>
    <s v="RoomTexWallPegboard01"/>
    <n v="4921"/>
    <s v="BThQrmfp4EnBqyfv3"/>
    <s v="No"/>
    <s v="No"/>
    <x v="20"/>
    <n v="345"/>
    <s v="Brown"/>
    <s v="Beige"/>
    <m/>
    <x v="0"/>
    <m/>
    <s v="1.0.0"/>
    <s v="school"/>
    <s v="None"/>
    <s v="None"/>
    <s v="Parquet"/>
    <s v="For sale"/>
    <s v="RoomTexFloorParquet00"/>
    <n v="5033"/>
    <s v="BaHnYrekt2ngfWeCQ"/>
  </r>
  <r>
    <x v="133"/>
    <x v="0"/>
    <x v="0"/>
    <x v="3"/>
    <x v="3"/>
    <s v="4-Mar"/>
    <x v="133"/>
    <x v="63"/>
    <s v="Simple"/>
    <s v="Simple"/>
    <s v="Colorful"/>
    <s v="Orange"/>
    <x v="43"/>
    <x v="33"/>
    <s v="863;791;937;1177;3681;1081;1087;4014;1853;1852;1852"/>
    <s v="brd02"/>
    <s v="T9ya79MPxRxcR4tae"/>
    <s v="No"/>
    <m/>
    <s v="Yes"/>
    <x v="1"/>
    <n v="1800"/>
    <s v="Brown"/>
    <s v="Brown"/>
    <m/>
    <x v="1"/>
    <m/>
    <s v="Not for sale"/>
    <s v="Single Pane"/>
    <s v="Natural Wood"/>
    <s v="Glass"/>
    <s v="Slatted Blinds"/>
    <s v="Brown Wood"/>
    <s v="Wood"/>
    <s v="living room"/>
    <s v="child's room"/>
    <s v="None"/>
    <s v="Wood Walls"/>
    <s v="1.0.0"/>
    <s v="RoomTexWallMixwood00"/>
    <n v="4904"/>
    <s v="KZjTLMR8uhbpJGQ64"/>
    <s v="No"/>
    <s v="No"/>
    <x v="11"/>
    <n v="375"/>
    <s v="Red"/>
    <s v="Red"/>
    <m/>
    <x v="0"/>
    <m/>
    <s v="1.0.0"/>
    <s v="den"/>
    <s v="expensive"/>
    <s v="None"/>
    <s v="Simple Carpet"/>
    <s v="For sale"/>
    <s v="RoomTexFloorSimpleCarpet00"/>
    <n v="5000"/>
    <s v="5WEw368jE8FK9LcPa"/>
  </r>
  <r>
    <x v="134"/>
    <x v="23"/>
    <x v="1"/>
    <x v="7"/>
    <x v="2"/>
    <s v="22-Nov"/>
    <x v="134"/>
    <x v="24"/>
    <s v="Gorgeous"/>
    <s v="Elegant"/>
    <s v="Purple"/>
    <s v="White"/>
    <x v="13"/>
    <x v="33"/>
    <s v="3957;2554;790;3615;3971;1840;3971;4030;3951;4107;975;4017"/>
    <s v="tig05"/>
    <s v="xCyuFvwryTntgPgvW"/>
    <s v="Yes"/>
    <m/>
    <s v="No"/>
    <x v="4"/>
    <n v="750"/>
    <s v="Black"/>
    <s v="Black"/>
    <m/>
    <x v="2"/>
    <m/>
    <s v="Not for sale"/>
    <s v="None"/>
    <m/>
    <m/>
    <s v="None"/>
    <m/>
    <s v="Wood"/>
    <s v="shop"/>
    <s v="expensive"/>
    <s v="None"/>
    <s v="Special Walls"/>
    <s v="1.0.0"/>
    <s v="RoomSpWallNightView00"/>
    <n v="5400"/>
    <s v="9B4hFDTD7xM8goPGs"/>
    <s v="No"/>
    <s v="No"/>
    <x v="11"/>
    <n v="375"/>
    <s v="Red"/>
    <s v="Red"/>
    <m/>
    <x v="0"/>
    <m/>
    <s v="1.0.0"/>
    <s v="den"/>
    <s v="expensive"/>
    <s v="None"/>
    <s v="Simple Carpet"/>
    <s v="For sale"/>
    <s v="RoomTexFloorSimpleCarpet00"/>
    <n v="5000"/>
    <s v="5WEw368jE8FK9LcPa"/>
  </r>
  <r>
    <x v="135"/>
    <x v="24"/>
    <x v="0"/>
    <x v="2"/>
    <x v="1"/>
    <s v="13-Oct"/>
    <x v="135"/>
    <x v="64"/>
    <s v="Gorgeous"/>
    <s v="Elegant"/>
    <s v="Red"/>
    <s v="Green"/>
    <x v="19"/>
    <x v="33"/>
    <s v="863;742;794;1103;3561;3954;1081;3958;4029;3340"/>
    <s v="pig14"/>
    <s v="8t9Bc5vqJ2vbtcjf5"/>
    <s v="No"/>
    <m/>
    <s v="No"/>
    <x v="12"/>
    <n v="587"/>
    <s v="Black"/>
    <s v="Black"/>
    <m/>
    <x v="0"/>
    <m/>
    <s v="For sale"/>
    <s v="None"/>
    <m/>
    <m/>
    <s v="None"/>
    <m/>
    <s v="Tile"/>
    <s v="expensive"/>
    <s v="None"/>
    <s v="None"/>
    <s v="Crown Walls"/>
    <s v="1.0.0"/>
    <s v="RoomTexWallCrown01"/>
    <n v="4815"/>
    <s v="4cCAvP8bbCYcyAyBE"/>
    <s v="No"/>
    <s v="No"/>
    <x v="11"/>
    <n v="375"/>
    <s v="Red"/>
    <s v="Red"/>
    <m/>
    <x v="0"/>
    <m/>
    <s v="1.0.0"/>
    <s v="den"/>
    <s v="expensive"/>
    <s v="None"/>
    <s v="Simple Carpet"/>
    <s v="For sale"/>
    <s v="RoomTexFloorSimpleCarpet00"/>
    <n v="5000"/>
    <s v="5WEw368jE8FK9LcPa"/>
  </r>
  <r>
    <x v="136"/>
    <x v="3"/>
    <x v="0"/>
    <x v="2"/>
    <x v="2"/>
    <s v="27-Nov"/>
    <x v="136"/>
    <x v="64"/>
    <s v="Elegant"/>
    <s v="Cool"/>
    <s v="Green"/>
    <s v="Red"/>
    <x v="30"/>
    <x v="33"/>
    <s v="4080;3951;794;4052;2776;4049;4054;4033;3971;1227;4017;4030;7518;4048"/>
    <s v="ost07"/>
    <s v="rCHTjrbTz7pejGT8J"/>
    <s v="No"/>
    <m/>
    <s v="No"/>
    <x v="19"/>
    <n v="695"/>
    <s v="Red"/>
    <s v="Black"/>
    <m/>
    <x v="0"/>
    <m/>
    <s v="For sale"/>
    <s v="Arch"/>
    <s v="Grey Metal"/>
    <s v="Glass"/>
    <s v="None"/>
    <m/>
    <s v="Wood"/>
    <s v="child's room"/>
    <s v="living room"/>
    <s v="None"/>
    <s v="Art Deco Walls"/>
    <s v="1.0.0"/>
    <s v="RoomTexWallArtDeco01"/>
    <n v="4818"/>
    <s v="R3zgKkrxc3ar4y9A8"/>
    <s v="No"/>
    <s v="No"/>
    <x v="11"/>
    <n v="375"/>
    <s v="Red"/>
    <s v="Red"/>
    <m/>
    <x v="0"/>
    <m/>
    <s v="1.0.0"/>
    <s v="den"/>
    <s v="expensive"/>
    <s v="None"/>
    <s v="Simple Carpet"/>
    <s v="For sale"/>
    <s v="RoomTexFloorSimpleCarpet00"/>
    <n v="5000"/>
    <s v="5WEw368jE8FK9LcPa"/>
  </r>
  <r>
    <x v="137"/>
    <x v="1"/>
    <x v="0"/>
    <x v="2"/>
    <x v="1"/>
    <s v="19-May"/>
    <x v="137"/>
    <x v="35"/>
    <s v="Elegant"/>
    <s v="Gorgeous"/>
    <s v="Red"/>
    <s v="Black"/>
    <x v="69"/>
    <x v="33"/>
    <s v="3957;3951;7190;1840;4030;3950;3954;863;2554"/>
    <s v="ant09"/>
    <s v="ar73BhCacgwhTNYnX"/>
    <s v="No"/>
    <m/>
    <s v="No"/>
    <x v="13"/>
    <n v="250"/>
    <s v="Black"/>
    <s v="Black"/>
    <m/>
    <x v="0"/>
    <m/>
    <s v="For sale"/>
    <s v="Four Pane"/>
    <s v="Dark Wood"/>
    <s v="Glass"/>
    <s v="None"/>
    <m/>
    <s v="Wood"/>
    <s v="facility"/>
    <s v="shop"/>
    <s v="None"/>
    <s v="Brick"/>
    <s v="1.0.0"/>
    <s v="RoomTexWallBrick02"/>
    <n v="4929"/>
    <s v="tCex7y47sAsaD44Wm"/>
    <s v="No"/>
    <s v="No"/>
    <x v="11"/>
    <n v="375"/>
    <s v="Red"/>
    <s v="Red"/>
    <m/>
    <x v="0"/>
    <m/>
    <s v="1.0.0"/>
    <s v="den"/>
    <s v="expensive"/>
    <s v="None"/>
    <s v="Simple Carpet"/>
    <s v="For sale"/>
    <s v="RoomTexFloorSimpleCarpet00"/>
    <n v="5000"/>
    <s v="5WEw368jE8FK9LcPa"/>
  </r>
  <r>
    <x v="138"/>
    <x v="4"/>
    <x v="1"/>
    <x v="1"/>
    <x v="2"/>
    <s v="27-Mar"/>
    <x v="138"/>
    <x v="38"/>
    <s v="Simple"/>
    <s v="Simple"/>
    <s v="Gray"/>
    <s v="Pink"/>
    <x v="43"/>
    <x v="34"/>
    <s v="2554;1557;4109;3449;1561;4338;1558;998;3122;4111;3208;3785;3785"/>
    <s v="cat18"/>
    <s v="ucvTsRXewrZsFj64Y"/>
    <s v="No"/>
    <m/>
    <s v="Yes"/>
    <x v="1"/>
    <n v="1800"/>
    <s v="Brown"/>
    <s v="Brown"/>
    <m/>
    <x v="1"/>
    <m/>
    <s v="Not for sale"/>
    <s v="Single Pane"/>
    <s v="Natural Wood"/>
    <s v="Glass"/>
    <s v="Slatted Blinds"/>
    <s v="Brown Wood"/>
    <s v="Wood"/>
    <s v="living room"/>
    <s v="child's room"/>
    <s v="None"/>
    <s v="Wood Walls"/>
    <s v="1.0.0"/>
    <s v="RoomTexWallMixwood00"/>
    <n v="4904"/>
    <s v="KZjTLMR8uhbpJGQ64"/>
    <s v="No"/>
    <s v="No"/>
    <x v="4"/>
    <n v="287"/>
    <s v="Green"/>
    <s v="White"/>
    <m/>
    <x v="0"/>
    <m/>
    <s v="1.0.0"/>
    <s v="expensive"/>
    <s v="None"/>
    <s v="None"/>
    <s v="Tile Checker"/>
    <s v="For sale"/>
    <s v="RoomTexFloorTileChecker02"/>
    <n v="5048"/>
    <s v="zBGakmC9vX4Epuduf"/>
  </r>
  <r>
    <x v="139"/>
    <x v="21"/>
    <x v="0"/>
    <x v="5"/>
    <x v="4"/>
    <s v="4-Apr"/>
    <x v="139"/>
    <x v="47"/>
    <s v="Active"/>
    <s v="Simple"/>
    <s v="Gray"/>
    <s v="Brown"/>
    <x v="35"/>
    <x v="34"/>
    <s v="3205;3672;1792;4756;85;7134;4125;4762;3252;1870;2736"/>
    <s v="hrs00"/>
    <s v="Xi74RYjLgeBB8vopx"/>
    <s v="No"/>
    <m/>
    <s v="No"/>
    <x v="21"/>
    <n v="275"/>
    <s v="White"/>
    <s v="Colorful"/>
    <m/>
    <x v="0"/>
    <m/>
    <s v="For sale"/>
    <s v="Four Pane"/>
    <s v="Dark Wood"/>
    <s v="Glass"/>
    <s v="Curtains"/>
    <s v="White"/>
    <s v="Cloth"/>
    <s v="fancy"/>
    <s v="child's room"/>
    <s v="None"/>
    <s v="Dot"/>
    <s v="1.0.0"/>
    <s v="RoomTexWallDot01"/>
    <n v="4899"/>
    <s v="m4ha6kr7tPuio5AcL"/>
    <s v="No"/>
    <s v="No"/>
    <x v="4"/>
    <n v="287"/>
    <s v="Green"/>
    <s v="White"/>
    <m/>
    <x v="0"/>
    <m/>
    <s v="1.0.0"/>
    <s v="expensive"/>
    <s v="None"/>
    <s v="None"/>
    <s v="Tile Checker"/>
    <s v="For sale"/>
    <s v="RoomTexFloorTileChecker02"/>
    <n v="5048"/>
    <s v="zBGakmC9vX4Epuduf"/>
  </r>
  <r>
    <x v="140"/>
    <x v="6"/>
    <x v="0"/>
    <x v="5"/>
    <x v="4"/>
    <s v="8-Feb"/>
    <x v="140"/>
    <x v="63"/>
    <s v="Active"/>
    <s v="Simple"/>
    <s v="Blue"/>
    <s v="Colorful"/>
    <x v="70"/>
    <x v="34"/>
    <s v="3122;3438;2731;7524;4759;2560;4132;7528;3439;4756;7338;4757;4753;7454"/>
    <s v="flg02"/>
    <s v="YXidGR87Fi7mov7Po"/>
    <s v="No"/>
    <m/>
    <s v="No"/>
    <x v="7"/>
    <n v="635"/>
    <s v="Green"/>
    <s v="Green"/>
    <m/>
    <x v="0"/>
    <m/>
    <s v="For sale"/>
    <s v="Sliding Pane"/>
    <s v="White Metal"/>
    <s v="Glass"/>
    <s v="None"/>
    <m/>
    <s v="Stone"/>
    <s v="child's room"/>
    <s v="fancy"/>
    <s v="None"/>
    <s v="Toy Walls"/>
    <s v="1.0.0"/>
    <s v="RoomTexWallToy02"/>
    <n v="6866"/>
    <s v="hrZPmBpEgQ8SZm2oe"/>
    <s v="No"/>
    <s v="No"/>
    <x v="4"/>
    <n v="287"/>
    <s v="Green"/>
    <s v="White"/>
    <m/>
    <x v="0"/>
    <m/>
    <s v="1.0.0"/>
    <s v="expensive"/>
    <s v="None"/>
    <s v="None"/>
    <s v="Tile Checker"/>
    <s v="For sale"/>
    <s v="RoomTexFloorTileChecker02"/>
    <n v="5048"/>
    <s v="zBGakmC9vX4Epuduf"/>
  </r>
  <r>
    <x v="141"/>
    <x v="8"/>
    <x v="0"/>
    <x v="2"/>
    <x v="2"/>
    <s v="10-Nov"/>
    <x v="141"/>
    <x v="21"/>
    <s v="Gorgeous"/>
    <s v="Cool"/>
    <s v="Pink"/>
    <s v="Colorful"/>
    <x v="71"/>
    <x v="34"/>
    <s v="863;937;791;1852;1853;1852;4441;1277;4144;7392;1087"/>
    <s v="ham03"/>
    <s v="AnFmctYx65LkTaFGu"/>
    <s v="No"/>
    <m/>
    <s v="No"/>
    <x v="27"/>
    <n v="605"/>
    <s v="Blue"/>
    <s v="Light blue"/>
    <m/>
    <x v="0"/>
    <m/>
    <s v="For sale"/>
    <s v="Single Pane"/>
    <s v="White Metal"/>
    <s v="Glass"/>
    <s v="Slatted Blinds"/>
    <s v="White Plastic"/>
    <s v="Stone"/>
    <s v="fancy"/>
    <s v="shop"/>
    <s v="None"/>
    <s v="Diner Walls"/>
    <s v="1.0.0"/>
    <s v="RoomTexWallDiner00"/>
    <n v="7241"/>
    <s v="GjJT3k3neqwzenXku"/>
    <s v="No"/>
    <s v="No"/>
    <x v="4"/>
    <n v="287"/>
    <s v="Green"/>
    <s v="White"/>
    <m/>
    <x v="0"/>
    <m/>
    <s v="1.0.0"/>
    <s v="expensive"/>
    <s v="None"/>
    <s v="None"/>
    <s v="Tile Checker"/>
    <s v="For sale"/>
    <s v="RoomTexFloorTileChecker02"/>
    <n v="5048"/>
    <s v="zBGakmC9vX4Epuduf"/>
  </r>
  <r>
    <x v="142"/>
    <x v="11"/>
    <x v="0"/>
    <x v="2"/>
    <x v="1"/>
    <s v="20-Aug"/>
    <x v="142"/>
    <x v="65"/>
    <s v="Gorgeous"/>
    <s v="Gorgeous"/>
    <s v="Gray"/>
    <s v="Gray"/>
    <x v="43"/>
    <x v="35"/>
    <s v="4117;2713;3200;1103;3270;3951;4338;3275;3340;3195;954;3271;1043;3993;7334;704"/>
    <s v="der05"/>
    <s v="wBJRdKXMHcPyHDPEj"/>
    <s v="No"/>
    <m/>
    <s v="Yes"/>
    <x v="1"/>
    <n v="1800"/>
    <s v="Brown"/>
    <s v="Brown"/>
    <m/>
    <x v="1"/>
    <m/>
    <s v="Not for sale"/>
    <s v="Single Pane"/>
    <s v="Natural Wood"/>
    <s v="Glass"/>
    <s v="Slatted Blinds"/>
    <s v="Brown Wood"/>
    <s v="Wood"/>
    <s v="living room"/>
    <s v="child's room"/>
    <s v="None"/>
    <s v="Wood Walls"/>
    <s v="1.0.0"/>
    <s v="RoomTexWallMixwood00"/>
    <n v="4904"/>
    <s v="KZjTLMR8uhbpJGQ64"/>
    <s v="No"/>
    <s v="No"/>
    <x v="21"/>
    <n v="320"/>
    <s v="Brown"/>
    <s v="Brown"/>
    <m/>
    <x v="0"/>
    <m/>
    <s v="1.0.0"/>
    <s v="living room"/>
    <s v="child's room"/>
    <s v="None"/>
    <s v="Wood Floors"/>
    <s v="For sale"/>
    <s v="RoomTexFloorMixwood00"/>
    <n v="5044"/>
    <s v="jBLBPkiSgmkL52L5n"/>
  </r>
  <r>
    <x v="143"/>
    <x v="6"/>
    <x v="0"/>
    <x v="2"/>
    <x v="2"/>
    <s v="21-Sep"/>
    <x v="143"/>
    <x v="31"/>
    <s v="Cool"/>
    <s v="Simple"/>
    <s v="Light blue"/>
    <s v="Blue"/>
    <x v="57"/>
    <x v="35"/>
    <s v="4109;4129;3943;4118;7334;3193;4338;3191;918;920;3251;3271;3200;3270;928;1845;3562;1043;954;3282"/>
    <s v="flg19"/>
    <s v="RNats2ap2rGvbdcKn"/>
    <s v="No"/>
    <m/>
    <s v="Yes"/>
    <x v="1"/>
    <n v="1750"/>
    <s v="Gray"/>
    <s v="Gray"/>
    <m/>
    <x v="1"/>
    <m/>
    <s v="Not for sale"/>
    <s v="Four Pane"/>
    <s v="Dark Wood"/>
    <s v="Glass"/>
    <s v="None"/>
    <m/>
    <s v="Wood"/>
    <s v="facility"/>
    <s v="shop"/>
    <s v="None"/>
    <s v="Stone Walls"/>
    <s v="1.0.0"/>
    <s v="RoomTexWallStone00"/>
    <n v="4813"/>
    <s v="xP7S673w2oNwNHowp"/>
    <s v="No"/>
    <s v="No"/>
    <x v="21"/>
    <n v="320"/>
    <s v="Brown"/>
    <s v="Brown"/>
    <m/>
    <x v="0"/>
    <m/>
    <s v="1.0.0"/>
    <s v="living room"/>
    <s v="child's room"/>
    <s v="None"/>
    <s v="Wood Floors"/>
    <s v="For sale"/>
    <s v="RoomTexFloorMixwood00"/>
    <n v="5044"/>
    <s v="jBLBPkiSgmkL52L5n"/>
  </r>
  <r>
    <x v="144"/>
    <x v="9"/>
    <x v="0"/>
    <x v="2"/>
    <x v="2"/>
    <s v="29-Sep"/>
    <x v="144"/>
    <x v="50"/>
    <s v="Elegant"/>
    <s v="Cool"/>
    <s v="Light blue"/>
    <s v="Blue"/>
    <x v="26"/>
    <x v="35"/>
    <s v="2554;1081;3681;9766;1161;3615;1845;8394;3271;3560;915;7337;4338;920;954;8297;1866;3194;918"/>
    <s v="squ17"/>
    <s v="ZZJJbE5zFrcDXfLEF"/>
    <s v="No"/>
    <m/>
    <s v="No"/>
    <x v="16"/>
    <n v="475"/>
    <s v="Blue"/>
    <s v="Black"/>
    <m/>
    <x v="0"/>
    <m/>
    <s v="For sale"/>
    <s v="Four Pane"/>
    <s v="Dark Wood"/>
    <s v="Glass"/>
    <s v="Roller Shades"/>
    <s v="Undyed"/>
    <s v="Wood"/>
    <s v="expensive"/>
    <s v="living room"/>
    <s v="None"/>
    <s v="Manor Walls"/>
    <s v="1.0.0"/>
    <s v="RoomTexWallManor03"/>
    <n v="6852"/>
    <s v="7Fb4nvMvoxtCZRQv7"/>
    <s v="No"/>
    <s v="No"/>
    <x v="21"/>
    <n v="320"/>
    <s v="Brown"/>
    <s v="Brown"/>
    <m/>
    <x v="0"/>
    <m/>
    <s v="1.0.0"/>
    <s v="living room"/>
    <s v="child's room"/>
    <s v="None"/>
    <s v="Wood Floors"/>
    <s v="For sale"/>
    <s v="RoomTexFloorMixwood00"/>
    <n v="5044"/>
    <s v="jBLBPkiSgmkL52L5n"/>
  </r>
  <r>
    <x v="145"/>
    <x v="19"/>
    <x v="0"/>
    <x v="0"/>
    <x v="4"/>
    <s v="30-Apr"/>
    <x v="145"/>
    <x v="66"/>
    <s v="Cool"/>
    <s v="Cool"/>
    <s v="Red"/>
    <s v="Black"/>
    <x v="72"/>
    <x v="36"/>
    <s v="937;3957;4132;3956;863;3194;3818;793;2554;3958;864"/>
    <s v="bul00"/>
    <s v="jHQfWetzGf6Zhgt4u"/>
    <s v="No"/>
    <m/>
    <s v="Yes"/>
    <x v="1"/>
    <n v="1800"/>
    <s v="Black"/>
    <s v="Black"/>
    <m/>
    <x v="1"/>
    <m/>
    <s v="Not for sale"/>
    <s v="Single Pane"/>
    <s v="Dark Wood"/>
    <s v="Glass"/>
    <s v="Slatted Blinds"/>
    <s v="Dark Brown Wood"/>
    <s v="Wood"/>
    <s v="living room"/>
    <s v="shop"/>
    <s v="None"/>
    <s v="Wood Walls"/>
    <s v="1.0.0"/>
    <s v="RoomTexWallWildWood00"/>
    <n v="4858"/>
    <s v="vhJr7B96SnG3xQQCs"/>
    <s v="No"/>
    <s v="No"/>
    <x v="4"/>
    <n v="287"/>
    <s v="Red"/>
    <s v="Gray"/>
    <m/>
    <x v="0"/>
    <m/>
    <s v="1.0.0"/>
    <s v="expensive"/>
    <s v="None"/>
    <s v="None"/>
    <s v="Tile Checker"/>
    <s v="For sale"/>
    <s v="RoomTexFloorTileChecker01"/>
    <n v="5047"/>
    <s v="y9Bcpqd5GNvw29DbR"/>
  </r>
  <r>
    <x v="146"/>
    <x v="16"/>
    <x v="1"/>
    <x v="7"/>
    <x v="5"/>
    <s v="9-Jan"/>
    <x v="146"/>
    <x v="63"/>
    <s v="Gorgeous"/>
    <s v="Cool"/>
    <s v="Black"/>
    <s v="Red"/>
    <x v="19"/>
    <x v="36"/>
    <s v="863;937;937;1087;2554;791;4143;7348;4139;1087;3428;955;3428"/>
    <s v="rbt07"/>
    <s v="yhaDSkcEFYP6urwjN"/>
    <s v="No"/>
    <m/>
    <s v="No"/>
    <x v="12"/>
    <n v="587"/>
    <s v="Black"/>
    <s v="Black"/>
    <m/>
    <x v="0"/>
    <m/>
    <s v="For sale"/>
    <s v="None"/>
    <m/>
    <m/>
    <s v="None"/>
    <m/>
    <s v="Tile"/>
    <s v="expensive"/>
    <s v="None"/>
    <s v="None"/>
    <s v="Crown Walls"/>
    <s v="1.0.0"/>
    <s v="RoomTexWallCrown01"/>
    <n v="4815"/>
    <s v="4cCAvP8bbCYcyAyBE"/>
    <s v="No"/>
    <s v="No"/>
    <x v="4"/>
    <n v="287"/>
    <s v="Red"/>
    <s v="Gray"/>
    <m/>
    <x v="0"/>
    <m/>
    <s v="1.0.0"/>
    <s v="expensive"/>
    <s v="None"/>
    <s v="None"/>
    <s v="Tile Checker"/>
    <s v="For sale"/>
    <s v="RoomTexFloorTileChecker01"/>
    <n v="5047"/>
    <s v="y9Bcpqd5GNvw29DbR"/>
  </r>
  <r>
    <x v="147"/>
    <x v="13"/>
    <x v="0"/>
    <x v="2"/>
    <x v="0"/>
    <s v="8-May"/>
    <x v="147"/>
    <x v="67"/>
    <s v="Active"/>
    <s v="Gorgeous"/>
    <s v="Red"/>
    <s v="Green"/>
    <x v="72"/>
    <x v="37"/>
    <s v="791;2554;7348;1803;1277;1177;4139;954;4123;4138;383;4144;704"/>
    <s v="shp08"/>
    <s v="B6tM7dBSpcaMrAGrF"/>
    <s v="No"/>
    <m/>
    <s v="Yes"/>
    <x v="1"/>
    <n v="1800"/>
    <s v="Black"/>
    <s v="Black"/>
    <m/>
    <x v="1"/>
    <m/>
    <s v="Not for sale"/>
    <s v="Single Pane"/>
    <s v="Dark Wood"/>
    <s v="Glass"/>
    <s v="Slatted Blinds"/>
    <s v="Dark Brown Wood"/>
    <s v="Wood"/>
    <s v="living room"/>
    <s v="shop"/>
    <s v="None"/>
    <s v="Wood Walls"/>
    <s v="1.0.0"/>
    <s v="RoomTexWallWildWood00"/>
    <n v="4858"/>
    <s v="vhJr7B96SnG3xQQCs"/>
    <s v="No"/>
    <s v="No"/>
    <x v="13"/>
    <n v="300"/>
    <s v="Brown"/>
    <s v="Brown"/>
    <m/>
    <x v="0"/>
    <m/>
    <s v="1.0.0"/>
    <s v="living room"/>
    <s v="shop"/>
    <s v="None"/>
    <s v="Herringbone"/>
    <s v="For sale"/>
    <s v="RoomTexFloorHerringbone01"/>
    <n v="5062"/>
    <s v="B2ZTCrRr7jnNR2ovs"/>
  </r>
  <r>
    <x v="148"/>
    <x v="25"/>
    <x v="0"/>
    <x v="2"/>
    <x v="1"/>
    <s v="15-Oct"/>
    <x v="148"/>
    <x v="37"/>
    <s v="Elegant"/>
    <s v="Gorgeous"/>
    <s v="Brown"/>
    <s v="Green"/>
    <x v="25"/>
    <x v="37"/>
    <s v="1875;3681;2554;3958;1042;4053;4052;4106;4054;794;4046;4050"/>
    <s v="hip09"/>
    <s v="WjAPWpCx6bTjKiZjw"/>
    <s v="Yes"/>
    <m/>
    <s v="No"/>
    <x v="15"/>
    <n v="537"/>
    <s v="Brown"/>
    <s v="Light blue"/>
    <m/>
    <x v="0"/>
    <m/>
    <s v="For sale"/>
    <s v="None"/>
    <m/>
    <m/>
    <s v="None"/>
    <m/>
    <s v="Wood"/>
    <s v="shop"/>
    <s v="expensive"/>
    <s v="None"/>
    <s v="Special Walls"/>
    <s v="1.0.0"/>
    <s v="RoomSpWallGlass00"/>
    <n v="5482"/>
    <s v="TzS5oe6a7KyBezmLS"/>
    <s v="No"/>
    <s v="No"/>
    <x v="13"/>
    <n v="300"/>
    <s v="Brown"/>
    <s v="Brown"/>
    <m/>
    <x v="0"/>
    <m/>
    <s v="1.0.0"/>
    <s v="living room"/>
    <s v="shop"/>
    <s v="None"/>
    <s v="Herringbone"/>
    <s v="For sale"/>
    <s v="RoomTexFloorHerringbone01"/>
    <n v="5062"/>
    <s v="B2ZTCrRr7jnNR2ovs"/>
  </r>
  <r>
    <x v="149"/>
    <x v="4"/>
    <x v="1"/>
    <x v="7"/>
    <x v="5"/>
    <s v="29-May"/>
    <x v="149"/>
    <x v="32"/>
    <s v="Cool"/>
    <s v="Elegant"/>
    <s v="Gray"/>
    <s v="Blue"/>
    <x v="25"/>
    <x v="37"/>
    <s v="3957;3954;3951;3956;2554;3958;3959;742;4338"/>
    <s v="cat07"/>
    <s v="ZgpbeQ6LW63qq2yok"/>
    <s v="Yes"/>
    <m/>
    <s v="No"/>
    <x v="15"/>
    <n v="537"/>
    <s v="Brown"/>
    <s v="Light blue"/>
    <m/>
    <x v="0"/>
    <m/>
    <s v="For sale"/>
    <s v="None"/>
    <m/>
    <m/>
    <s v="None"/>
    <m/>
    <s v="Wood"/>
    <s v="shop"/>
    <s v="expensive"/>
    <s v="None"/>
    <s v="Special Walls"/>
    <s v="1.0.0"/>
    <s v="RoomSpWallGlass00"/>
    <n v="5482"/>
    <s v="TzS5oe6a7KyBezmLS"/>
    <s v="No"/>
    <s v="No"/>
    <x v="13"/>
    <n v="300"/>
    <s v="Brown"/>
    <s v="Brown"/>
    <m/>
    <x v="0"/>
    <m/>
    <s v="1.0.0"/>
    <s v="living room"/>
    <s v="shop"/>
    <s v="None"/>
    <s v="Herringbone"/>
    <s v="For sale"/>
    <s v="RoomTexFloorHerringbone01"/>
    <n v="5062"/>
    <s v="B2ZTCrRr7jnNR2ovs"/>
  </r>
  <r>
    <x v="150"/>
    <x v="17"/>
    <x v="0"/>
    <x v="0"/>
    <x v="0"/>
    <s v="17-Feb"/>
    <x v="150"/>
    <x v="26"/>
    <s v="Simple"/>
    <s v="Cool"/>
    <s v="Brown"/>
    <s v="Beige"/>
    <x v="44"/>
    <x v="37"/>
    <s v="3784;3561;1759;8036;3951;4106;4029;4034;4116;3672;1750;3672;3958;3783;794;1759;4110;1211"/>
    <s v="wol04"/>
    <s v="YjMXvmH5eovNYShdE"/>
    <s v="No"/>
    <m/>
    <s v="Yes"/>
    <x v="1"/>
    <n v="1450"/>
    <s v="Black"/>
    <s v="Black"/>
    <m/>
    <x v="1"/>
    <m/>
    <s v="Not for sale"/>
    <s v="None"/>
    <m/>
    <m/>
    <s v="None"/>
    <m/>
    <s v="Cloth"/>
    <s v="den"/>
    <s v="None"/>
    <s v="None"/>
    <s v="Library Walls"/>
    <s v="1.0.0"/>
    <s v="RoomTexWallLibrary00"/>
    <n v="4837"/>
    <s v="YbYmnjKXc49cyT6GB"/>
    <s v="No"/>
    <s v="No"/>
    <x v="13"/>
    <n v="300"/>
    <s v="Brown"/>
    <s v="Brown"/>
    <m/>
    <x v="0"/>
    <m/>
    <s v="1.0.0"/>
    <s v="living room"/>
    <s v="shop"/>
    <s v="None"/>
    <s v="Herringbone"/>
    <s v="For sale"/>
    <s v="RoomTexFloorHerringbone01"/>
    <n v="5062"/>
    <s v="B2ZTCrRr7jnNR2ovs"/>
  </r>
  <r>
    <x v="151"/>
    <x v="15"/>
    <x v="1"/>
    <x v="1"/>
    <x v="0"/>
    <s v="13-Mar"/>
    <x v="151"/>
    <x v="38"/>
    <s v="Cute"/>
    <s v="Simple"/>
    <s v="Yellow"/>
    <s v="Light blue"/>
    <x v="73"/>
    <x v="37"/>
    <s v="2605;3251;3406;1277;3962;3122;4080;3562;928;3683;3438;4030;8826;9766;3400"/>
    <s v="bea15"/>
    <s v="tgsKz4BX3wxFRFrFZ"/>
    <s v="No"/>
    <m/>
    <s v="Yes"/>
    <x v="1"/>
    <n v="3600"/>
    <s v="Yellow"/>
    <s v="Yellow"/>
    <m/>
    <x v="1"/>
    <m/>
    <s v="Not for sale"/>
    <s v="None"/>
    <m/>
    <m/>
    <s v="None"/>
    <m/>
    <s v="Stone"/>
    <s v="fancy"/>
    <s v="facility"/>
    <s v="None"/>
    <s v="Tile Walls"/>
    <s v="1.0.0"/>
    <s v="RoomTexWallHoney00"/>
    <n v="4865"/>
    <s v="hB3LqvkNidDmzrZ8z"/>
    <s v="No"/>
    <s v="No"/>
    <x v="13"/>
    <n v="300"/>
    <s v="Brown"/>
    <s v="Brown"/>
    <m/>
    <x v="0"/>
    <m/>
    <s v="1.0.0"/>
    <s v="living room"/>
    <s v="shop"/>
    <s v="None"/>
    <s v="Herringbone"/>
    <s v="For sale"/>
    <s v="RoomTexFloorHerringbone01"/>
    <n v="5062"/>
    <s v="B2ZTCrRr7jnNR2ovs"/>
  </r>
  <r>
    <x v="152"/>
    <x v="13"/>
    <x v="1"/>
    <x v="1"/>
    <x v="0"/>
    <s v="9-Apr"/>
    <x v="152"/>
    <x v="60"/>
    <s v="Simple"/>
    <s v="Simple"/>
    <s v="Yellow"/>
    <s v="Beige"/>
    <x v="74"/>
    <x v="37"/>
    <s v="3683;2605;3995;1913;4132;4030;2560;3442;8826;3438;3439;3490;1783;7140;3443;4003"/>
    <s v="shp03"/>
    <s v="PnrARfxc8picdtvL8"/>
    <s v="No"/>
    <m/>
    <s v="No"/>
    <x v="20"/>
    <n v="430"/>
    <s v="Red"/>
    <s v="White"/>
    <m/>
    <x v="0"/>
    <m/>
    <s v="For sale"/>
    <s v="Arch"/>
    <s v="Wood"/>
    <s v="Glass"/>
    <s v="None"/>
    <m/>
    <s v="Stone"/>
    <s v="fancy"/>
    <s v="None"/>
    <s v="None"/>
    <s v="Rose Walls"/>
    <s v="1.0.0"/>
    <s v="RoomTexWallRose00"/>
    <n v="4906"/>
    <s v="azgSWFRcgeuopRWrH"/>
    <s v="No"/>
    <s v="No"/>
    <x v="13"/>
    <n v="300"/>
    <s v="Brown"/>
    <s v="Brown"/>
    <m/>
    <x v="0"/>
    <m/>
    <s v="1.0.0"/>
    <s v="living room"/>
    <s v="shop"/>
    <s v="None"/>
    <s v="Herringbone"/>
    <s v="For sale"/>
    <s v="RoomTexFloorHerringbone01"/>
    <n v="5062"/>
    <s v="B2ZTCrRr7jnNR2ovs"/>
  </r>
  <r>
    <x v="153"/>
    <x v="14"/>
    <x v="1"/>
    <x v="4"/>
    <x v="5"/>
    <s v="24-Feb"/>
    <x v="153"/>
    <x v="49"/>
    <s v="Simple"/>
    <s v="Elegant"/>
    <s v="Red"/>
    <s v="Pink"/>
    <x v="75"/>
    <x v="38"/>
    <s v="4132;2560;2605;9766;928;3400;3251;3438;3439;7137;7236;1913;1845;1836;7335"/>
    <s v="mus10"/>
    <s v="oGr6N9vC3TD9raXbf"/>
    <s v="No"/>
    <m/>
    <s v="No"/>
    <x v="20"/>
    <n v="430"/>
    <s v="White"/>
    <s v="Orange"/>
    <m/>
    <x v="0"/>
    <m/>
    <s v="For sale"/>
    <s v="Four Pane"/>
    <s v="Natural Wood"/>
    <s v="Glass"/>
    <s v="Curtains"/>
    <s v="White Lace"/>
    <s v="Wood"/>
    <s v="shop"/>
    <s v="kitchen"/>
    <s v="None"/>
    <s v="Cloth Walls"/>
    <s v="1.0.0"/>
    <s v="RoomTexWallBeadsCurtain00"/>
    <n v="4877"/>
    <s v="M3mNZS2vSaHaiujcH"/>
    <s v="No"/>
    <s v="No"/>
    <x v="21"/>
    <n v="320"/>
    <s v="Pink"/>
    <s v="White"/>
    <m/>
    <x v="0"/>
    <m/>
    <s v="1.0.0"/>
    <s v="party"/>
    <s v="None"/>
    <s v="None"/>
    <s v="Tile Floors"/>
    <s v="For sale"/>
    <s v="RoomTexFloorKitschTile00"/>
    <n v="5076"/>
    <s v="uWKchyhWgNxTxDikd"/>
  </r>
  <r>
    <x v="154"/>
    <x v="16"/>
    <x v="1"/>
    <x v="4"/>
    <x v="5"/>
    <s v="16-Dec"/>
    <x v="154"/>
    <x v="49"/>
    <s v="Cute"/>
    <s v="Gorgeous"/>
    <s v="Brown"/>
    <s v="Red"/>
    <x v="75"/>
    <x v="39"/>
    <s v="928;4017;4030;3971;1757;3439;4003;2740;2776;2713;3683;3270;3618"/>
    <s v="rbt05"/>
    <s v="WC97mFMgiZixDfcRZ"/>
    <s v="No"/>
    <m/>
    <s v="No"/>
    <x v="20"/>
    <n v="430"/>
    <s v="White"/>
    <s v="Orange"/>
    <m/>
    <x v="0"/>
    <m/>
    <s v="For sale"/>
    <s v="Four Pane"/>
    <s v="Natural Wood"/>
    <s v="Glass"/>
    <s v="Curtains"/>
    <s v="White Lace"/>
    <s v="Wood"/>
    <s v="shop"/>
    <s v="kitchen"/>
    <s v="None"/>
    <s v="Cloth Walls"/>
    <s v="1.0.0"/>
    <s v="RoomTexWallBeadsCurtain00"/>
    <n v="4877"/>
    <s v="M3mNZS2vSaHaiujcH"/>
    <s v="No"/>
    <s v="No"/>
    <x v="22"/>
    <n v="385"/>
    <s v="Orange"/>
    <s v="Orange"/>
    <m/>
    <x v="0"/>
    <m/>
    <s v="1.0.0"/>
    <s v="kitchen"/>
    <s v="shop"/>
    <s v="None"/>
    <s v="Kitchen Floors"/>
    <s v="For sale"/>
    <s v="RoomTexFloorKitchen00"/>
    <n v="5043"/>
    <s v="GpDHr3gHCZSrK5bfx"/>
  </r>
  <r>
    <x v="155"/>
    <x v="4"/>
    <x v="1"/>
    <x v="4"/>
    <x v="5"/>
    <s v="29-Jun"/>
    <x v="155"/>
    <x v="49"/>
    <s v="Cute"/>
    <s v="Cute"/>
    <s v="Pink"/>
    <s v="Light blue"/>
    <x v="75"/>
    <x v="39"/>
    <s v="4132;1227;2554;2713;790;3616;3439;1913;4130"/>
    <s v="cat16"/>
    <s v="uhd4aEuBudwu9pM6E"/>
    <s v="No"/>
    <m/>
    <s v="No"/>
    <x v="20"/>
    <n v="430"/>
    <s v="White"/>
    <s v="Orange"/>
    <m/>
    <x v="0"/>
    <m/>
    <s v="For sale"/>
    <s v="Four Pane"/>
    <s v="Natural Wood"/>
    <s v="Glass"/>
    <s v="Curtains"/>
    <s v="White Lace"/>
    <s v="Wood"/>
    <s v="shop"/>
    <s v="kitchen"/>
    <s v="None"/>
    <s v="Cloth Walls"/>
    <s v="1.0.0"/>
    <s v="RoomTexWallBeadsCurtain00"/>
    <n v="4877"/>
    <s v="M3mNZS2vSaHaiujcH"/>
    <s v="No"/>
    <s v="No"/>
    <x v="22"/>
    <n v="385"/>
    <s v="Orange"/>
    <s v="Orange"/>
    <m/>
    <x v="0"/>
    <m/>
    <s v="1.0.0"/>
    <s v="kitchen"/>
    <s v="shop"/>
    <s v="None"/>
    <s v="Kitchen Floors"/>
    <s v="For sale"/>
    <s v="RoomTexFloorKitchen00"/>
    <n v="5043"/>
    <s v="GpDHr3gHCZSrK5bfx"/>
  </r>
  <r>
    <x v="156"/>
    <x v="30"/>
    <x v="1"/>
    <x v="4"/>
    <x v="2"/>
    <s v="11-Feb"/>
    <x v="156"/>
    <x v="31"/>
    <s v="Cute"/>
    <s v="Simple"/>
    <s v="Pink"/>
    <s v="Light blue"/>
    <x v="75"/>
    <x v="40"/>
    <s v="2713;7134;2554;7132;7137;2560;4003;1783;3251;1845;9547;3949"/>
    <s v="duk05"/>
    <s v="D4EfZuiFQqxXAaxa5"/>
    <s v="No"/>
    <m/>
    <s v="No"/>
    <x v="20"/>
    <n v="430"/>
    <s v="White"/>
    <s v="Orange"/>
    <m/>
    <x v="0"/>
    <m/>
    <s v="For sale"/>
    <s v="Four Pane"/>
    <s v="Natural Wood"/>
    <s v="Glass"/>
    <s v="Curtains"/>
    <s v="White Lace"/>
    <s v="Wood"/>
    <s v="shop"/>
    <s v="kitchen"/>
    <s v="None"/>
    <s v="Cloth Walls"/>
    <s v="1.0.0"/>
    <s v="RoomTexWallBeadsCurtain00"/>
    <n v="4877"/>
    <s v="M3mNZS2vSaHaiujcH"/>
    <s v="No"/>
    <s v="No"/>
    <x v="22"/>
    <n v="385"/>
    <s v="Green"/>
    <s v="Green"/>
    <m/>
    <x v="0"/>
    <m/>
    <s v="1.0.0"/>
    <s v="kitchen"/>
    <s v="shop"/>
    <s v="None"/>
    <s v="Kitchen Floors"/>
    <s v="For sale"/>
    <s v="RoomTexFloorKitchen01"/>
    <n v="5045"/>
    <s v="RRFkhjtia4ayJy2cH"/>
  </r>
  <r>
    <x v="157"/>
    <x v="4"/>
    <x v="1"/>
    <x v="4"/>
    <x v="2"/>
    <s v="17-Jun"/>
    <x v="157"/>
    <x v="40"/>
    <s v="Simple"/>
    <s v="Cute"/>
    <s v="Green"/>
    <s v="Yellow"/>
    <x v="76"/>
    <x v="40"/>
    <s v="4130;2596;7259;4546;3975;4134;4011;4127;1263;3672;3672;975;4378;4128;3975;4107;3976"/>
    <s v="cat05"/>
    <s v="eeMEC83wHWmKuHNvh"/>
    <s v="No"/>
    <m/>
    <s v="Yes"/>
    <x v="1"/>
    <n v="4000"/>
    <s v="Orange"/>
    <s v="Orange"/>
    <m/>
    <x v="1"/>
    <m/>
    <s v="Not for sale"/>
    <s v="Four Pane"/>
    <s v="Grey Wood"/>
    <s v="Glass"/>
    <s v="Roller Shades"/>
    <s v="White"/>
    <s v="Stone"/>
    <s v="fancy"/>
    <s v="child's room"/>
    <s v="fruits"/>
    <s v="Fruit Walls"/>
    <s v="1.0.0"/>
    <s v="RoomTexWallOrange00"/>
    <n v="4915"/>
    <s v="4GirW6p4notkWfhs7"/>
    <s v="No"/>
    <s v="No"/>
    <x v="22"/>
    <n v="385"/>
    <s v="Green"/>
    <s v="Green"/>
    <m/>
    <x v="0"/>
    <m/>
    <s v="1.0.0"/>
    <s v="kitchen"/>
    <s v="shop"/>
    <s v="None"/>
    <s v="Kitchen Floors"/>
    <s v="For sale"/>
    <s v="RoomTexFloorKitchen01"/>
    <n v="5045"/>
    <s v="RRFkhjtia4ayJy2cH"/>
  </r>
  <r>
    <x v="158"/>
    <x v="4"/>
    <x v="1"/>
    <x v="7"/>
    <x v="0"/>
    <s v="22-Sep"/>
    <x v="158"/>
    <x v="34"/>
    <s v="Gorgeous"/>
    <s v="Simple"/>
    <s v="Colorful"/>
    <s v="Brown"/>
    <x v="77"/>
    <x v="41"/>
    <s v="3472;8608;5165;8825;3774;8825;8825;3065;3810"/>
    <s v="cat19"/>
    <s v="AWdRRws22EGTxC7vc"/>
    <s v="No"/>
    <m/>
    <s v="No"/>
    <x v="4"/>
    <n v="750"/>
    <s v="Beige"/>
    <s v="Brown"/>
    <m/>
    <x v="2"/>
    <m/>
    <s v="Not for sale"/>
    <s v="None"/>
    <m/>
    <m/>
    <s v="None"/>
    <m/>
    <s v="Stone"/>
    <s v="folk art"/>
    <s v="horror"/>
    <s v="None"/>
    <s v="Asia"/>
    <s v="1.0.0"/>
    <s v="RoomTexWallEgypt00"/>
    <n v="4936"/>
    <s v="Y2pykQMhqbEoGGa62"/>
    <s v="No"/>
    <s v="No"/>
    <x v="3"/>
    <n v="750"/>
    <s v="Beige"/>
    <s v="Beige"/>
    <m/>
    <x v="2"/>
    <m/>
    <s v="1.0.0"/>
    <s v="folk art"/>
    <s v="None"/>
    <s v="None"/>
    <s v="Luxury"/>
    <s v="Not for sale"/>
    <s v="RoomTexFloorEgypt00"/>
    <n v="5054"/>
    <s v="kcHqZKGAjAwFcQxNg"/>
  </r>
  <r>
    <x v="159"/>
    <x v="24"/>
    <x v="0"/>
    <x v="0"/>
    <x v="0"/>
    <s v="6-Nov"/>
    <x v="159"/>
    <x v="68"/>
    <s v="Cool"/>
    <s v="Gorgeous"/>
    <s v="Purple"/>
    <s v="Black"/>
    <x v="77"/>
    <x v="42"/>
    <s v="5956;7348;7348;5959;794;8825;3473;8702;8702;5959;5959;3772;3772;5963;5958"/>
    <s v="pig09"/>
    <s v="KRpDTZHnRjL2jn4H6"/>
    <s v="No"/>
    <m/>
    <s v="No"/>
    <x v="4"/>
    <n v="750"/>
    <s v="Beige"/>
    <s v="Brown"/>
    <m/>
    <x v="2"/>
    <m/>
    <s v="Not for sale"/>
    <s v="None"/>
    <m/>
    <m/>
    <s v="None"/>
    <m/>
    <s v="Stone"/>
    <s v="folk art"/>
    <s v="horror"/>
    <s v="None"/>
    <s v="Asia"/>
    <s v="1.0.0"/>
    <s v="RoomTexWallEgypt00"/>
    <n v="4936"/>
    <s v="Y2pykQMhqbEoGGa62"/>
    <s v="No"/>
    <s v="No"/>
    <x v="3"/>
    <n v="750"/>
    <s v="Beige"/>
    <s v="Beige"/>
    <m/>
    <x v="2"/>
    <m/>
    <s v="1.0.0"/>
    <s v="garden"/>
    <s v="None"/>
    <s v="None"/>
    <s v="Nature - Brown"/>
    <s v="Not for sale"/>
    <s v="RoomTexFloorRock00"/>
    <n v="5239"/>
    <s v="BKwXAcy5Q9mW2GJkH"/>
  </r>
  <r>
    <x v="160"/>
    <x v="6"/>
    <x v="1"/>
    <x v="6"/>
    <x v="4"/>
    <s v="2-Oct"/>
    <x v="160"/>
    <x v="68"/>
    <s v="Gorgeous"/>
    <s v="Elegant"/>
    <s v="Purple"/>
    <s v="Light blue"/>
    <x v="77"/>
    <x v="42"/>
    <s v="5959;5959;8702;8702;8825;3473;3772;5165;5165;5165"/>
    <s v="flg18"/>
    <s v="FmQ9x68HncTm8vdsG"/>
    <s v="No"/>
    <m/>
    <s v="No"/>
    <x v="4"/>
    <n v="750"/>
    <s v="Beige"/>
    <s v="Brown"/>
    <m/>
    <x v="2"/>
    <m/>
    <s v="Not for sale"/>
    <s v="None"/>
    <m/>
    <m/>
    <s v="None"/>
    <m/>
    <s v="Stone"/>
    <s v="folk art"/>
    <s v="horror"/>
    <s v="None"/>
    <s v="Asia"/>
    <s v="1.0.0"/>
    <s v="RoomTexWallEgypt00"/>
    <n v="4936"/>
    <s v="Y2pykQMhqbEoGGa62"/>
    <s v="No"/>
    <s v="No"/>
    <x v="3"/>
    <n v="750"/>
    <s v="Beige"/>
    <s v="Beige"/>
    <m/>
    <x v="2"/>
    <m/>
    <s v="1.0.0"/>
    <s v="garden"/>
    <s v="None"/>
    <s v="None"/>
    <s v="Nature - Brown"/>
    <s v="Not for sale"/>
    <s v="RoomTexFloorRock00"/>
    <n v="5239"/>
    <s v="BKwXAcy5Q9mW2GJkH"/>
  </r>
  <r>
    <x v="161"/>
    <x v="32"/>
    <x v="0"/>
    <x v="0"/>
    <x v="2"/>
    <s v="22-Feb"/>
    <x v="161"/>
    <x v="62"/>
    <s v="Simple"/>
    <s v="Gorgeous"/>
    <s v="Orange"/>
    <s v="Brown"/>
    <x v="78"/>
    <x v="42"/>
    <s v="343;343;1430;3398;7393;10743;7345;3397;4025;4073"/>
    <s v="pbr05"/>
    <s v="SKF5NqPPqzjL7dEng"/>
    <s v="Yes"/>
    <s v="Synchro"/>
    <s v="No"/>
    <x v="4"/>
    <n v="750"/>
    <s v="Brown"/>
    <s v="Beige"/>
    <m/>
    <x v="2"/>
    <m/>
    <s v="Not for sale"/>
    <s v="None"/>
    <m/>
    <m/>
    <s v="None"/>
    <m/>
    <s v="Stone"/>
    <s v="folk art"/>
    <s v="horror"/>
    <s v="None"/>
    <s v="Special Cool Nature Walls"/>
    <s v="1.0.0"/>
    <s v="RoomSpWallWilderness00"/>
    <n v="5489"/>
    <s v="tYFKmm4XzGGGQAcfG"/>
    <s v="No"/>
    <s v="No"/>
    <x v="3"/>
    <n v="750"/>
    <s v="Beige"/>
    <s v="Beige"/>
    <m/>
    <x v="2"/>
    <m/>
    <s v="1.0.0"/>
    <s v="garden"/>
    <s v="None"/>
    <s v="None"/>
    <s v="Nature - Brown"/>
    <s v="Not for sale"/>
    <s v="RoomTexFloorRock00"/>
    <n v="5239"/>
    <s v="BKwXAcy5Q9mW2GJkH"/>
  </r>
  <r>
    <x v="162"/>
    <x v="16"/>
    <x v="0"/>
    <x v="5"/>
    <x v="4"/>
    <s v="21-Jan"/>
    <x v="162"/>
    <x v="1"/>
    <s v="Elegant"/>
    <s v="Simple"/>
    <s v="Green"/>
    <s v="Purple"/>
    <x v="1"/>
    <x v="43"/>
    <s v="3580;7393;6031;716;710;7282;5976;677;7391;725"/>
    <s v="rbt08"/>
    <s v="zFPwakzpAr8fmL4FM"/>
    <s v="No"/>
    <m/>
    <s v="Yes"/>
    <x v="1"/>
    <n v="20750"/>
    <s v="Yellow"/>
    <s v="Yellow"/>
    <m/>
    <x v="1"/>
    <m/>
    <s v="Not for sale"/>
    <s v="None"/>
    <m/>
    <m/>
    <s v="None"/>
    <m/>
    <s v="Gold"/>
    <s v="zen-style"/>
    <s v="expensive"/>
    <s v="None"/>
    <s v="Japanese Style"/>
    <s v="1.0.0"/>
    <s v="RoomTexWallFusumaGorgeous00"/>
    <n v="4820"/>
    <s v="CucFATJt8EtZmbKFX"/>
    <s v="No"/>
    <s v="No"/>
    <x v="3"/>
    <n v="750"/>
    <s v="Green"/>
    <s v="Green"/>
    <m/>
    <x v="2"/>
    <m/>
    <s v="1.0.0"/>
    <s v="zen-style"/>
    <s v="garden"/>
    <s v="None"/>
    <s v="Nature - Green"/>
    <s v="Not for sale"/>
    <s v="RoomTexFloorMoss00"/>
    <n v="5234"/>
    <s v="3KGLDP2eT6i3A7jaw"/>
  </r>
  <r>
    <x v="163"/>
    <x v="18"/>
    <x v="0"/>
    <x v="0"/>
    <x v="4"/>
    <s v="24-Apr"/>
    <x v="163"/>
    <x v="3"/>
    <s v="Cool"/>
    <s v="Cool"/>
    <s v="Black"/>
    <s v="Gray"/>
    <x v="79"/>
    <x v="43"/>
    <s v="7452;3580;7393;4269;10743;677;710;2754"/>
    <s v="kgr08"/>
    <s v="wN36ADi7MxiLNJ3Eu"/>
    <s v="No"/>
    <m/>
    <s v="Yes"/>
    <x v="1"/>
    <n v="4300"/>
    <s v="Green"/>
    <s v="Green"/>
    <m/>
    <x v="1"/>
    <m/>
    <s v="Not for sale"/>
    <s v="None"/>
    <m/>
    <m/>
    <s v="None"/>
    <m/>
    <s v="Wood"/>
    <s v="zen-style"/>
    <s v="None"/>
    <s v="bamboo"/>
    <s v="Nature Walls"/>
    <s v="1.0.0"/>
    <s v="RoomTexWallChikurin00"/>
    <n v="4853"/>
    <s v="LbsrED9Rwg6SHTCpa"/>
    <s v="No"/>
    <s v="No"/>
    <x v="3"/>
    <n v="750"/>
    <s v="Green"/>
    <s v="Green"/>
    <m/>
    <x v="2"/>
    <m/>
    <s v="1.0.0"/>
    <s v="zen-style"/>
    <s v="garden"/>
    <s v="None"/>
    <s v="Nature - Green"/>
    <s v="Not for sale"/>
    <s v="RoomTexFloorMoss00"/>
    <n v="5234"/>
    <s v="3KGLDP2eT6i3A7jaw"/>
  </r>
  <r>
    <x v="164"/>
    <x v="14"/>
    <x v="0"/>
    <x v="0"/>
    <x v="1"/>
    <s v="17-Oct"/>
    <x v="164"/>
    <x v="4"/>
    <s v="Simple"/>
    <s v="Cool"/>
    <s v="Green"/>
    <s v="Blue"/>
    <x v="80"/>
    <x v="43"/>
    <s v="10743;7408;1111;4271;4271;7788;7390"/>
    <s v="mus01"/>
    <s v="BnXXdXegMXE9HmZiy"/>
    <s v="Yes"/>
    <s v="Random"/>
    <s v="Yes"/>
    <x v="1"/>
    <n v="4700"/>
    <s v="Brown"/>
    <s v="Orange"/>
    <m/>
    <x v="1"/>
    <m/>
    <s v="Not for sale"/>
    <s v="None"/>
    <m/>
    <m/>
    <s v="None"/>
    <m/>
    <s v="Wood"/>
    <s v="garden"/>
    <s v="None"/>
    <s v="tree's bounty or leaves"/>
    <s v="Special Warm Nature Walls"/>
    <s v="1.0.0"/>
    <s v="RoomSpWallAutumun00"/>
    <n v="4905"/>
    <s v="KfLqJKhWtys8v86ig"/>
    <s v="No"/>
    <s v="No"/>
    <x v="3"/>
    <n v="750"/>
    <s v="Green"/>
    <s v="Green"/>
    <m/>
    <x v="2"/>
    <m/>
    <s v="1.0.0"/>
    <s v="zen-style"/>
    <s v="garden"/>
    <s v="None"/>
    <s v="Nature - Green"/>
    <s v="Not for sale"/>
    <s v="RoomTexFloorMoss00"/>
    <n v="5234"/>
    <s v="3KGLDP2eT6i3A7jaw"/>
  </r>
  <r>
    <x v="165"/>
    <x v="17"/>
    <x v="1"/>
    <x v="4"/>
    <x v="4"/>
    <s v="31-Aug"/>
    <x v="165"/>
    <x v="69"/>
    <s v="Cute"/>
    <s v="Active"/>
    <s v="Green"/>
    <s v="White"/>
    <x v="52"/>
    <x v="44"/>
    <s v="4046;787;3615;4143;1866;4109;3672;975;3431;4054;3684;8395;7259"/>
    <s v="wol12"/>
    <s v="2tufzN7iwjncqLu7Y"/>
    <s v="Yes"/>
    <s v="Synchro"/>
    <s v="Yes"/>
    <x v="1"/>
    <n v="6000"/>
    <s v="Light blue"/>
    <s v="Beige"/>
    <m/>
    <x v="1"/>
    <m/>
    <s v="Not for sale"/>
    <s v="None"/>
    <m/>
    <m/>
    <s v="None"/>
    <m/>
    <s v="Plain"/>
    <s v="ocean"/>
    <s v="None"/>
    <s v="None"/>
    <s v="Special Cool Nature Walls"/>
    <s v="1.0.0"/>
    <s v="RoomSpWallTropical00"/>
    <n v="5661"/>
    <s v="sZgNFwEcxpLSAxB4X"/>
    <s v="No"/>
    <s v="No"/>
    <x v="15"/>
    <n v="380"/>
    <s v="Green"/>
    <s v="Green"/>
    <m/>
    <x v="0"/>
    <m/>
    <s v="1.0.0"/>
    <s v="shop"/>
    <s v="living room"/>
    <s v="None"/>
    <s v="Deco Wood"/>
    <s v="For sale"/>
    <s v="RoomTexFloorDecoWood03"/>
    <n v="6847"/>
    <s v="AaKjHGFteG5h2GBQn"/>
  </r>
  <r>
    <x v="166"/>
    <x v="34"/>
    <x v="0"/>
    <x v="5"/>
    <x v="4"/>
    <s v="8-Aug"/>
    <x v="166"/>
    <x v="51"/>
    <s v="Active"/>
    <s v="Simple"/>
    <s v="Green"/>
    <s v="Yellow"/>
    <x v="52"/>
    <x v="45"/>
    <s v="3468;1117;3977;664;664;3468;9584;3946;1708;669"/>
    <s v="lon00"/>
    <s v="WhJYGJgSfLF4ySXhh"/>
    <s v="Yes"/>
    <s v="Synchro"/>
    <s v="Yes"/>
    <x v="1"/>
    <n v="6000"/>
    <s v="Light blue"/>
    <s v="Beige"/>
    <m/>
    <x v="1"/>
    <m/>
    <s v="Not for sale"/>
    <s v="None"/>
    <m/>
    <m/>
    <s v="None"/>
    <m/>
    <s v="Plain"/>
    <s v="ocean"/>
    <s v="None"/>
    <s v="None"/>
    <s v="Special Cool Nature Walls"/>
    <s v="1.0.0"/>
    <s v="RoomSpWallTropical00"/>
    <n v="5661"/>
    <s v="sZgNFwEcxpLSAxB4X"/>
    <s v="No"/>
    <s v="Yes"/>
    <x v="5"/>
    <n v="4120"/>
    <s v="Beige"/>
    <s v="Beige"/>
    <m/>
    <x v="1"/>
    <m/>
    <s v="1.0.0"/>
    <s v="ocean"/>
    <s v="None"/>
    <s v="None"/>
    <s v="Nature - White"/>
    <s v="Not for sale"/>
    <s v="RoomTexFloorSand00"/>
    <n v="4970"/>
    <s v="tDrdWs28RgvnyTMNC"/>
  </r>
  <r>
    <x v="167"/>
    <x v="16"/>
    <x v="0"/>
    <x v="3"/>
    <x v="0"/>
    <s v="10-Aug"/>
    <x v="167"/>
    <x v="55"/>
    <s v="Simple"/>
    <s v="Cute"/>
    <s v="Orange"/>
    <s v="Colorful"/>
    <x v="52"/>
    <x v="45"/>
    <s v="3468;7259;665;664;669;1117;7148;7868;9584;3697;3345;7359"/>
    <s v="rbt18"/>
    <s v="YaWjP3XtbFqn8YPNd"/>
    <s v="Yes"/>
    <s v="Synchro"/>
    <s v="Yes"/>
    <x v="1"/>
    <n v="6000"/>
    <s v="Light blue"/>
    <s v="Beige"/>
    <m/>
    <x v="1"/>
    <m/>
    <s v="Not for sale"/>
    <s v="None"/>
    <m/>
    <m/>
    <s v="None"/>
    <m/>
    <s v="Plain"/>
    <s v="ocean"/>
    <s v="None"/>
    <s v="None"/>
    <s v="Special Cool Nature Walls"/>
    <s v="1.0.0"/>
    <s v="RoomSpWallTropical00"/>
    <n v="5661"/>
    <s v="sZgNFwEcxpLSAxB4X"/>
    <s v="No"/>
    <s v="Yes"/>
    <x v="5"/>
    <n v="4120"/>
    <s v="Beige"/>
    <s v="Beige"/>
    <m/>
    <x v="1"/>
    <m/>
    <s v="1.0.0"/>
    <s v="ocean"/>
    <s v="None"/>
    <s v="None"/>
    <s v="Nature - White"/>
    <s v="Not for sale"/>
    <s v="RoomTexFloorSand00"/>
    <n v="4970"/>
    <s v="tDrdWs28RgvnyTMNC"/>
  </r>
  <r>
    <x v="168"/>
    <x v="30"/>
    <x v="0"/>
    <x v="3"/>
    <x v="3"/>
    <s v="3-Jan"/>
    <x v="168"/>
    <x v="70"/>
    <s v="Simple"/>
    <s v="Simple"/>
    <s v="Green"/>
    <s v="Blue"/>
    <x v="52"/>
    <x v="45"/>
    <s v="7148;4048;3348;9584;664;1117;1708;3684;7358;3345"/>
    <s v="duk01"/>
    <s v="EkpmSi299YR9BP96Y"/>
    <s v="Yes"/>
    <s v="Synchro"/>
    <s v="Yes"/>
    <x v="1"/>
    <n v="6000"/>
    <s v="Light blue"/>
    <s v="Beige"/>
    <m/>
    <x v="1"/>
    <m/>
    <s v="Not for sale"/>
    <s v="None"/>
    <m/>
    <m/>
    <s v="None"/>
    <m/>
    <s v="Plain"/>
    <s v="ocean"/>
    <s v="None"/>
    <s v="None"/>
    <s v="Special Cool Nature Walls"/>
    <s v="1.0.0"/>
    <s v="RoomSpWallTropical00"/>
    <n v="5661"/>
    <s v="sZgNFwEcxpLSAxB4X"/>
    <s v="No"/>
    <s v="Yes"/>
    <x v="5"/>
    <n v="4120"/>
    <s v="Beige"/>
    <s v="Beige"/>
    <m/>
    <x v="1"/>
    <m/>
    <s v="1.0.0"/>
    <s v="ocean"/>
    <s v="None"/>
    <s v="None"/>
    <s v="Nature - White"/>
    <s v="Not for sale"/>
    <s v="RoomTexFloorSand00"/>
    <n v="4970"/>
    <s v="tDrdWs28RgvnyTMNC"/>
  </r>
  <r>
    <x v="169"/>
    <x v="22"/>
    <x v="1"/>
    <x v="6"/>
    <x v="3"/>
    <s v="14-May"/>
    <x v="169"/>
    <x v="69"/>
    <s v="Active"/>
    <s v="Cool"/>
    <s v="Green"/>
    <s v="Light blue"/>
    <x v="52"/>
    <x v="46"/>
    <s v="3684;5150;3345;665;7148;1117;664;3468;7259;7259"/>
    <s v="kal08"/>
    <s v="ugiHobiK9QnmA22ym"/>
    <s v="Yes"/>
    <s v="Synchro"/>
    <s v="Yes"/>
    <x v="1"/>
    <n v="6000"/>
    <s v="Light blue"/>
    <s v="Beige"/>
    <m/>
    <x v="1"/>
    <m/>
    <s v="Not for sale"/>
    <s v="None"/>
    <m/>
    <m/>
    <s v="None"/>
    <m/>
    <s v="Plain"/>
    <s v="ocean"/>
    <s v="None"/>
    <s v="None"/>
    <s v="Special Cool Nature Walls"/>
    <s v="1.0.0"/>
    <s v="RoomSpWallTropical00"/>
    <n v="5661"/>
    <s v="sZgNFwEcxpLSAxB4X"/>
    <s v="No"/>
    <s v="Yes"/>
    <x v="5"/>
    <n v="7720"/>
    <s v="Beige"/>
    <s v="White"/>
    <m/>
    <x v="1"/>
    <m/>
    <s v="1.0.0"/>
    <s v="ocean"/>
    <s v="fancy"/>
    <s v="None"/>
    <s v="Nature - White"/>
    <s v="Not for sale"/>
    <s v="RoomTexFloorSandStar00"/>
    <n v="7239"/>
    <s v="54Jcui933sPTvdqXY"/>
  </r>
  <r>
    <x v="170"/>
    <x v="2"/>
    <x v="1"/>
    <x v="6"/>
    <x v="3"/>
    <s v="12-Oct"/>
    <x v="170"/>
    <x v="69"/>
    <s v="Cool"/>
    <s v="Simple"/>
    <s v="Light blue"/>
    <s v="Yellow"/>
    <x v="52"/>
    <x v="46"/>
    <s v="1708;7868;7868;7868;7868;7868;4046;4279;7868;1621;1866;3617;7345;667;4279"/>
    <s v="chn10"/>
    <s v="8v54MppXDZwDS2viK"/>
    <s v="Yes"/>
    <s v="Synchro"/>
    <s v="Yes"/>
    <x v="1"/>
    <n v="6000"/>
    <s v="Light blue"/>
    <s v="Beige"/>
    <m/>
    <x v="1"/>
    <m/>
    <s v="Not for sale"/>
    <s v="None"/>
    <m/>
    <m/>
    <s v="None"/>
    <m/>
    <s v="Plain"/>
    <s v="ocean"/>
    <s v="None"/>
    <s v="None"/>
    <s v="Special Cool Nature Walls"/>
    <s v="1.0.0"/>
    <s v="RoomSpWallTropical00"/>
    <n v="5661"/>
    <s v="sZgNFwEcxpLSAxB4X"/>
    <s v="No"/>
    <s v="Yes"/>
    <x v="5"/>
    <n v="7720"/>
    <s v="Beige"/>
    <s v="White"/>
    <m/>
    <x v="1"/>
    <m/>
    <s v="1.0.0"/>
    <s v="ocean"/>
    <s v="fancy"/>
    <s v="None"/>
    <s v="Nature - White"/>
    <s v="Not for sale"/>
    <s v="RoomTexFloorSandStar00"/>
    <n v="7239"/>
    <s v="54Jcui933sPTvdqXY"/>
  </r>
  <r>
    <x v="171"/>
    <x v="20"/>
    <x v="1"/>
    <x v="1"/>
    <x v="0"/>
    <s v="21-May"/>
    <x v="171"/>
    <x v="69"/>
    <s v="Cute"/>
    <s v="Simple"/>
    <s v="White"/>
    <s v="Red"/>
    <x v="81"/>
    <x v="46"/>
    <s v="3977;3983;5150;3984;3982;3978"/>
    <s v="cbr13"/>
    <s v="kYaqSE3C2y7EYSXfi"/>
    <s v="Yes"/>
    <s v="Synchro"/>
    <s v="No"/>
    <x v="4"/>
    <n v="750"/>
    <s v="Blue"/>
    <s v="Light blue"/>
    <m/>
    <x v="2"/>
    <m/>
    <s v="Not for sale"/>
    <s v="None"/>
    <m/>
    <m/>
    <s v="None"/>
    <m/>
    <s v="Tile"/>
    <s v="ocean"/>
    <s v="None"/>
    <s v="None"/>
    <s v="Special Cool Nature Walls"/>
    <s v="1.0.0"/>
    <s v="RoomSpWallHorizon00"/>
    <n v="5486"/>
    <s v="BYpn3AZyJ8PWCAxHj"/>
    <s v="No"/>
    <s v="Yes"/>
    <x v="5"/>
    <n v="7720"/>
    <s v="Beige"/>
    <s v="White"/>
    <m/>
    <x v="1"/>
    <m/>
    <s v="1.0.0"/>
    <s v="ocean"/>
    <s v="fancy"/>
    <s v="None"/>
    <s v="Nature - White"/>
    <s v="Not for sale"/>
    <s v="RoomTexFloorSandStar00"/>
    <n v="7239"/>
    <s v="54Jcui933sPTvdqXY"/>
  </r>
  <r>
    <x v="172"/>
    <x v="34"/>
    <x v="0"/>
    <x v="5"/>
    <x v="2"/>
    <s v="7-Aug"/>
    <x v="172"/>
    <x v="55"/>
    <s v="Simple"/>
    <s v="Active"/>
    <s v="Blue"/>
    <s v="Red"/>
    <x v="82"/>
    <x v="46"/>
    <s v="7795;7795;3348;9584;4102;3468;3980;5150;1234"/>
    <s v="lon07"/>
    <s v="hAfSborD4JtyNGFd6"/>
    <s v="No"/>
    <m/>
    <s v="No"/>
    <x v="4"/>
    <n v="750"/>
    <s v="Green"/>
    <s v="Green"/>
    <m/>
    <x v="2"/>
    <m/>
    <s v="Not for sale"/>
    <s v="None"/>
    <m/>
    <m/>
    <s v="None"/>
    <m/>
    <s v="Wood"/>
    <s v="garden"/>
    <s v="None"/>
    <s v="None"/>
    <s v="Nature Walls"/>
    <s v="1.0.0"/>
    <s v="RoomTexWallMangrove00"/>
    <n v="5514"/>
    <s v="j8cYo8ozHYBaAm3JH"/>
    <s v="No"/>
    <s v="Yes"/>
    <x v="5"/>
    <n v="7720"/>
    <s v="Beige"/>
    <s v="White"/>
    <m/>
    <x v="1"/>
    <m/>
    <s v="1.0.0"/>
    <s v="ocean"/>
    <s v="fancy"/>
    <s v="None"/>
    <s v="Nature - White"/>
    <s v="Not for sale"/>
    <s v="RoomTexFloorSandStar00"/>
    <n v="7239"/>
    <s v="54Jcui933sPTvdqXY"/>
  </r>
  <r>
    <x v="173"/>
    <x v="1"/>
    <x v="0"/>
    <x v="5"/>
    <x v="4"/>
    <s v="20-Oct"/>
    <x v="173"/>
    <x v="63"/>
    <s v="Simple"/>
    <s v="Simple"/>
    <s v="Light blue"/>
    <s v="Blue"/>
    <x v="83"/>
    <x v="47"/>
    <s v="3438;1759;4125;2605;1913;3122;3439;2560;4308;4757"/>
    <s v="ant01"/>
    <s v="RQNii4nDE2AWswpgE"/>
    <s v="Yes"/>
    <s v="LightOff"/>
    <s v="Yes"/>
    <x v="1"/>
    <n v="7500"/>
    <s v="Gray"/>
    <s v="White"/>
    <m/>
    <x v="1"/>
    <m/>
    <s v="Not for sale"/>
    <s v="Four Pane"/>
    <s v="White Wood"/>
    <s v="Glass"/>
    <s v="Roller Shades"/>
    <s v="White"/>
    <s v="Plain"/>
    <s v="fancy"/>
    <s v="child's room"/>
    <s v="None"/>
    <s v="Special Cool Nature Walls"/>
    <s v="1.0.0"/>
    <s v="RoomSpWallStarPrint00"/>
    <n v="5528"/>
    <s v="sjnLXANKDEPMzdGbn"/>
    <s v="No"/>
    <s v="No"/>
    <x v="23"/>
    <n v="195"/>
    <s v="Brown"/>
    <s v="Brown"/>
    <m/>
    <x v="0"/>
    <m/>
    <s v="1.0.0"/>
    <s v="living room"/>
    <s v="child's room"/>
    <s v="None"/>
    <s v="Wood Floors"/>
    <s v="For sale"/>
    <s v="RoomTexFloorCedar00"/>
    <n v="5049"/>
    <s v="ttyLLQ39Dc3fK32JE"/>
  </r>
  <r>
    <x v="174"/>
    <x v="24"/>
    <x v="0"/>
    <x v="5"/>
    <x v="4"/>
    <s v="26-Jul"/>
    <x v="174"/>
    <x v="71"/>
    <s v="Simple"/>
    <s v="Active"/>
    <s v="Yellow"/>
    <s v="Colorful"/>
    <x v="66"/>
    <x v="47"/>
    <s v="4030;2554;3251;2713;1232;8298;1229;5543;3439;4003;4118;7352;3282"/>
    <s v="pig00"/>
    <s v="kRGwwKyoSLKh9g2Tk"/>
    <s v="No"/>
    <m/>
    <s v="No"/>
    <x v="29"/>
    <n v="200"/>
    <s v="Beige"/>
    <s v="Brown"/>
    <m/>
    <x v="0"/>
    <m/>
    <s v="For sale"/>
    <s v="Four Pane"/>
    <s v="Natural Wood"/>
    <s v="Glass"/>
    <s v="Curtains"/>
    <s v="White"/>
    <s v="Stone"/>
    <s v="living room"/>
    <s v="school"/>
    <s v="None"/>
    <s v="Stone Walls"/>
    <s v="1.0.0"/>
    <s v="RoomTexWallCommon00"/>
    <n v="4795"/>
    <s v="nLsLm3SoBAKtH5DmF"/>
    <s v="No"/>
    <s v="No"/>
    <x v="23"/>
    <n v="195"/>
    <s v="Brown"/>
    <s v="Brown"/>
    <m/>
    <x v="0"/>
    <m/>
    <s v="1.0.0"/>
    <s v="living room"/>
    <s v="child's room"/>
    <s v="None"/>
    <s v="Wood Floors"/>
    <s v="For sale"/>
    <s v="RoomTexFloorCedar00"/>
    <n v="5049"/>
    <s v="ttyLLQ39Dc3fK32JE"/>
  </r>
  <r>
    <x v="175"/>
    <x v="9"/>
    <x v="1"/>
    <x v="1"/>
    <x v="2"/>
    <s v="15-Jul"/>
    <x v="175"/>
    <x v="17"/>
    <s v="Cute"/>
    <s v="Gorgeous"/>
    <s v="Colorful"/>
    <s v="White"/>
    <x v="84"/>
    <x v="47"/>
    <s v="3683;1598;9766;3697;3784;832;3195;4101;840;840;840;4122;4122;4122;7527;1899"/>
    <s v="squ06"/>
    <s v="Th3uHvMcYaf9eT2Df"/>
    <s v="No"/>
    <m/>
    <s v="Yes"/>
    <x v="1"/>
    <n v="1050"/>
    <s v="White"/>
    <s v="White"/>
    <m/>
    <x v="1"/>
    <m/>
    <s v="Not for sale"/>
    <s v="None"/>
    <m/>
    <m/>
    <s v="None"/>
    <m/>
    <s v="Plain"/>
    <s v="facility"/>
    <s v="den"/>
    <s v="None"/>
    <s v="Library Walls"/>
    <s v="1.0.0"/>
    <s v="RoomTexWallLibrary01"/>
    <n v="4838"/>
    <s v="wRBeXRoDHw6Curx44"/>
    <s v="No"/>
    <s v="No"/>
    <x v="23"/>
    <n v="195"/>
    <s v="Brown"/>
    <s v="Brown"/>
    <m/>
    <x v="0"/>
    <m/>
    <s v="1.0.0"/>
    <s v="living room"/>
    <s v="child's room"/>
    <s v="None"/>
    <s v="Wood Floors"/>
    <s v="For sale"/>
    <s v="RoomTexFloorCedar00"/>
    <n v="5049"/>
    <s v="ttyLLQ39Dc3fK32JE"/>
  </r>
  <r>
    <x v="176"/>
    <x v="10"/>
    <x v="0"/>
    <x v="5"/>
    <x v="4"/>
    <s v="12-Sep"/>
    <x v="176"/>
    <x v="59"/>
    <s v="Elegant"/>
    <s v="Cool"/>
    <s v="Colorful"/>
    <s v="Red"/>
    <x v="34"/>
    <x v="47"/>
    <s v="4117;704;4043;4119;4044;4041;3943;4036;8417;7370;4037"/>
    <s v="gor02"/>
    <s v="ZgTh9dkb3k36EPZ4o"/>
    <s v="No"/>
    <m/>
    <s v="Yes"/>
    <x v="1"/>
    <n v="1800"/>
    <s v="Beige"/>
    <s v="Beige"/>
    <m/>
    <x v="1"/>
    <m/>
    <s v="Not for sale"/>
    <s v="Four Pane"/>
    <s v="Natural Wood"/>
    <s v="Glass"/>
    <s v="Curtains"/>
    <s v="White Lace"/>
    <s v="Wood"/>
    <s v="living room"/>
    <s v="facility"/>
    <s v="None"/>
    <s v="Wood Walls"/>
    <s v="1.0.0"/>
    <s v="RoomTexWallLog00"/>
    <n v="4840"/>
    <s v="sAEWR5uKGAXM6utL7"/>
    <s v="No"/>
    <s v="No"/>
    <x v="23"/>
    <n v="195"/>
    <s v="Brown"/>
    <s v="Brown"/>
    <m/>
    <x v="0"/>
    <m/>
    <s v="1.0.0"/>
    <s v="living room"/>
    <s v="child's room"/>
    <s v="None"/>
    <s v="Wood Floors"/>
    <s v="For sale"/>
    <s v="RoomTexFloorCedar00"/>
    <n v="5049"/>
    <s v="ttyLLQ39Dc3fK32JE"/>
  </r>
  <r>
    <x v="177"/>
    <x v="2"/>
    <x v="0"/>
    <x v="3"/>
    <x v="3"/>
    <s v="14-Oct"/>
    <x v="177"/>
    <x v="72"/>
    <s v="Simple"/>
    <s v="Simple"/>
    <s v="Beige"/>
    <s v="Brown"/>
    <x v="34"/>
    <x v="47"/>
    <s v="3468;3468;1232;4015;3689;3689;4044;4044;4037;7333;7333;4042;7333;1892;4048"/>
    <s v="chn02"/>
    <s v="jRwtNxCCWuznSMCZy"/>
    <s v="No"/>
    <m/>
    <s v="Yes"/>
    <x v="1"/>
    <n v="1800"/>
    <s v="Beige"/>
    <s v="Beige"/>
    <m/>
    <x v="1"/>
    <m/>
    <s v="Not for sale"/>
    <s v="Four Pane"/>
    <s v="Natural Wood"/>
    <s v="Glass"/>
    <s v="Curtains"/>
    <s v="White Lace"/>
    <s v="Wood"/>
    <s v="living room"/>
    <s v="facility"/>
    <s v="None"/>
    <s v="Wood Walls"/>
    <s v="1.0.0"/>
    <s v="RoomTexWallLog00"/>
    <n v="4840"/>
    <s v="sAEWR5uKGAXM6utL7"/>
    <s v="No"/>
    <s v="No"/>
    <x v="23"/>
    <n v="195"/>
    <s v="Brown"/>
    <s v="Brown"/>
    <m/>
    <x v="0"/>
    <m/>
    <s v="1.0.0"/>
    <s v="living room"/>
    <s v="child's room"/>
    <s v="None"/>
    <s v="Wood Floors"/>
    <s v="For sale"/>
    <s v="RoomTexFloorCedar00"/>
    <n v="5049"/>
    <s v="ttyLLQ39Dc3fK32JE"/>
  </r>
  <r>
    <x v="178"/>
    <x v="22"/>
    <x v="0"/>
    <x v="0"/>
    <x v="0"/>
    <s v="13-Oct"/>
    <x v="178"/>
    <x v="15"/>
    <s v="Simple"/>
    <s v="Cool"/>
    <s v="Black"/>
    <s v="Green"/>
    <x v="34"/>
    <x v="47"/>
    <s v="4117;4043;5970;3270;3282;704;4041;9314;4036;4338"/>
    <s v="kal04"/>
    <s v="SFkpDu8Bxgot4ShcP"/>
    <s v="No"/>
    <m/>
    <s v="Yes"/>
    <x v="1"/>
    <n v="1800"/>
    <s v="Beige"/>
    <s v="Beige"/>
    <m/>
    <x v="1"/>
    <m/>
    <s v="Not for sale"/>
    <s v="Four Pane"/>
    <s v="Natural Wood"/>
    <s v="Glass"/>
    <s v="Curtains"/>
    <s v="White Lace"/>
    <s v="Wood"/>
    <s v="living room"/>
    <s v="facility"/>
    <s v="None"/>
    <s v="Wood Walls"/>
    <s v="1.0.0"/>
    <s v="RoomTexWallLog00"/>
    <n v="4840"/>
    <s v="sAEWR5uKGAXM6utL7"/>
    <s v="No"/>
    <s v="No"/>
    <x v="23"/>
    <n v="195"/>
    <s v="Brown"/>
    <s v="Brown"/>
    <m/>
    <x v="0"/>
    <m/>
    <s v="1.0.0"/>
    <s v="living room"/>
    <s v="child's room"/>
    <s v="None"/>
    <s v="Wood Floors"/>
    <s v="For sale"/>
    <s v="RoomTexFloorCedar00"/>
    <n v="5049"/>
    <s v="ttyLLQ39Dc3fK32JE"/>
  </r>
  <r>
    <x v="179"/>
    <x v="7"/>
    <x v="0"/>
    <x v="2"/>
    <x v="1"/>
    <s v="24-Nov"/>
    <x v="179"/>
    <x v="25"/>
    <s v="Simple"/>
    <s v="Cool"/>
    <s v="Light blue"/>
    <s v="Blue"/>
    <x v="34"/>
    <x v="47"/>
    <s v="4117;3943;4015;9766;4041;3251;928;3340;4036;4111;4118;9313;796"/>
    <s v="dog18"/>
    <s v="P4FqMoZg2EJQ6EzAb"/>
    <s v="No"/>
    <m/>
    <s v="Yes"/>
    <x v="1"/>
    <n v="1800"/>
    <s v="Beige"/>
    <s v="Beige"/>
    <m/>
    <x v="1"/>
    <m/>
    <s v="Not for sale"/>
    <s v="Four Pane"/>
    <s v="Natural Wood"/>
    <s v="Glass"/>
    <s v="Curtains"/>
    <s v="White Lace"/>
    <s v="Wood"/>
    <s v="living room"/>
    <s v="facility"/>
    <s v="None"/>
    <s v="Wood Walls"/>
    <s v="1.0.0"/>
    <s v="RoomTexWallLog00"/>
    <n v="4840"/>
    <s v="sAEWR5uKGAXM6utL7"/>
    <s v="No"/>
    <s v="No"/>
    <x v="23"/>
    <n v="195"/>
    <s v="Brown"/>
    <s v="Brown"/>
    <m/>
    <x v="0"/>
    <m/>
    <s v="1.0.0"/>
    <s v="living room"/>
    <s v="child's room"/>
    <s v="None"/>
    <s v="Wood Floors"/>
    <s v="For sale"/>
    <s v="RoomTexFloorCedar00"/>
    <n v="5049"/>
    <s v="ttyLLQ39Dc3fK32JE"/>
  </r>
  <r>
    <x v="180"/>
    <x v="9"/>
    <x v="1"/>
    <x v="6"/>
    <x v="3"/>
    <s v="30-Aug"/>
    <x v="180"/>
    <x v="22"/>
    <s v="Active"/>
    <s v="Cute"/>
    <s v="Red"/>
    <s v="Yellow"/>
    <x v="4"/>
    <x v="47"/>
    <s v="7529;1181;1181;4226;2010;787;1744;7264"/>
    <s v="squ18"/>
    <s v="PfTkvEmpjE2HR3SeD"/>
    <s v="No"/>
    <m/>
    <s v="No"/>
    <x v="4"/>
    <n v="750"/>
    <s v="Yellow"/>
    <s v="Beige"/>
    <m/>
    <x v="2"/>
    <m/>
    <s v="Not for sale"/>
    <s v="None"/>
    <m/>
    <m/>
    <s v="None"/>
    <m/>
    <s v="Stone"/>
    <s v="fitness"/>
    <s v="zen-style"/>
    <s v="None"/>
    <s v="Wood Walls"/>
    <s v="1.0.0"/>
    <s v="RoomTexWallBaseboards00"/>
    <n v="5227"/>
    <s v="sLYrC9TRZJDMCZjM6"/>
    <s v="No"/>
    <s v="No"/>
    <x v="23"/>
    <n v="195"/>
    <s v="Brown"/>
    <s v="Brown"/>
    <m/>
    <x v="0"/>
    <m/>
    <s v="1.0.0"/>
    <s v="living room"/>
    <s v="child's room"/>
    <s v="None"/>
    <s v="Wood Floors"/>
    <s v="For sale"/>
    <s v="RoomTexFloorCedar00"/>
    <n v="5049"/>
    <s v="ttyLLQ39Dc3fK32JE"/>
  </r>
  <r>
    <x v="181"/>
    <x v="24"/>
    <x v="1"/>
    <x v="1"/>
    <x v="2"/>
    <s v="2-Jun"/>
    <x v="181"/>
    <x v="37"/>
    <s v="Cute"/>
    <s v="Elegant"/>
    <s v="Pink"/>
    <s v="Red"/>
    <x v="85"/>
    <x v="47"/>
    <s v="7348;7348;1875;7348;7348;3681;3958;794;7529;7529;7529;7529;1221;7527;7527"/>
    <s v="pig04"/>
    <s v="8FpMvE2W6YJtmTpiQ"/>
    <s v="No"/>
    <m/>
    <s v="No"/>
    <x v="4"/>
    <n v="750"/>
    <s v="Red"/>
    <s v="Black"/>
    <m/>
    <x v="2"/>
    <m/>
    <s v="Not for sale"/>
    <s v="None"/>
    <m/>
    <m/>
    <s v="None"/>
    <m/>
    <s v="Stone"/>
    <s v="music"/>
    <s v="party"/>
    <s v="None"/>
    <s v="Cloth Walls"/>
    <s v="1.0.0"/>
    <s v="RoomTexWallThickCurtain00"/>
    <n v="4878"/>
    <s v="mKPtEN398qGZ7Yryu"/>
    <s v="No"/>
    <s v="No"/>
    <x v="23"/>
    <n v="195"/>
    <s v="Brown"/>
    <s v="Brown"/>
    <m/>
    <x v="0"/>
    <m/>
    <s v="1.0.0"/>
    <s v="living room"/>
    <s v="child's room"/>
    <s v="None"/>
    <s v="Wood Floors"/>
    <s v="For sale"/>
    <s v="RoomTexFloorCedar00"/>
    <n v="5049"/>
    <s v="ttyLLQ39Dc3fK32JE"/>
  </r>
  <r>
    <x v="182"/>
    <x v="16"/>
    <x v="1"/>
    <x v="6"/>
    <x v="4"/>
    <s v="6-Jul"/>
    <x v="182"/>
    <x v="7"/>
    <s v="Active"/>
    <s v="Cool"/>
    <s v="Red"/>
    <s v="Yellow"/>
    <x v="85"/>
    <x v="47"/>
    <s v="7529;7529;7529;531;1708;7524;533;533;530;533;531;4763;4763;7524;530;531;531;4763"/>
    <s v="rbt19"/>
    <s v="ycquvbgfbCzktuLvn"/>
    <s v="No"/>
    <m/>
    <s v="No"/>
    <x v="4"/>
    <n v="750"/>
    <s v="Red"/>
    <s v="Black"/>
    <m/>
    <x v="2"/>
    <m/>
    <s v="Not for sale"/>
    <s v="None"/>
    <m/>
    <m/>
    <s v="None"/>
    <m/>
    <s v="Stone"/>
    <s v="music"/>
    <s v="party"/>
    <s v="None"/>
    <s v="Cloth Walls"/>
    <s v="1.0.0"/>
    <s v="RoomTexWallThickCurtain00"/>
    <n v="4878"/>
    <s v="mKPtEN398qGZ7Yryu"/>
    <s v="No"/>
    <s v="No"/>
    <x v="23"/>
    <n v="195"/>
    <s v="Brown"/>
    <s v="Brown"/>
    <m/>
    <x v="0"/>
    <m/>
    <s v="1.0.0"/>
    <s v="living room"/>
    <s v="child's room"/>
    <s v="None"/>
    <s v="Wood Floors"/>
    <s v="For sale"/>
    <s v="RoomTexFloorCedar00"/>
    <n v="5049"/>
    <s v="ttyLLQ39Dc3fK32JE"/>
  </r>
  <r>
    <x v="183"/>
    <x v="20"/>
    <x v="1"/>
    <x v="1"/>
    <x v="1"/>
    <s v="15-Jun"/>
    <x v="183"/>
    <x v="38"/>
    <s v="Simple"/>
    <s v="Cute"/>
    <s v="Beige"/>
    <s v="Green"/>
    <x v="86"/>
    <x v="47"/>
    <s v="3251;2605;1032;865;4117;7144;3949;3438;4003;9766;1125;4119;7466;7134;3586;1870;928;1501"/>
    <s v="cbr01"/>
    <s v="xgPhy4TnDmnzSkZ6o"/>
    <s v="No"/>
    <m/>
    <s v="No"/>
    <x v="17"/>
    <n v="440"/>
    <s v="Green"/>
    <s v="Brown"/>
    <m/>
    <x v="0"/>
    <m/>
    <s v="For sale"/>
    <s v="Four Pane"/>
    <s v="Light Wood"/>
    <s v="Glass"/>
    <s v="Curtains"/>
    <s v="Green Checkered"/>
    <s v="Wood"/>
    <s v="fancy"/>
    <s v="living room"/>
    <s v="None"/>
    <s v="Country"/>
    <s v="1.0.0"/>
    <s v="RoomTexWallCountry03"/>
    <n v="4903"/>
    <s v="ZPCtPY4gYYKPn7ipQ"/>
    <s v="No"/>
    <s v="No"/>
    <x v="23"/>
    <n v="195"/>
    <s v="Brown"/>
    <s v="Brown"/>
    <m/>
    <x v="0"/>
    <m/>
    <s v="1.0.0"/>
    <s v="living room"/>
    <s v="child's room"/>
    <s v="None"/>
    <s v="Wood Floors"/>
    <s v="For sale"/>
    <s v="RoomTexFloorCedar00"/>
    <n v="5049"/>
    <s v="ttyLLQ39Dc3fK32JE"/>
  </r>
  <r>
    <x v="184"/>
    <x v="20"/>
    <x v="1"/>
    <x v="7"/>
    <x v="2"/>
    <s v="10-Mar"/>
    <x v="184"/>
    <x v="73"/>
    <s v="Cute"/>
    <s v="Elegant"/>
    <s v="Pink"/>
    <s v="White"/>
    <x v="83"/>
    <x v="48"/>
    <s v="6827;6827;6827;6827;1557;6827;6827;1565;6827;3208;1559;5543;6827;6827;6827;6827;6827;1836;2558;1558;4111;1561;3205"/>
    <s v="cbr19"/>
    <s v="nEbMBNS4EztR8Ysxv"/>
    <s v="Yes"/>
    <s v="LightOff"/>
    <s v="Yes"/>
    <x v="1"/>
    <n v="7500"/>
    <s v="Gray"/>
    <s v="White"/>
    <m/>
    <x v="1"/>
    <m/>
    <s v="Not for sale"/>
    <s v="Four Pane"/>
    <s v="White Wood"/>
    <s v="Glass"/>
    <s v="Roller Shades"/>
    <s v="White"/>
    <s v="Plain"/>
    <s v="fancy"/>
    <s v="child's room"/>
    <s v="None"/>
    <s v="Special Cool Nature Walls"/>
    <s v="1.0.0"/>
    <s v="RoomSpWallStarPrint00"/>
    <n v="5528"/>
    <s v="sjnLXANKDEPMzdGbn"/>
    <s v="No"/>
    <s v="No"/>
    <x v="24"/>
    <n v="200"/>
    <s v="Blue"/>
    <s v="Light blue"/>
    <m/>
    <x v="0"/>
    <m/>
    <s v="1.0.0"/>
    <s v="fancy"/>
    <s v="child's room"/>
    <s v="None"/>
    <s v="Dot"/>
    <s v="For sale"/>
    <s v="RoomTexFloorDot04"/>
    <n v="5028"/>
    <s v="cpSuDLw7NNyxB5fCs"/>
  </r>
  <r>
    <x v="185"/>
    <x v="6"/>
    <x v="0"/>
    <x v="3"/>
    <x v="3"/>
    <s v="8-Jul"/>
    <x v="185"/>
    <x v="33"/>
    <s v="Simple"/>
    <s v="Simple"/>
    <s v="Orange"/>
    <s v="Yellow"/>
    <x v="11"/>
    <x v="48"/>
    <s v="1792;5543;3623;86;2560;4003;3995;2605;3208;3438;7134;4111;4308"/>
    <s v="flg07"/>
    <s v="Z9mmrgQ578rPeLdjp"/>
    <s v="No"/>
    <m/>
    <s v="No"/>
    <x v="7"/>
    <n v="635"/>
    <s v="Light blue"/>
    <s v="Blue"/>
    <m/>
    <x v="0"/>
    <m/>
    <s v="For sale"/>
    <s v="Sliding Pane"/>
    <s v="White Metal"/>
    <s v="Glass"/>
    <s v="None"/>
    <m/>
    <s v="Cloth"/>
    <s v="child's room"/>
    <s v="fancy"/>
    <s v="None"/>
    <s v="Toy Walls"/>
    <s v="1.0.0"/>
    <s v="RoomTexWallToy00"/>
    <n v="4888"/>
    <s v="GFvGWj5w9m6i5eRwu"/>
    <s v="No"/>
    <s v="No"/>
    <x v="24"/>
    <n v="200"/>
    <s v="Blue"/>
    <s v="Light blue"/>
    <m/>
    <x v="0"/>
    <m/>
    <s v="1.0.0"/>
    <s v="fancy"/>
    <s v="child's room"/>
    <s v="None"/>
    <s v="Dot"/>
    <s v="For sale"/>
    <s v="RoomTexFloorDot04"/>
    <n v="5028"/>
    <s v="cpSuDLw7NNyxB5fCs"/>
  </r>
  <r>
    <x v="186"/>
    <x v="20"/>
    <x v="0"/>
    <x v="5"/>
    <x v="4"/>
    <s v="28-Sep"/>
    <x v="186"/>
    <x v="47"/>
    <s v="Active"/>
    <s v="Simple"/>
    <s v="Colorful"/>
    <s v="White"/>
    <x v="11"/>
    <x v="48"/>
    <s v="4759;4761;3439;5543;3122;4762;3438;3449;4111;2560;4756;4753;4003"/>
    <s v="cbr04"/>
    <s v="j9pPANZ9zsm6Mobh2"/>
    <s v="No"/>
    <m/>
    <s v="No"/>
    <x v="7"/>
    <n v="635"/>
    <s v="Light blue"/>
    <s v="Blue"/>
    <m/>
    <x v="0"/>
    <m/>
    <s v="For sale"/>
    <s v="Sliding Pane"/>
    <s v="White Metal"/>
    <s v="Glass"/>
    <s v="None"/>
    <m/>
    <s v="Cloth"/>
    <s v="child's room"/>
    <s v="fancy"/>
    <s v="None"/>
    <s v="Toy Walls"/>
    <s v="1.0.0"/>
    <s v="RoomTexWallToy00"/>
    <n v="4888"/>
    <s v="GFvGWj5w9m6i5eRwu"/>
    <s v="No"/>
    <s v="No"/>
    <x v="24"/>
    <n v="200"/>
    <s v="Blue"/>
    <s v="Light blue"/>
    <m/>
    <x v="0"/>
    <m/>
    <s v="1.0.0"/>
    <s v="fancy"/>
    <s v="child's room"/>
    <s v="None"/>
    <s v="Dot"/>
    <s v="For sale"/>
    <s v="RoomTexFloorDot04"/>
    <n v="5028"/>
    <s v="cpSuDLw7NNyxB5fCs"/>
  </r>
  <r>
    <x v="187"/>
    <x v="20"/>
    <x v="1"/>
    <x v="4"/>
    <x v="5"/>
    <s v="24-Jun"/>
    <x v="187"/>
    <x v="60"/>
    <s v="Cute"/>
    <s v="Simple"/>
    <s v="White"/>
    <s v="Blue"/>
    <x v="87"/>
    <x v="48"/>
    <s v="3995;3998;3997;3999;3624;4000;3996;4003;4002;4001"/>
    <s v="cbr00"/>
    <s v="ytYM52sRa4vhWW9cF"/>
    <s v="No"/>
    <m/>
    <s v="No"/>
    <x v="9"/>
    <n v="187"/>
    <s v="Blue"/>
    <s v="Light blue"/>
    <m/>
    <x v="0"/>
    <m/>
    <s v="For sale"/>
    <s v="Four Pane"/>
    <s v="White Wood"/>
    <s v="Glass"/>
    <s v="Curtains"/>
    <s v="White"/>
    <s v="Wood"/>
    <s v="child's room"/>
    <s v="living room"/>
    <s v="None"/>
    <s v="Simple Walls"/>
    <s v="1.0.0"/>
    <s v="RoomTexWallSimple03"/>
    <n v="4869"/>
    <s v="KEN3oXsCwXwBcrfyD"/>
    <s v="No"/>
    <s v="No"/>
    <x v="24"/>
    <n v="200"/>
    <s v="Blue"/>
    <s v="Light blue"/>
    <m/>
    <x v="0"/>
    <m/>
    <s v="1.0.0"/>
    <s v="fancy"/>
    <s v="child's room"/>
    <s v="None"/>
    <s v="Dot"/>
    <s v="For sale"/>
    <s v="RoomTexFloorDot04"/>
    <n v="5028"/>
    <s v="cpSuDLw7NNyxB5fCs"/>
  </r>
  <r>
    <x v="188"/>
    <x v="9"/>
    <x v="0"/>
    <x v="3"/>
    <x v="0"/>
    <s v="3-Jun"/>
    <x v="188"/>
    <x v="74"/>
    <s v="Simple"/>
    <s v="Cute"/>
    <s v="Blue"/>
    <s v="White"/>
    <x v="64"/>
    <x v="48"/>
    <s v="4761;3122;6829;2605;7133;6827;7133;3584;7253;6826;5543;3438;7134;3623;6827;7258;4003;6827"/>
    <s v="squ02"/>
    <s v="ffo6sBoX9fkMB4bem"/>
    <s v="Yes"/>
    <m/>
    <s v="Yes"/>
    <x v="1"/>
    <n v="7500"/>
    <s v="Blue"/>
    <s v="Blue"/>
    <m/>
    <x v="1"/>
    <m/>
    <s v="Not for sale"/>
    <s v="None"/>
    <m/>
    <m/>
    <s v="None"/>
    <m/>
    <s v="Stone"/>
    <s v="space"/>
    <s v="None"/>
    <s v="stars"/>
    <s v="Special Cool Nature Walls"/>
    <s v="1.0.0"/>
    <s v="RoomSpWallStarSky00"/>
    <n v="5500"/>
    <s v="iMQgW8pWYPWbj9Qom"/>
    <s v="No"/>
    <s v="No"/>
    <x v="24"/>
    <n v="200"/>
    <s v="Blue"/>
    <s v="Light blue"/>
    <m/>
    <x v="0"/>
    <m/>
    <s v="1.0.0"/>
    <s v="fancy"/>
    <s v="child's room"/>
    <s v="None"/>
    <s v="Dot"/>
    <s v="For sale"/>
    <s v="RoomTexFloorDot04"/>
    <n v="5028"/>
    <s v="cpSuDLw7NNyxB5fCs"/>
  </r>
  <r>
    <x v="189"/>
    <x v="16"/>
    <x v="1"/>
    <x v="7"/>
    <x v="5"/>
    <s v="22-Jan"/>
    <x v="189"/>
    <x v="27"/>
    <s v="Elegant"/>
    <s v="Gorgeous"/>
    <s v="Blue"/>
    <s v="Black"/>
    <x v="88"/>
    <x v="48"/>
    <s v="4053;4052;4017;4030;3995;4000;3999;4002;2560;4001;6676;4338;1757;3996"/>
    <s v="rbt12"/>
    <s v="eJZX7wDRYqatmKBKr"/>
    <s v="No"/>
    <m/>
    <s v="No"/>
    <x v="3"/>
    <n v="470"/>
    <s v="Blue"/>
    <s v="White"/>
    <m/>
    <x v="0"/>
    <m/>
    <s v="For sale"/>
    <s v="Four Pane"/>
    <s v="White Wood"/>
    <s v="Glass"/>
    <s v="Curtains"/>
    <s v="White Lace"/>
    <s v="Cloth"/>
    <s v="fancy"/>
    <s v="child's room"/>
    <s v="None"/>
    <s v="Cute Walls"/>
    <s v="1.0.0"/>
    <s v="RoomTexWallCute02"/>
    <n v="7217"/>
    <s v="KFhQNtCs6tx9sj7dy"/>
    <s v="No"/>
    <s v="No"/>
    <x v="24"/>
    <n v="200"/>
    <s v="Blue"/>
    <s v="Light blue"/>
    <m/>
    <x v="0"/>
    <m/>
    <s v="1.0.0"/>
    <s v="fancy"/>
    <s v="child's room"/>
    <s v="None"/>
    <s v="Dot"/>
    <s v="For sale"/>
    <s v="RoomTexFloorDot04"/>
    <n v="5028"/>
    <s v="cpSuDLw7NNyxB5fCs"/>
  </r>
  <r>
    <x v="190"/>
    <x v="6"/>
    <x v="1"/>
    <x v="1"/>
    <x v="1"/>
    <s v="4-Feb"/>
    <x v="190"/>
    <x v="54"/>
    <s v="Cute"/>
    <s v="Simple"/>
    <s v="White"/>
    <s v="Yellow"/>
    <x v="89"/>
    <x v="48"/>
    <s v="3251;4052;1757;4017;3445;3683;5543;4048;4046;4003;4054;7234;9766;3400;4030;5338;5338"/>
    <s v="flg00"/>
    <s v="CQG32Qp7hhepeaRbg"/>
    <s v="Yes"/>
    <s v="Random"/>
    <s v="No"/>
    <x v="4"/>
    <n v="585"/>
    <s v="Gray"/>
    <s v="Gray"/>
    <m/>
    <x v="2"/>
    <m/>
    <s v="Not for sale"/>
    <s v="None"/>
    <m/>
    <m/>
    <s v="None"/>
    <m/>
    <s v="Cloth"/>
    <s v="garden"/>
    <s v="None"/>
    <s v="None"/>
    <s v="Special Cool Nature Walls"/>
    <s v="1.0.0"/>
    <s v="RoomSpWallRain00"/>
    <n v="11915"/>
    <s v="hgiWgFTr76YtZH8sH"/>
    <s v="No"/>
    <s v="No"/>
    <x v="24"/>
    <n v="200"/>
    <s v="Blue"/>
    <s v="Light blue"/>
    <m/>
    <x v="0"/>
    <m/>
    <s v="1.0.0"/>
    <s v="fancy"/>
    <s v="child's room"/>
    <s v="None"/>
    <s v="Dot"/>
    <s v="For sale"/>
    <s v="RoomTexFloorDot04"/>
    <n v="5028"/>
    <s v="cpSuDLw7NNyxB5fCs"/>
  </r>
  <r>
    <x v="191"/>
    <x v="15"/>
    <x v="1"/>
    <x v="6"/>
    <x v="4"/>
    <s v="22-Mar"/>
    <x v="191"/>
    <x v="13"/>
    <s v="Cute"/>
    <s v="Active"/>
    <s v="Orange"/>
    <s v="Green"/>
    <x v="83"/>
    <x v="49"/>
    <s v="3995;2554;3490;3438;4338;3436;2560;2605;7134;1783"/>
    <s v="bea10"/>
    <s v="mt4oJ6k5CJTCGJXAZ"/>
    <s v="Yes"/>
    <s v="LightOff"/>
    <s v="Yes"/>
    <x v="1"/>
    <n v="7500"/>
    <s v="Gray"/>
    <s v="White"/>
    <m/>
    <x v="1"/>
    <m/>
    <s v="Not for sale"/>
    <s v="Four Pane"/>
    <s v="White Wood"/>
    <s v="Glass"/>
    <s v="Roller Shades"/>
    <s v="White"/>
    <s v="Plain"/>
    <s v="fancy"/>
    <s v="child's room"/>
    <s v="None"/>
    <s v="Special Cool Nature Walls"/>
    <s v="1.0.0"/>
    <s v="RoomSpWallStarPrint00"/>
    <n v="5528"/>
    <s v="sjnLXANKDEPMzdGbn"/>
    <s v="No"/>
    <s v="No"/>
    <x v="3"/>
    <n v="750"/>
    <s v="Pink"/>
    <s v="Pink"/>
    <m/>
    <x v="2"/>
    <m/>
    <s v="1.0.0"/>
    <s v="fancy"/>
    <s v="None"/>
    <s v="None"/>
    <s v="Chocolate"/>
    <s v="Not for sale"/>
    <s v="RoomTexFloorChocolate02"/>
    <n v="5053"/>
    <s v="E7Mfi6saTnBEgW6o8"/>
  </r>
  <r>
    <x v="192"/>
    <x v="31"/>
    <x v="1"/>
    <x v="1"/>
    <x v="2"/>
    <s v="26-Jun"/>
    <x v="192"/>
    <x v="56"/>
    <s v="Cute"/>
    <s v="Cute"/>
    <s v="Pink"/>
    <s v="Red"/>
    <x v="90"/>
    <x v="49"/>
    <s v="1757;3624;4002;3998;2776;3995;4001;4000;4003"/>
    <s v="ocp01"/>
    <s v="BQCu2GxBFFTuigDAY"/>
    <s v="No"/>
    <m/>
    <s v="No"/>
    <x v="4"/>
    <n v="750"/>
    <s v="Pink"/>
    <s v="Pink"/>
    <m/>
    <x v="2"/>
    <m/>
    <s v="Not for sale"/>
    <s v="None"/>
    <m/>
    <m/>
    <s v="None"/>
    <m/>
    <s v="Stone"/>
    <s v="fancy"/>
    <s v="None"/>
    <s v="None"/>
    <s v="Chocolate"/>
    <s v="1.0.0"/>
    <s v="RoomTexWallChocolate02"/>
    <n v="4934"/>
    <s v="G5QeNa2L26MwuCexA"/>
    <s v="No"/>
    <s v="No"/>
    <x v="3"/>
    <n v="750"/>
    <s v="Pink"/>
    <s v="Pink"/>
    <m/>
    <x v="2"/>
    <m/>
    <s v="1.0.0"/>
    <s v="fancy"/>
    <s v="None"/>
    <s v="None"/>
    <s v="Chocolate"/>
    <s v="Not for sale"/>
    <s v="RoomTexFloorChocolate02"/>
    <n v="5053"/>
    <s v="E7Mfi6saTnBEgW6o8"/>
  </r>
  <r>
    <x v="193"/>
    <x v="32"/>
    <x v="0"/>
    <x v="0"/>
    <x v="2"/>
    <s v="4-Jul"/>
    <x v="193"/>
    <x v="19"/>
    <s v="Cool"/>
    <s v="Simple"/>
    <s v="Black"/>
    <s v="Black"/>
    <x v="16"/>
    <x v="50"/>
    <s v="4052;4141;4441;863;3428;793;1288;4139;4014;3586"/>
    <s v="pbr00"/>
    <s v="25sZq7NjGGADiEXtR"/>
    <s v="No"/>
    <m/>
    <s v="No"/>
    <x v="4"/>
    <n v="750"/>
    <s v="White"/>
    <s v="Gray"/>
    <m/>
    <x v="2"/>
    <m/>
    <s v="Not for sale"/>
    <s v="None"/>
    <m/>
    <m/>
    <s v="None"/>
    <m/>
    <s v="Plain"/>
    <s v="facility"/>
    <s v="shop"/>
    <s v="None"/>
    <s v="Iron Walls"/>
    <s v="1.0.0"/>
    <s v="RoomTexWallShutter00"/>
    <n v="4825"/>
    <s v="4ez74JDpR9kmiroQr"/>
    <s v="No"/>
    <s v="No"/>
    <x v="20"/>
    <n v="345"/>
    <s v="Gray"/>
    <s v="Gray"/>
    <m/>
    <x v="0"/>
    <m/>
    <s v="1.0.0"/>
    <s v="facility"/>
    <s v="shop"/>
    <s v="None"/>
    <s v="Stone Floors"/>
    <s v="For sale"/>
    <s v="RoomTexFloorSlate00"/>
    <n v="5233"/>
    <s v="hchG9hWK9Ci3iXzTN"/>
  </r>
  <r>
    <x v="194"/>
    <x v="13"/>
    <x v="1"/>
    <x v="7"/>
    <x v="5"/>
    <s v="2-Apr"/>
    <x v="194"/>
    <x v="54"/>
    <s v="Gorgeous"/>
    <s v="Elegant"/>
    <s v="Purple"/>
    <s v="Beige"/>
    <x v="57"/>
    <x v="50"/>
    <s v="5970;4117;2605;1153;3943;3449;7133;4338;7538;3438;4230;7681;4119"/>
    <s v="shp04"/>
    <s v="dnRDXd86NcXDNHyf4"/>
    <s v="No"/>
    <m/>
    <s v="Yes"/>
    <x v="1"/>
    <n v="1750"/>
    <s v="Gray"/>
    <s v="Gray"/>
    <m/>
    <x v="1"/>
    <m/>
    <s v="Not for sale"/>
    <s v="Four Pane"/>
    <s v="Dark Wood"/>
    <s v="Glass"/>
    <s v="None"/>
    <m/>
    <s v="Wood"/>
    <s v="facility"/>
    <s v="shop"/>
    <s v="None"/>
    <s v="Stone Walls"/>
    <s v="1.0.0"/>
    <s v="RoomTexWallStone00"/>
    <n v="4813"/>
    <s v="xP7S673w2oNwNHowp"/>
    <s v="No"/>
    <s v="No"/>
    <x v="20"/>
    <n v="345"/>
    <s v="Gray"/>
    <s v="Gray"/>
    <m/>
    <x v="0"/>
    <m/>
    <s v="1.0.0"/>
    <s v="facility"/>
    <s v="shop"/>
    <s v="None"/>
    <s v="Stone Floors"/>
    <s v="For sale"/>
    <s v="RoomTexFloorSlate00"/>
    <n v="5233"/>
    <s v="hchG9hWK9Ci3iXzTN"/>
  </r>
  <r>
    <x v="195"/>
    <x v="4"/>
    <x v="0"/>
    <x v="0"/>
    <x v="1"/>
    <s v="10-Dec"/>
    <x v="195"/>
    <x v="19"/>
    <s v="Cool"/>
    <s v="Simple"/>
    <s v="Black"/>
    <s v="Gray"/>
    <x v="16"/>
    <x v="51"/>
    <s v="4759;2020;4759;4759;875;3697;1241;4113;2592;1189;7528;8417;3967;4687"/>
    <s v="cat15"/>
    <s v="2vHKegY3XyX2DBc6G"/>
    <s v="No"/>
    <m/>
    <s v="No"/>
    <x v="4"/>
    <n v="750"/>
    <s v="White"/>
    <s v="Gray"/>
    <m/>
    <x v="2"/>
    <m/>
    <s v="Not for sale"/>
    <s v="None"/>
    <m/>
    <m/>
    <s v="None"/>
    <m/>
    <s v="Plain"/>
    <s v="facility"/>
    <s v="shop"/>
    <s v="None"/>
    <s v="Iron Walls"/>
    <s v="1.0.0"/>
    <s v="RoomTexWallShutter00"/>
    <n v="4825"/>
    <s v="4ez74JDpR9kmiroQr"/>
    <s v="No"/>
    <s v="No"/>
    <x v="3"/>
    <n v="750"/>
    <s v="White"/>
    <s v="Colorful"/>
    <m/>
    <x v="2"/>
    <m/>
    <s v="1.0.0"/>
    <s v="garage"/>
    <s v="facility"/>
    <s v="None"/>
    <s v="Stone Floors"/>
    <s v="Not for sale"/>
    <s v="RoomTexFloorAtelier00"/>
    <n v="4988"/>
    <s v="vC2oYRMxbZXYazKYW"/>
  </r>
  <r>
    <x v="196"/>
    <x v="25"/>
    <x v="0"/>
    <x v="5"/>
    <x v="4"/>
    <s v="29-Mar"/>
    <x v="196"/>
    <x v="75"/>
    <s v="Gorgeous"/>
    <s v="Active"/>
    <s v="Black"/>
    <s v="Blue"/>
    <x v="91"/>
    <x v="51"/>
    <s v="4226;2010;9619;7654;3965;1185;2614;787"/>
    <s v="hip04"/>
    <s v="sT2KXbN2N3dqB6aaN"/>
    <s v="No"/>
    <m/>
    <s v="No"/>
    <x v="4"/>
    <n v="750"/>
    <s v="Colorful"/>
    <s v="Colorful"/>
    <m/>
    <x v="2"/>
    <m/>
    <s v="Not for sale"/>
    <s v="None"/>
    <m/>
    <m/>
    <s v="None"/>
    <m/>
    <s v="Plain"/>
    <s v="garage"/>
    <s v="None"/>
    <s v="None"/>
    <s v="Neta Walls"/>
    <s v="1.0.0"/>
    <s v="RoomTexWallStreetArt00"/>
    <n v="5221"/>
    <s v="88hCuytidryqimPXr"/>
    <s v="No"/>
    <s v="No"/>
    <x v="3"/>
    <n v="750"/>
    <s v="White"/>
    <s v="Colorful"/>
    <m/>
    <x v="2"/>
    <m/>
    <s v="1.0.0"/>
    <s v="garage"/>
    <s v="facility"/>
    <s v="None"/>
    <s v="Stone Floors"/>
    <s v="Not for sale"/>
    <s v="RoomTexFloorAtelier00"/>
    <n v="4988"/>
    <s v="vC2oYRMxbZXYazKYW"/>
  </r>
  <r>
    <x v="197"/>
    <x v="11"/>
    <x v="0"/>
    <x v="0"/>
    <x v="0"/>
    <s v="26-May"/>
    <x v="197"/>
    <x v="11"/>
    <s v="Cool"/>
    <s v="Simple"/>
    <s v="Black"/>
    <s v="Red"/>
    <x v="91"/>
    <x v="51"/>
    <s v="1708;7654;2614;1567;146;4226;144;7159;3816;1185;2555;2553"/>
    <s v="der03"/>
    <s v="dzo5NgALeJ73j3sNd"/>
    <s v="No"/>
    <m/>
    <s v="No"/>
    <x v="4"/>
    <n v="750"/>
    <s v="Colorful"/>
    <s v="Colorful"/>
    <m/>
    <x v="2"/>
    <m/>
    <s v="Not for sale"/>
    <s v="None"/>
    <m/>
    <m/>
    <s v="None"/>
    <m/>
    <s v="Plain"/>
    <s v="garage"/>
    <s v="None"/>
    <s v="None"/>
    <s v="Neta Walls"/>
    <s v="1.0.0"/>
    <s v="RoomTexWallStreetArt00"/>
    <n v="5221"/>
    <s v="88hCuytidryqimPXr"/>
    <s v="No"/>
    <s v="No"/>
    <x v="3"/>
    <n v="750"/>
    <s v="White"/>
    <s v="Colorful"/>
    <m/>
    <x v="2"/>
    <m/>
    <s v="1.0.0"/>
    <s v="garage"/>
    <s v="facility"/>
    <s v="None"/>
    <s v="Stone Floors"/>
    <s v="Not for sale"/>
    <s v="RoomTexFloorAtelier00"/>
    <n v="4988"/>
    <s v="vC2oYRMxbZXYazKYW"/>
  </r>
  <r>
    <x v="198"/>
    <x v="17"/>
    <x v="0"/>
    <x v="0"/>
    <x v="2"/>
    <s v="19-Dec"/>
    <x v="198"/>
    <x v="76"/>
    <s v="Cool"/>
    <s v="Simple"/>
    <s v="White"/>
    <s v="Gray"/>
    <x v="91"/>
    <x v="51"/>
    <s v="7161;3948;1759;2556;1823;3193;787;2020;1889;3672;3965;1899;2432;8096;7404;870"/>
    <s v="wol00"/>
    <s v="d3STnZCPAxLzrEzMd"/>
    <s v="No"/>
    <m/>
    <s v="No"/>
    <x v="4"/>
    <n v="750"/>
    <s v="Colorful"/>
    <s v="Colorful"/>
    <m/>
    <x v="2"/>
    <m/>
    <s v="Not for sale"/>
    <s v="None"/>
    <m/>
    <m/>
    <s v="None"/>
    <m/>
    <s v="Plain"/>
    <s v="garage"/>
    <s v="None"/>
    <s v="None"/>
    <s v="Neta Walls"/>
    <s v="1.0.0"/>
    <s v="RoomTexWallStreetArt00"/>
    <n v="5221"/>
    <s v="88hCuytidryqimPXr"/>
    <s v="No"/>
    <s v="No"/>
    <x v="3"/>
    <n v="750"/>
    <s v="White"/>
    <s v="Colorful"/>
    <m/>
    <x v="2"/>
    <m/>
    <s v="1.0.0"/>
    <s v="garage"/>
    <s v="facility"/>
    <s v="None"/>
    <s v="Stone Floors"/>
    <s v="Not for sale"/>
    <s v="RoomTexFloorAtelier00"/>
    <n v="4988"/>
    <s v="vC2oYRMxbZXYazKYW"/>
  </r>
  <r>
    <x v="199"/>
    <x v="8"/>
    <x v="1"/>
    <x v="4"/>
    <x v="3"/>
    <s v="24-Sep"/>
    <x v="199"/>
    <x v="40"/>
    <s v="Cute"/>
    <s v="Simple"/>
    <s v="Colorful"/>
    <s v="Red"/>
    <x v="92"/>
    <x v="52"/>
    <s v="1792;3251;3490;7134;3122;928;2560;1783;7327;4003;2605;4134;3996;2596;9766;3400"/>
    <s v="ham01"/>
    <s v="bEHwPJ3GBDZaNE4Bd"/>
    <s v="No"/>
    <m/>
    <s v="Yes"/>
    <x v="1"/>
    <n v="4000"/>
    <s v="Red"/>
    <s v="Red"/>
    <m/>
    <x v="1"/>
    <m/>
    <s v="Not for sale"/>
    <s v="Four Pane"/>
    <s v="Grey Wood"/>
    <s v="Glass"/>
    <s v="Roller Shades"/>
    <s v="White"/>
    <s v="Cloth"/>
    <s v="fancy"/>
    <s v="child's room"/>
    <s v="fruits"/>
    <s v="Fruit Walls"/>
    <s v="1.0.0"/>
    <s v="RoomTexWallApple00"/>
    <n v="4916"/>
    <s v="roJZFWataeLQK6vqa"/>
    <s v="No"/>
    <s v="No"/>
    <x v="11"/>
    <n v="375"/>
    <s v="White"/>
    <s v="White"/>
    <m/>
    <x v="0"/>
    <m/>
    <s v="1.0.0"/>
    <s v="living room"/>
    <s v="shop"/>
    <s v="None"/>
    <s v="Simple Carpet"/>
    <s v="For sale"/>
    <s v="RoomTexFloorSimpleCarpet04"/>
    <n v="5004"/>
    <s v="RwMEDYWk9YBgrtXmY"/>
  </r>
  <r>
    <x v="200"/>
    <x v="2"/>
    <x v="1"/>
    <x v="1"/>
    <x v="2"/>
    <s v="28-Apr"/>
    <x v="200"/>
    <x v="53"/>
    <s v="Elegant"/>
    <s v="Cute"/>
    <s v="Red"/>
    <s v="Gray"/>
    <x v="93"/>
    <x v="52"/>
    <s v="3490;4003;7132;2560;3616;3428;7137;2740;7789;7134;7365;1838"/>
    <s v="chn05"/>
    <s v="93emjZzaaLb7BdkSn"/>
    <s v="No"/>
    <m/>
    <s v="No"/>
    <x v="20"/>
    <n v="430"/>
    <s v="Pink"/>
    <s v="White"/>
    <m/>
    <x v="0"/>
    <m/>
    <s v="For sale"/>
    <s v="Arch"/>
    <s v="Grey Metal"/>
    <s v="Glass"/>
    <s v="None"/>
    <m/>
    <s v="Stone"/>
    <s v="fancy"/>
    <s v="None"/>
    <s v="None"/>
    <s v="Rose Walls"/>
    <s v="1.0.0"/>
    <s v="RoomTexWallRose02"/>
    <n v="6868"/>
    <s v="yksDvcnnKqM7tnzas"/>
    <s v="No"/>
    <s v="No"/>
    <x v="11"/>
    <n v="375"/>
    <s v="White"/>
    <s v="White"/>
    <m/>
    <x v="0"/>
    <m/>
    <s v="1.0.0"/>
    <s v="living room"/>
    <s v="shop"/>
    <s v="None"/>
    <s v="Simple Carpet"/>
    <s v="For sale"/>
    <s v="RoomTexFloorSimpleCarpet04"/>
    <n v="5004"/>
    <s v="RwMEDYWk9YBgrtXmY"/>
  </r>
  <r>
    <x v="201"/>
    <x v="16"/>
    <x v="0"/>
    <x v="3"/>
    <x v="0"/>
    <s v="3-Dec"/>
    <x v="201"/>
    <x v="17"/>
    <s v="Simple"/>
    <s v="Simple"/>
    <s v="Black"/>
    <s v="Colorful"/>
    <x v="84"/>
    <x v="52"/>
    <s v="1241;3672;1759;2605;2560;4003;2554;3439;3438;7466;7599;2731"/>
    <s v="rbt11"/>
    <s v="PPFtt3uWkRQNMg2tZ"/>
    <s v="No"/>
    <m/>
    <s v="Yes"/>
    <x v="1"/>
    <n v="1050"/>
    <s v="White"/>
    <s v="White"/>
    <m/>
    <x v="1"/>
    <m/>
    <s v="Not for sale"/>
    <s v="None"/>
    <m/>
    <m/>
    <s v="None"/>
    <m/>
    <s v="Plain"/>
    <s v="facility"/>
    <s v="den"/>
    <s v="None"/>
    <s v="Library Walls"/>
    <s v="1.0.0"/>
    <s v="RoomTexWallLibrary01"/>
    <n v="4838"/>
    <s v="wRBeXRoDHw6Curx44"/>
    <s v="No"/>
    <s v="No"/>
    <x v="11"/>
    <n v="375"/>
    <s v="White"/>
    <s v="White"/>
    <m/>
    <x v="0"/>
    <m/>
    <s v="1.0.0"/>
    <s v="living room"/>
    <s v="shop"/>
    <s v="None"/>
    <s v="Simple Carpet"/>
    <s v="For sale"/>
    <s v="RoomTexFloorSimpleCarpet04"/>
    <n v="5004"/>
    <s v="RwMEDYWk9YBgrtXmY"/>
  </r>
  <r>
    <x v="202"/>
    <x v="18"/>
    <x v="1"/>
    <x v="1"/>
    <x v="1"/>
    <s v="11-Oct"/>
    <x v="202"/>
    <x v="74"/>
    <s v="Elegant"/>
    <s v="Simple"/>
    <s v="Purple"/>
    <s v="Red"/>
    <x v="25"/>
    <x v="52"/>
    <s v="4041;1081;3681;3270;4043;4027;3282;6818;5543;742;8395;9547;88;794;1495"/>
    <s v="kgr00"/>
    <s v="jjReK7y42rnNZmQe6"/>
    <s v="Yes"/>
    <m/>
    <s v="No"/>
    <x v="15"/>
    <n v="537"/>
    <s v="Brown"/>
    <s v="Light blue"/>
    <m/>
    <x v="0"/>
    <m/>
    <s v="For sale"/>
    <s v="None"/>
    <m/>
    <m/>
    <s v="None"/>
    <m/>
    <s v="Wood"/>
    <s v="shop"/>
    <s v="expensive"/>
    <s v="None"/>
    <s v="Special Walls"/>
    <s v="1.0.0"/>
    <s v="RoomSpWallGlass00"/>
    <n v="5482"/>
    <s v="TzS5oe6a7KyBezmLS"/>
    <s v="No"/>
    <s v="No"/>
    <x v="11"/>
    <n v="375"/>
    <s v="White"/>
    <s v="White"/>
    <m/>
    <x v="0"/>
    <m/>
    <s v="1.0.0"/>
    <s v="living room"/>
    <s v="shop"/>
    <s v="None"/>
    <s v="Simple Carpet"/>
    <s v="For sale"/>
    <s v="RoomTexFloorSimpleCarpet04"/>
    <n v="5004"/>
    <s v="RwMEDYWk9YBgrtXmY"/>
  </r>
  <r>
    <x v="203"/>
    <x v="20"/>
    <x v="1"/>
    <x v="4"/>
    <x v="5"/>
    <s v="17-Mar"/>
    <x v="203"/>
    <x v="13"/>
    <s v="Simple"/>
    <s v="Cute"/>
    <s v="Yellow"/>
    <s v="Light blue"/>
    <x v="94"/>
    <x v="52"/>
    <s v="4125;3251;4132;2554;1757;928;4017;4030;7380;3624;3560;2776;4000;7380;3993;3672;4003;9766;1125"/>
    <s v="cbr10"/>
    <s v="MpumYkzF382cPoRt5"/>
    <s v="No"/>
    <m/>
    <s v="No"/>
    <x v="21"/>
    <n v="275"/>
    <s v="Red"/>
    <s v="Red"/>
    <m/>
    <x v="0"/>
    <m/>
    <s v="For sale"/>
    <s v="Four Pane"/>
    <s v="White Wood"/>
    <s v="Glass"/>
    <s v="Curtains"/>
    <s v="White"/>
    <s v="Cloth"/>
    <s v="fancy"/>
    <s v="child's room"/>
    <s v="None"/>
    <s v="Dot"/>
    <s v="1.0.0"/>
    <s v="RoomTexWallDot02"/>
    <n v="4900"/>
    <s v="3mfqbt8sXR88eDfTk"/>
    <s v="No"/>
    <s v="No"/>
    <x v="11"/>
    <n v="375"/>
    <s v="White"/>
    <s v="White"/>
    <m/>
    <x v="0"/>
    <m/>
    <s v="1.0.0"/>
    <s v="living room"/>
    <s v="shop"/>
    <s v="None"/>
    <s v="Simple Carpet"/>
    <s v="For sale"/>
    <s v="RoomTexFloorSimpleCarpet04"/>
    <n v="5004"/>
    <s v="RwMEDYWk9YBgrtXmY"/>
  </r>
  <r>
    <x v="204"/>
    <x v="33"/>
    <x v="0"/>
    <x v="3"/>
    <x v="3"/>
    <s v="29-Jan"/>
    <x v="204"/>
    <x v="54"/>
    <s v="Simple"/>
    <s v="Cute"/>
    <s v="Yellow"/>
    <s v="Colorful"/>
    <x v="95"/>
    <x v="52"/>
    <s v="1557;2558;83;3205;1565;4279;7346;5543;4067;1561;1145;4003;1559"/>
    <s v="pgn02"/>
    <s v="YskkqbSnYwCh63Sru"/>
    <s v="No"/>
    <m/>
    <s v="Yes"/>
    <x v="1"/>
    <n v="4800"/>
    <s v="Light blue"/>
    <s v="Light blue"/>
    <m/>
    <x v="1"/>
    <m/>
    <s v="Not for sale"/>
    <s v="Four Pane"/>
    <s v="Grey Wood"/>
    <s v="Glass"/>
    <s v="Roller Shades"/>
    <s v="White"/>
    <s v="Wood"/>
    <s v="freezing cold"/>
    <s v="None"/>
    <s v="None"/>
    <s v="Cloth Walls"/>
    <s v="1.0.0"/>
    <s v="RoomTexWallSnowCrystal00"/>
    <n v="4855"/>
    <s v="w5MEjbgphAwDo42mk"/>
    <s v="No"/>
    <s v="No"/>
    <x v="11"/>
    <n v="375"/>
    <s v="White"/>
    <s v="White"/>
    <m/>
    <x v="0"/>
    <m/>
    <s v="1.0.0"/>
    <s v="living room"/>
    <s v="shop"/>
    <s v="None"/>
    <s v="Simple Carpet"/>
    <s v="For sale"/>
    <s v="RoomTexFloorSimpleCarpet04"/>
    <n v="5004"/>
    <s v="RwMEDYWk9YBgrtXmY"/>
  </r>
  <r>
    <x v="205"/>
    <x v="13"/>
    <x v="1"/>
    <x v="4"/>
    <x v="5"/>
    <s v="15-Aug"/>
    <x v="205"/>
    <x v="77"/>
    <s v="Cool"/>
    <s v="Gorgeous"/>
    <s v="Red"/>
    <s v="Green"/>
    <x v="95"/>
    <x v="52"/>
    <s v="2713;1792;3586;2771;3438;7346;4028;4111;3251;7137;7132;1845;2560;1145;4003;7134;3467"/>
    <s v="shp09"/>
    <s v="YyW9WdsWe6EgMF4Mq"/>
    <s v="No"/>
    <m/>
    <s v="Yes"/>
    <x v="1"/>
    <n v="4800"/>
    <s v="Light blue"/>
    <s v="Light blue"/>
    <m/>
    <x v="1"/>
    <m/>
    <s v="Not for sale"/>
    <s v="Four Pane"/>
    <s v="Grey Wood"/>
    <s v="Glass"/>
    <s v="Roller Shades"/>
    <s v="White"/>
    <s v="Wood"/>
    <s v="freezing cold"/>
    <s v="None"/>
    <s v="None"/>
    <s v="Cloth Walls"/>
    <s v="1.0.0"/>
    <s v="RoomTexWallSnowCrystal00"/>
    <n v="4855"/>
    <s v="w5MEjbgphAwDo42mk"/>
    <s v="No"/>
    <s v="No"/>
    <x v="11"/>
    <n v="375"/>
    <s v="White"/>
    <s v="White"/>
    <m/>
    <x v="0"/>
    <m/>
    <s v="1.0.0"/>
    <s v="living room"/>
    <s v="shop"/>
    <s v="None"/>
    <s v="Simple Carpet"/>
    <s v="For sale"/>
    <s v="RoomTexFloorSimpleCarpet04"/>
    <n v="5004"/>
    <s v="RwMEDYWk9YBgrtXmY"/>
  </r>
  <r>
    <x v="206"/>
    <x v="7"/>
    <x v="1"/>
    <x v="1"/>
    <x v="1"/>
    <s v="16-Nov"/>
    <x v="206"/>
    <x v="38"/>
    <s v="Simple"/>
    <s v="Cute"/>
    <s v="Colorful"/>
    <s v="Blue"/>
    <x v="96"/>
    <x v="52"/>
    <s v="4125;4132;3701;3702;2560;4003;4111;7134;3467;7132;3252;7346"/>
    <s v="dog07"/>
    <s v="2u92atfG2uMg2J8sS"/>
    <s v="No"/>
    <m/>
    <s v="No"/>
    <x v="17"/>
    <n v="440"/>
    <s v="Light blue"/>
    <s v="Blue"/>
    <m/>
    <x v="0"/>
    <m/>
    <s v="For sale"/>
    <s v="Four Pane"/>
    <s v="Grey Wood"/>
    <s v="Glass"/>
    <s v="Curtains"/>
    <s v="Blue Checkered"/>
    <s v="Wood"/>
    <s v="fancy"/>
    <s v="living room"/>
    <s v="None"/>
    <s v="Country"/>
    <s v="1.0.0"/>
    <s v="RoomTexWallCountry02"/>
    <n v="4896"/>
    <s v="SZWxorHWvT7vhGXsj"/>
    <s v="No"/>
    <s v="No"/>
    <x v="11"/>
    <n v="375"/>
    <s v="White"/>
    <s v="White"/>
    <m/>
    <x v="0"/>
    <m/>
    <s v="1.0.0"/>
    <s v="living room"/>
    <s v="shop"/>
    <s v="None"/>
    <s v="Simple Carpet"/>
    <s v="For sale"/>
    <s v="RoomTexFloorSimpleCarpet04"/>
    <n v="5004"/>
    <s v="RwMEDYWk9YBgrtXmY"/>
  </r>
  <r>
    <x v="207"/>
    <x v="9"/>
    <x v="1"/>
    <x v="7"/>
    <x v="5"/>
    <s v="10-Sep"/>
    <x v="207"/>
    <x v="53"/>
    <s v="Elegant"/>
    <s v="Gorgeous"/>
    <s v="Purple"/>
    <s v="Beige"/>
    <x v="97"/>
    <x v="52"/>
    <s v="3957;3951;4106;3959;3955;790;3956;3950;3958;4029;7519;3949"/>
    <s v="squ03"/>
    <s v="qJmNiqamwRRxHc4fY"/>
    <s v="No"/>
    <m/>
    <s v="No"/>
    <x v="19"/>
    <n v="695"/>
    <s v="Beige"/>
    <s v="Beige"/>
    <m/>
    <x v="0"/>
    <m/>
    <s v="For sale"/>
    <s v="Arch"/>
    <s v="Wood"/>
    <s v="Glass"/>
    <s v="None"/>
    <m/>
    <s v="Wood"/>
    <s v="child's room"/>
    <s v="living room"/>
    <s v="None"/>
    <s v="Art Deco Walls"/>
    <s v="1.0.0"/>
    <s v="RoomTexWallArtDeco00"/>
    <n v="4817"/>
    <s v="2zmJaMB2B9i8gLTKt"/>
    <s v="No"/>
    <s v="No"/>
    <x v="11"/>
    <n v="375"/>
    <s v="White"/>
    <s v="White"/>
    <m/>
    <x v="0"/>
    <m/>
    <s v="1.0.0"/>
    <s v="living room"/>
    <s v="shop"/>
    <s v="None"/>
    <s v="Simple Carpet"/>
    <s v="For sale"/>
    <s v="RoomTexFloorSimpleCarpet04"/>
    <n v="5004"/>
    <s v="RwMEDYWk9YBgrtXmY"/>
  </r>
  <r>
    <x v="208"/>
    <x v="4"/>
    <x v="1"/>
    <x v="1"/>
    <x v="1"/>
    <s v="8-Oct"/>
    <x v="208"/>
    <x v="60"/>
    <s v="Simple"/>
    <s v="Simple"/>
    <s v="Brown"/>
    <s v="Beige"/>
    <x v="98"/>
    <x v="52"/>
    <s v="3950;1081;3952;8465;3271;4003;915;3270;3943"/>
    <s v="cat04"/>
    <s v="QTwru2TFs99vCznLg"/>
    <s v="No"/>
    <m/>
    <s v="No"/>
    <x v="30"/>
    <n v="305"/>
    <s v="Orange"/>
    <s v="Orange"/>
    <m/>
    <x v="0"/>
    <m/>
    <s v="For sale"/>
    <s v="Four Pane"/>
    <s v="Natural Wood"/>
    <s v="Glass"/>
    <s v="Roller Shades"/>
    <s v="Undyed"/>
    <s v="Wood"/>
    <s v="party"/>
    <s v="None"/>
    <s v="None"/>
    <s v="Cloth Walls"/>
    <s v="1.0.0"/>
    <s v="RoomTexWallMod00"/>
    <n v="4908"/>
    <s v="Tiya4QoMRwThyKcG8"/>
    <s v="No"/>
    <s v="No"/>
    <x v="11"/>
    <n v="375"/>
    <s v="White"/>
    <s v="White"/>
    <m/>
    <x v="0"/>
    <m/>
    <s v="1.0.0"/>
    <s v="living room"/>
    <s v="shop"/>
    <s v="None"/>
    <s v="Simple Carpet"/>
    <s v="For sale"/>
    <s v="RoomTexFloorSimpleCarpet04"/>
    <n v="5004"/>
    <s v="RwMEDYWk9YBgrtXmY"/>
  </r>
  <r>
    <x v="209"/>
    <x v="17"/>
    <x v="1"/>
    <x v="1"/>
    <x v="2"/>
    <s v="24-Mar"/>
    <x v="209"/>
    <x v="38"/>
    <s v="Cute"/>
    <s v="Cute"/>
    <s v="Blue"/>
    <s v="White"/>
    <x v="99"/>
    <x v="52"/>
    <s v="7236;2554;4027;2605;3681;1081;3439;7346;1161;2560;1836;3438;4111;3949"/>
    <s v="wol09"/>
    <s v="y8Mi2cSB26qfaxCa3"/>
    <s v="No"/>
    <m/>
    <s v="No"/>
    <x v="31"/>
    <n v="320"/>
    <s v="Blue"/>
    <s v="Light blue"/>
    <m/>
    <x v="0"/>
    <m/>
    <s v="For sale"/>
    <s v="Four Pane"/>
    <s v="White Wood"/>
    <s v="Glass"/>
    <s v="Roller Shades"/>
    <s v="White"/>
    <s v="Cloth"/>
    <s v="fancy"/>
    <s v="child's room"/>
    <s v="None"/>
    <s v="Heart Walls"/>
    <s v="1.0.0"/>
    <s v="RoomTexWallHeart00"/>
    <n v="4874"/>
    <s v="9dXvZ4H39kton3Tcj"/>
    <s v="No"/>
    <s v="No"/>
    <x v="11"/>
    <n v="375"/>
    <s v="White"/>
    <s v="White"/>
    <m/>
    <x v="0"/>
    <m/>
    <s v="1.0.0"/>
    <s v="living room"/>
    <s v="shop"/>
    <s v="None"/>
    <s v="Simple Carpet"/>
    <s v="For sale"/>
    <s v="RoomTexFloorSimpleCarpet04"/>
    <n v="5004"/>
    <s v="RwMEDYWk9YBgrtXmY"/>
  </r>
  <r>
    <x v="210"/>
    <x v="24"/>
    <x v="1"/>
    <x v="1"/>
    <x v="0"/>
    <s v="3-Sep"/>
    <x v="210"/>
    <x v="41"/>
    <s v="Cute"/>
    <s v="Elegant"/>
    <s v="Green"/>
    <s v="Yellow"/>
    <x v="37"/>
    <x v="53"/>
    <s v="8419;8419;8419;1626;1627;3943;4003;1625;1628"/>
    <s v="pig10"/>
    <s v="ByLM9r2q7mRAMbgXs"/>
    <s v="Yes"/>
    <s v="Synchro"/>
    <s v="No"/>
    <x v="4"/>
    <n v="750"/>
    <s v="Light blue"/>
    <s v="White"/>
    <m/>
    <x v="2"/>
    <m/>
    <s v="Not for sale"/>
    <s v="None"/>
    <m/>
    <m/>
    <s v="None"/>
    <m/>
    <s v="Plain"/>
    <s v="garden"/>
    <s v="None"/>
    <s v="None"/>
    <s v="Special Cool Nature Walls"/>
    <s v="1.0.0"/>
    <s v="RoomSpWallBackyard00"/>
    <n v="5481"/>
    <s v="oPYWjEfm7BqHTYipq"/>
    <s v="No"/>
    <s v="No"/>
    <x v="25"/>
    <n v="425"/>
    <s v="Beige"/>
    <s v="Beige"/>
    <m/>
    <x v="0"/>
    <m/>
    <s v="1.0.0"/>
    <s v="shop"/>
    <s v="facility"/>
    <s v="None"/>
    <s v="Stone Floors"/>
    <s v="For sale"/>
    <s v="RoomTexFloorFlagStone00"/>
    <n v="5031"/>
    <s v="NtuoKtiMbKoiY2xoy"/>
  </r>
  <r>
    <x v="211"/>
    <x v="26"/>
    <x v="1"/>
    <x v="4"/>
    <x v="5"/>
    <s v="10-May"/>
    <x v="211"/>
    <x v="66"/>
    <s v="Simple"/>
    <s v="Cute"/>
    <s v="Orange"/>
    <s v="Red"/>
    <x v="37"/>
    <x v="54"/>
    <s v="865;1620;7142;3396;1778;2586;1829"/>
    <s v="cow00"/>
    <s v="WwWCGiveKwyuntnBe"/>
    <s v="Yes"/>
    <s v="Synchro"/>
    <s v="No"/>
    <x v="4"/>
    <n v="750"/>
    <s v="Light blue"/>
    <s v="White"/>
    <m/>
    <x v="2"/>
    <m/>
    <s v="Not for sale"/>
    <s v="None"/>
    <m/>
    <m/>
    <s v="None"/>
    <m/>
    <s v="Plain"/>
    <s v="garden"/>
    <s v="None"/>
    <s v="None"/>
    <s v="Special Cool Nature Walls"/>
    <s v="1.0.0"/>
    <s v="RoomSpWallBackyard00"/>
    <n v="5481"/>
    <s v="oPYWjEfm7BqHTYipq"/>
    <s v="No"/>
    <s v="No"/>
    <x v="3"/>
    <n v="750"/>
    <s v="Green"/>
    <s v="Green"/>
    <m/>
    <x v="2"/>
    <m/>
    <s v="1.0.0"/>
    <s v="garden"/>
    <s v="fancy"/>
    <s v="None"/>
    <s v="Grassland"/>
    <s v="Not for sale"/>
    <s v="RoomTexFloorGrassland01"/>
    <n v="5006"/>
    <s v="dYb6DAfZQJTGN7svs"/>
  </r>
  <r>
    <x v="212"/>
    <x v="7"/>
    <x v="1"/>
    <x v="4"/>
    <x v="3"/>
    <s v="11-Jan"/>
    <x v="212"/>
    <x v="45"/>
    <s v="Simple"/>
    <s v="Cute"/>
    <s v="Purple"/>
    <s v="Pink"/>
    <x v="63"/>
    <x v="54"/>
    <s v="4003;6033;7599;975;2614;3962;3064;1082;4042;3619;3960;7463"/>
    <s v="dog09"/>
    <s v="ebHEDLT4WnnnPtDzK"/>
    <s v="Yes"/>
    <s v="Synchro"/>
    <s v="No"/>
    <x v="4"/>
    <n v="750"/>
    <s v="Green"/>
    <s v="Light blue"/>
    <m/>
    <x v="2"/>
    <m/>
    <s v="Not for sale"/>
    <s v="None"/>
    <m/>
    <m/>
    <s v="None"/>
    <m/>
    <s v="Stone"/>
    <s v="garden"/>
    <s v="None"/>
    <s v="None"/>
    <s v="Special Cool Nature Walls"/>
    <s v="1.0.0"/>
    <s v="RoomSpWallHighLands00"/>
    <n v="5484"/>
    <s v="QdWj45HftWrWwC3dH"/>
    <s v="No"/>
    <s v="No"/>
    <x v="3"/>
    <n v="750"/>
    <s v="Green"/>
    <s v="Green"/>
    <m/>
    <x v="2"/>
    <m/>
    <s v="1.0.0"/>
    <s v="garden"/>
    <s v="fancy"/>
    <s v="None"/>
    <s v="Grassland"/>
    <s v="Not for sale"/>
    <s v="RoomTexFloorGrassland01"/>
    <n v="5006"/>
    <s v="dYb6DAfZQJTGN7svs"/>
  </r>
  <r>
    <x v="213"/>
    <x v="0"/>
    <x v="0"/>
    <x v="5"/>
    <x v="3"/>
    <s v="20-Nov"/>
    <x v="213"/>
    <x v="40"/>
    <s v="Active"/>
    <s v="Simple"/>
    <s v="Green"/>
    <s v="Gray"/>
    <x v="37"/>
    <x v="55"/>
    <s v="2556;1199;2329;1116;86;333;1631;2329"/>
    <s v="brd18"/>
    <s v="kyF7bCcryEzaErcTJ"/>
    <s v="Yes"/>
    <s v="Synchro"/>
    <s v="No"/>
    <x v="4"/>
    <n v="750"/>
    <s v="Light blue"/>
    <s v="White"/>
    <m/>
    <x v="2"/>
    <m/>
    <s v="Not for sale"/>
    <s v="None"/>
    <m/>
    <m/>
    <s v="None"/>
    <m/>
    <s v="Plain"/>
    <s v="garden"/>
    <s v="None"/>
    <s v="None"/>
    <s v="Special Cool Nature Walls"/>
    <s v="1.0.0"/>
    <s v="RoomSpWallBackyard00"/>
    <n v="5481"/>
    <s v="oPYWjEfm7BqHTYipq"/>
    <s v="No"/>
    <s v="No"/>
    <x v="3"/>
    <n v="750"/>
    <s v="Yellow"/>
    <s v="Beige"/>
    <m/>
    <x v="2"/>
    <m/>
    <s v="1.0.0"/>
    <s v="garden"/>
    <s v="None"/>
    <s v="None"/>
    <s v="Nature - Brown"/>
    <s v="Not for sale"/>
    <s v="RoomTexFloorEmptyLot00"/>
    <n v="4985"/>
    <s v="HZM5De52k9N4E3iei"/>
  </r>
  <r>
    <x v="214"/>
    <x v="5"/>
    <x v="0"/>
    <x v="5"/>
    <x v="4"/>
    <s v="6-May"/>
    <x v="214"/>
    <x v="3"/>
    <s v="Active"/>
    <s v="Simple"/>
    <s v="Red"/>
    <s v="Green"/>
    <x v="79"/>
    <x v="55"/>
    <s v="3580;7393;3398;3397;3697;7153;4094"/>
    <s v="rhn00"/>
    <s v="tq4TfLyNJx7un4h2m"/>
    <s v="No"/>
    <m/>
    <s v="Yes"/>
    <x v="1"/>
    <n v="4300"/>
    <s v="Green"/>
    <s v="Green"/>
    <m/>
    <x v="1"/>
    <m/>
    <s v="Not for sale"/>
    <s v="None"/>
    <m/>
    <m/>
    <s v="None"/>
    <m/>
    <s v="Wood"/>
    <s v="zen-style"/>
    <s v="None"/>
    <s v="bamboo"/>
    <s v="Nature Walls"/>
    <s v="1.0.0"/>
    <s v="RoomTexWallChikurin00"/>
    <n v="4853"/>
    <s v="LbsrED9Rwg6SHTCpa"/>
    <s v="No"/>
    <s v="No"/>
    <x v="3"/>
    <n v="750"/>
    <s v="Yellow"/>
    <s v="Beige"/>
    <m/>
    <x v="2"/>
    <m/>
    <s v="1.0.0"/>
    <s v="garden"/>
    <s v="None"/>
    <s v="None"/>
    <s v="Nature - Brown"/>
    <s v="Not for sale"/>
    <s v="RoomTexFloorEmptyLot00"/>
    <n v="4985"/>
    <s v="HZM5De52k9N4E3iei"/>
  </r>
  <r>
    <x v="215"/>
    <x v="15"/>
    <x v="0"/>
    <x v="0"/>
    <x v="0"/>
    <s v="1-Jul"/>
    <x v="215"/>
    <x v="6"/>
    <s v="Cool"/>
    <s v="Cool"/>
    <s v="Blue"/>
    <s v="White"/>
    <x v="38"/>
    <x v="55"/>
    <s v="787;1433;1434;4393;4094;7163;3229;3819;1429;3672;889"/>
    <s v="bea02"/>
    <s v="w7y7v3w49B7KkDXbg"/>
    <s v="Yes"/>
    <m/>
    <s v="No"/>
    <x v="4"/>
    <n v="750"/>
    <s v="Gray"/>
    <s v="Gray"/>
    <m/>
    <x v="2"/>
    <m/>
    <s v="Not for sale"/>
    <s v="None"/>
    <m/>
    <m/>
    <s v="None"/>
    <m/>
    <s v="Cloth"/>
    <s v="garden"/>
    <s v="garage"/>
    <s v="None"/>
    <s v="Special Cool Nature Walls"/>
    <s v="1.0.0"/>
    <s v="RoomSpWallEmptyLot00"/>
    <n v="5485"/>
    <s v="Qwbt8qxT8yN9XfXdR"/>
    <s v="No"/>
    <s v="No"/>
    <x v="3"/>
    <n v="750"/>
    <s v="Yellow"/>
    <s v="Beige"/>
    <m/>
    <x v="2"/>
    <m/>
    <s v="1.0.0"/>
    <s v="garden"/>
    <s v="None"/>
    <s v="None"/>
    <s v="Nature - Brown"/>
    <s v="Not for sale"/>
    <s v="RoomTexFloorEmptyLot00"/>
    <n v="4985"/>
    <s v="HZM5De52k9N4E3iei"/>
  </r>
  <r>
    <x v="216"/>
    <x v="4"/>
    <x v="0"/>
    <x v="5"/>
    <x v="4"/>
    <s v="1-Aug"/>
    <x v="216"/>
    <x v="7"/>
    <s v="Active"/>
    <s v="Simple"/>
    <s v="Red"/>
    <s v="Red"/>
    <x v="38"/>
    <x v="55"/>
    <s v="1452;2556;7845;1567;144;2614;4226;3672;787"/>
    <s v="cat10"/>
    <s v="Jd6z54x98v4uJhubB"/>
    <s v="Yes"/>
    <m/>
    <s v="No"/>
    <x v="4"/>
    <n v="750"/>
    <s v="Gray"/>
    <s v="Gray"/>
    <m/>
    <x v="2"/>
    <m/>
    <s v="Not for sale"/>
    <s v="None"/>
    <m/>
    <m/>
    <s v="None"/>
    <m/>
    <s v="Cloth"/>
    <s v="garden"/>
    <s v="garage"/>
    <s v="None"/>
    <s v="Special Cool Nature Walls"/>
    <s v="1.0.0"/>
    <s v="RoomSpWallEmptyLot00"/>
    <n v="5485"/>
    <s v="Qwbt8qxT8yN9XfXdR"/>
    <s v="No"/>
    <s v="No"/>
    <x v="3"/>
    <n v="750"/>
    <s v="Yellow"/>
    <s v="Beige"/>
    <m/>
    <x v="2"/>
    <m/>
    <s v="1.0.0"/>
    <s v="garden"/>
    <s v="None"/>
    <s v="None"/>
    <s v="Nature - Brown"/>
    <s v="Not for sale"/>
    <s v="RoomTexFloorEmptyLot00"/>
    <n v="4985"/>
    <s v="HZM5De52k9N4E3iei"/>
  </r>
  <r>
    <x v="217"/>
    <x v="7"/>
    <x v="0"/>
    <x v="5"/>
    <x v="4"/>
    <s v="11-Nov"/>
    <x v="217"/>
    <x v="47"/>
    <s v="Active"/>
    <s v="Cool"/>
    <s v="Red"/>
    <s v="Black"/>
    <x v="40"/>
    <x v="55"/>
    <s v="1631;7142;1799;3348;7802;3229;1620;4113;4393;4042;1432;3697"/>
    <s v="dog14"/>
    <s v="bLyixhvrCHgBYzvoX"/>
    <s v="No"/>
    <m/>
    <s v="No"/>
    <x v="4"/>
    <n v="750"/>
    <s v="Brown"/>
    <s v="Green"/>
    <m/>
    <x v="2"/>
    <m/>
    <s v="Not for sale"/>
    <s v="None"/>
    <m/>
    <m/>
    <s v="None"/>
    <m/>
    <s v="Wood"/>
    <s v="facility"/>
    <s v="shop"/>
    <s v="None"/>
    <s v="Nature Walls"/>
    <s v="1.0.0"/>
    <s v="RoomTexWallIvy00"/>
    <n v="4850"/>
    <s v="t6XmWqkyhZt8Axyeh"/>
    <s v="No"/>
    <s v="No"/>
    <x v="3"/>
    <n v="750"/>
    <s v="Yellow"/>
    <s v="Beige"/>
    <m/>
    <x v="2"/>
    <m/>
    <s v="1.0.0"/>
    <s v="garden"/>
    <s v="None"/>
    <s v="None"/>
    <s v="Nature - Brown"/>
    <s v="Not for sale"/>
    <s v="RoomTexFloorEmptyLot00"/>
    <n v="4985"/>
    <s v="HZM5De52k9N4E3iei"/>
  </r>
  <r>
    <x v="218"/>
    <x v="33"/>
    <x v="1"/>
    <x v="1"/>
    <x v="1"/>
    <s v="27-Jan"/>
    <x v="218"/>
    <x v="74"/>
    <s v="Cute"/>
    <s v="Elegant"/>
    <s v="Pink"/>
    <s v="Red"/>
    <x v="100"/>
    <x v="56"/>
    <s v="5956;5956;3498;4131;4131;3502;5959;3500;3500;4338;3340;5165;5165"/>
    <s v="pgn00"/>
    <s v="CXt3MBoeCZXXSRS7B"/>
    <s v="Yes"/>
    <m/>
    <s v="Yes"/>
    <x v="1"/>
    <n v="8200"/>
    <s v="Light blue"/>
    <s v="Light blue"/>
    <m/>
    <x v="1"/>
    <m/>
    <s v="Not for sale"/>
    <s v="None"/>
    <m/>
    <m/>
    <s v="None"/>
    <m/>
    <s v="Plain"/>
    <s v="freezing cold"/>
    <s v="facility"/>
    <s v="frozen"/>
    <s v="Special Walls"/>
    <s v="1.0.0"/>
    <s v="RoomSpWallIce00"/>
    <n v="5505"/>
    <s v="d84Y3R4CzrtjCasov"/>
    <s v="Yes"/>
    <s v="Yes"/>
    <x v="5"/>
    <n v="8200"/>
    <s v="Light blue"/>
    <s v="Light blue"/>
    <m/>
    <x v="1"/>
    <m/>
    <s v="1.0.0"/>
    <s v="freezing cold"/>
    <s v="facility"/>
    <s v="frozen"/>
    <s v="Special Nature Floors"/>
    <s v="Not for sale"/>
    <s v="RoomSpFloorIce00"/>
    <n v="5516"/>
    <s v="J63DSTu7u4tnwgLfR"/>
  </r>
  <r>
    <x v="219"/>
    <x v="33"/>
    <x v="1"/>
    <x v="6"/>
    <x v="2"/>
    <s v="2-Sep"/>
    <x v="219"/>
    <x v="77"/>
    <s v="Cool"/>
    <s v="Gorgeous"/>
    <s v="Red"/>
    <s v="Purple"/>
    <x v="100"/>
    <x v="56"/>
    <s v="7235;4015;3498;3498;4054;1929;4338;8394;3562;998;4279;928;3559;3428"/>
    <s v="pgn13"/>
    <s v="6cB5T5yZtevY6d2jp"/>
    <s v="Yes"/>
    <m/>
    <s v="Yes"/>
    <x v="1"/>
    <n v="8200"/>
    <s v="Light blue"/>
    <s v="Light blue"/>
    <m/>
    <x v="1"/>
    <m/>
    <s v="Not for sale"/>
    <s v="None"/>
    <m/>
    <m/>
    <s v="None"/>
    <m/>
    <s v="Plain"/>
    <s v="freezing cold"/>
    <s v="facility"/>
    <s v="frozen"/>
    <s v="Special Walls"/>
    <s v="1.0.0"/>
    <s v="RoomSpWallIce00"/>
    <n v="5505"/>
    <s v="d84Y3R4CzrtjCasov"/>
    <s v="Yes"/>
    <s v="Yes"/>
    <x v="5"/>
    <n v="8200"/>
    <s v="Light blue"/>
    <s v="Light blue"/>
    <m/>
    <x v="1"/>
    <m/>
    <s v="1.0.0"/>
    <s v="freezing cold"/>
    <s v="facility"/>
    <s v="frozen"/>
    <s v="Special Nature Floors"/>
    <s v="Not for sale"/>
    <s v="RoomSpFloorIce00"/>
    <n v="5516"/>
    <s v="J63DSTu7u4tnwgLfR"/>
  </r>
  <r>
    <x v="220"/>
    <x v="33"/>
    <x v="1"/>
    <x v="7"/>
    <x v="5"/>
    <s v="23-Jan"/>
    <x v="220"/>
    <x v="41"/>
    <s v="Gorgeous"/>
    <s v="Elegant"/>
    <s v="Green"/>
    <s v="White"/>
    <x v="100"/>
    <x v="56"/>
    <s v="3468;1840;5165;3498;3498;4017;3505;4338;3502;9766;4279;4030"/>
    <s v="pgn05"/>
    <s v="jFBkwJJrXK4mJ2giR"/>
    <s v="Yes"/>
    <m/>
    <s v="Yes"/>
    <x v="1"/>
    <n v="8200"/>
    <s v="Light blue"/>
    <s v="Light blue"/>
    <m/>
    <x v="1"/>
    <m/>
    <s v="Not for sale"/>
    <s v="None"/>
    <m/>
    <m/>
    <s v="None"/>
    <m/>
    <s v="Plain"/>
    <s v="freezing cold"/>
    <s v="facility"/>
    <s v="frozen"/>
    <s v="Special Walls"/>
    <s v="1.0.0"/>
    <s v="RoomSpWallIce00"/>
    <n v="5505"/>
    <s v="d84Y3R4CzrtjCasov"/>
    <s v="Yes"/>
    <s v="Yes"/>
    <x v="5"/>
    <n v="8200"/>
    <s v="Light blue"/>
    <s v="Light blue"/>
    <m/>
    <x v="1"/>
    <m/>
    <s v="1.0.0"/>
    <s v="freezing cold"/>
    <s v="facility"/>
    <s v="frozen"/>
    <s v="Special Nature Floors"/>
    <s v="Not for sale"/>
    <s v="RoomSpFloorIce00"/>
    <n v="5516"/>
    <s v="J63DSTu7u4tnwgLfR"/>
  </r>
  <r>
    <x v="221"/>
    <x v="33"/>
    <x v="0"/>
    <x v="5"/>
    <x v="4"/>
    <s v="2-Nov"/>
    <x v="221"/>
    <x v="40"/>
    <s v="Active"/>
    <s v="Simple"/>
    <s v="Red"/>
    <s v="Blue"/>
    <x v="100"/>
    <x v="56"/>
    <s v="1866;3416;4066;4066;3505;3497;4279;4279;4279;3497;4279;4279;4279;4003;667"/>
    <s v="pgn11"/>
    <s v="qZtYZEyzeZv2qhoJD"/>
    <s v="Yes"/>
    <m/>
    <s v="Yes"/>
    <x v="1"/>
    <n v="8200"/>
    <s v="Light blue"/>
    <s v="Light blue"/>
    <m/>
    <x v="1"/>
    <m/>
    <s v="Not for sale"/>
    <s v="None"/>
    <m/>
    <m/>
    <s v="None"/>
    <m/>
    <s v="Plain"/>
    <s v="freezing cold"/>
    <s v="facility"/>
    <s v="frozen"/>
    <s v="Special Walls"/>
    <s v="1.0.0"/>
    <s v="RoomSpWallIce00"/>
    <n v="5505"/>
    <s v="d84Y3R4CzrtjCasov"/>
    <s v="Yes"/>
    <s v="Yes"/>
    <x v="5"/>
    <n v="8200"/>
    <s v="Light blue"/>
    <s v="Light blue"/>
    <m/>
    <x v="1"/>
    <m/>
    <s v="1.0.0"/>
    <s v="freezing cold"/>
    <s v="facility"/>
    <s v="frozen"/>
    <s v="Special Nature Floors"/>
    <s v="Not for sale"/>
    <s v="RoomSpFloorIce00"/>
    <n v="5516"/>
    <s v="J63DSTu7u4tnwgLfR"/>
  </r>
  <r>
    <x v="222"/>
    <x v="33"/>
    <x v="0"/>
    <x v="3"/>
    <x v="4"/>
    <s v="21-Feb"/>
    <x v="222"/>
    <x v="78"/>
    <s v="Active"/>
    <s v="Simple"/>
    <s v="Blue"/>
    <s v="Red"/>
    <x v="100"/>
    <x v="56"/>
    <s v="1452;3498;7281;4078;4013;7653;787;4015;290;287;3505;7800"/>
    <s v="pgn06"/>
    <s v="qnejmf3Q7jvCoBvw7"/>
    <s v="Yes"/>
    <m/>
    <s v="Yes"/>
    <x v="1"/>
    <n v="8200"/>
    <s v="Light blue"/>
    <s v="Light blue"/>
    <m/>
    <x v="1"/>
    <m/>
    <s v="Not for sale"/>
    <s v="None"/>
    <m/>
    <m/>
    <s v="None"/>
    <m/>
    <s v="Plain"/>
    <s v="freezing cold"/>
    <s v="facility"/>
    <s v="frozen"/>
    <s v="Special Walls"/>
    <s v="1.0.0"/>
    <s v="RoomSpWallIce00"/>
    <n v="5505"/>
    <s v="d84Y3R4CzrtjCasov"/>
    <s v="Yes"/>
    <s v="Yes"/>
    <x v="5"/>
    <n v="8200"/>
    <s v="Light blue"/>
    <s v="Light blue"/>
    <m/>
    <x v="1"/>
    <m/>
    <s v="1.0.0"/>
    <s v="freezing cold"/>
    <s v="facility"/>
    <s v="frozen"/>
    <s v="Special Nature Floors"/>
    <s v="Not for sale"/>
    <s v="RoomSpFloorIce00"/>
    <n v="5516"/>
    <s v="J63DSTu7u4tnwgLfR"/>
  </r>
  <r>
    <x v="223"/>
    <x v="33"/>
    <x v="1"/>
    <x v="4"/>
    <x v="3"/>
    <s v="20-Feb"/>
    <x v="223"/>
    <x v="79"/>
    <s v="Cute"/>
    <s v="Elegant"/>
    <s v="Light blue"/>
    <s v="White"/>
    <x v="100"/>
    <x v="56"/>
    <s v="3500;3500;3499;3983;4376;3978;3978;5150;3982;3984"/>
    <s v="pgn14"/>
    <s v="5ffTHHjgjsXGAcsb3"/>
    <s v="Yes"/>
    <m/>
    <s v="Yes"/>
    <x v="1"/>
    <n v="8200"/>
    <s v="Light blue"/>
    <s v="Light blue"/>
    <m/>
    <x v="1"/>
    <m/>
    <s v="Not for sale"/>
    <s v="None"/>
    <m/>
    <m/>
    <s v="None"/>
    <m/>
    <s v="Plain"/>
    <s v="freezing cold"/>
    <s v="facility"/>
    <s v="frozen"/>
    <s v="Special Walls"/>
    <s v="1.0.0"/>
    <s v="RoomSpWallIce00"/>
    <n v="5505"/>
    <s v="d84Y3R4CzrtjCasov"/>
    <s v="Yes"/>
    <s v="Yes"/>
    <x v="5"/>
    <n v="8200"/>
    <s v="Light blue"/>
    <s v="Light blue"/>
    <m/>
    <x v="1"/>
    <m/>
    <s v="1.0.0"/>
    <s v="freezing cold"/>
    <s v="facility"/>
    <s v="frozen"/>
    <s v="Special Nature Floors"/>
    <s v="Not for sale"/>
    <s v="RoomSpFloorIce00"/>
    <n v="5516"/>
    <s v="J63DSTu7u4tnwgLfR"/>
  </r>
  <r>
    <x v="224"/>
    <x v="33"/>
    <x v="0"/>
    <x v="2"/>
    <x v="2"/>
    <s v="6-Oct"/>
    <x v="224"/>
    <x v="16"/>
    <s v="Cool"/>
    <s v="Elegant"/>
    <s v="Black"/>
    <s v="Gray"/>
    <x v="100"/>
    <x v="56"/>
    <s v="1804;3340;1803;3505;3500;4279;7348;3500;941;1645;849;849"/>
    <s v="pgn12"/>
    <s v="99QcysqkrEZ7ycBWs"/>
    <s v="Yes"/>
    <m/>
    <s v="Yes"/>
    <x v="1"/>
    <n v="8200"/>
    <s v="Light blue"/>
    <s v="Light blue"/>
    <m/>
    <x v="1"/>
    <m/>
    <s v="Not for sale"/>
    <s v="None"/>
    <m/>
    <m/>
    <s v="None"/>
    <m/>
    <s v="Plain"/>
    <s v="freezing cold"/>
    <s v="facility"/>
    <s v="frozen"/>
    <s v="Special Walls"/>
    <s v="1.0.0"/>
    <s v="RoomSpWallIce00"/>
    <n v="5505"/>
    <s v="d84Y3R4CzrtjCasov"/>
    <s v="Yes"/>
    <s v="Yes"/>
    <x v="5"/>
    <n v="8200"/>
    <s v="Light blue"/>
    <s v="Light blue"/>
    <m/>
    <x v="1"/>
    <m/>
    <s v="1.0.0"/>
    <s v="freezing cold"/>
    <s v="facility"/>
    <s v="frozen"/>
    <s v="Special Nature Floors"/>
    <s v="Not for sale"/>
    <s v="RoomSpFloorIce00"/>
    <n v="5516"/>
    <s v="J63DSTu7u4tnwgLfR"/>
  </r>
  <r>
    <x v="225"/>
    <x v="33"/>
    <x v="0"/>
    <x v="3"/>
    <x v="0"/>
    <s v="30-Oct"/>
    <x v="225"/>
    <x v="74"/>
    <s v="Simple"/>
    <s v="Gorgeous"/>
    <s v="Light blue"/>
    <s v="Blue"/>
    <x v="100"/>
    <x v="56"/>
    <s v="3503;3984;3497;3982;3978;2255;5150;2269;2266;2274;2268;2270;2264;2267"/>
    <s v="pgn09"/>
    <s v="cy2hRtipGaiHEBPd8"/>
    <s v="Yes"/>
    <m/>
    <s v="Yes"/>
    <x v="1"/>
    <n v="8200"/>
    <s v="Light blue"/>
    <s v="Light blue"/>
    <m/>
    <x v="1"/>
    <m/>
    <s v="Not for sale"/>
    <s v="None"/>
    <m/>
    <m/>
    <s v="None"/>
    <m/>
    <s v="Plain"/>
    <s v="freezing cold"/>
    <s v="facility"/>
    <s v="frozen"/>
    <s v="Special Walls"/>
    <s v="1.0.0"/>
    <s v="RoomSpWallIce00"/>
    <n v="5505"/>
    <s v="d84Y3R4CzrtjCasov"/>
    <s v="Yes"/>
    <s v="Yes"/>
    <x v="5"/>
    <n v="8200"/>
    <s v="Light blue"/>
    <s v="Light blue"/>
    <m/>
    <x v="1"/>
    <m/>
    <s v="1.0.0"/>
    <s v="freezing cold"/>
    <s v="facility"/>
    <s v="frozen"/>
    <s v="Special Nature Floors"/>
    <s v="Not for sale"/>
    <s v="RoomSpFloorIce00"/>
    <n v="5516"/>
    <s v="J63DSTu7u4tnwgLfR"/>
  </r>
  <r>
    <x v="226"/>
    <x v="25"/>
    <x v="1"/>
    <x v="1"/>
    <x v="1"/>
    <s v="25-Apr"/>
    <x v="75"/>
    <x v="8"/>
    <s v="Cute"/>
    <s v="Elegant"/>
    <s v="Pink"/>
    <s v="White"/>
    <x v="93"/>
    <x v="57"/>
    <s v="2554;3943;2605;2713;3270;3275;3193;3775;929;1783;4111;1227;4048;3194;4308"/>
    <s v="hip03"/>
    <s v="oMQnY9fuzdtPweuLi"/>
    <s v="No"/>
    <m/>
    <s v="No"/>
    <x v="20"/>
    <n v="430"/>
    <s v="Pink"/>
    <s v="White"/>
    <m/>
    <x v="0"/>
    <m/>
    <s v="For sale"/>
    <s v="Arch"/>
    <s v="Grey Metal"/>
    <s v="Glass"/>
    <s v="None"/>
    <m/>
    <s v="Stone"/>
    <s v="fancy"/>
    <s v="None"/>
    <s v="None"/>
    <s v="Rose Walls"/>
    <s v="1.0.0"/>
    <s v="RoomTexWallRose02"/>
    <n v="6868"/>
    <s v="yksDvcnnKqM7tnzas"/>
    <s v="No"/>
    <s v="No"/>
    <x v="0"/>
    <n v="550"/>
    <s v="Red"/>
    <s v="Red"/>
    <m/>
    <x v="0"/>
    <m/>
    <s v="1.0.0"/>
    <s v="fancy"/>
    <s v="expensive"/>
    <s v="None"/>
    <s v="Cloth Floors"/>
    <s v="For sale"/>
    <s v="RoomTexFloorRoseCarpet00"/>
    <n v="4958"/>
    <s v="5vGSvnYMFe4A5LRte"/>
  </r>
  <r>
    <x v="227"/>
    <x v="12"/>
    <x v="1"/>
    <x v="1"/>
    <x v="0"/>
    <s v="12-May"/>
    <x v="226"/>
    <x v="42"/>
    <s v="Simple"/>
    <s v="Cute"/>
    <s v="Gray"/>
    <s v="Pink"/>
    <x v="97"/>
    <x v="57"/>
    <s v="4132;1081;3681;3957;3951;3959;794;1042;7368;4027;3958;4069;7137"/>
    <s v="elp07"/>
    <s v="odt2kdswLHE2YMkQd"/>
    <s v="No"/>
    <m/>
    <s v="No"/>
    <x v="19"/>
    <n v="695"/>
    <s v="Beige"/>
    <s v="Beige"/>
    <m/>
    <x v="0"/>
    <m/>
    <s v="For sale"/>
    <s v="Arch"/>
    <s v="Wood"/>
    <s v="Glass"/>
    <s v="None"/>
    <m/>
    <s v="Wood"/>
    <s v="child's room"/>
    <s v="living room"/>
    <s v="None"/>
    <s v="Art Deco Walls"/>
    <s v="1.0.0"/>
    <s v="RoomTexWallArtDeco00"/>
    <n v="4817"/>
    <s v="2zmJaMB2B9i8gLTKt"/>
    <s v="No"/>
    <s v="No"/>
    <x v="0"/>
    <n v="550"/>
    <s v="Red"/>
    <s v="Red"/>
    <m/>
    <x v="0"/>
    <m/>
    <s v="1.0.0"/>
    <s v="fancy"/>
    <s v="expensive"/>
    <s v="None"/>
    <s v="Cloth Floors"/>
    <s v="For sale"/>
    <s v="RoomTexFloorRoseCarpet00"/>
    <n v="4958"/>
    <s v="5vGSvnYMFe4A5LRte"/>
  </r>
  <r>
    <x v="228"/>
    <x v="17"/>
    <x v="1"/>
    <x v="7"/>
    <x v="5"/>
    <s v="14-Dec"/>
    <x v="227"/>
    <x v="72"/>
    <s v="Elegant"/>
    <s v="Cool"/>
    <s v="Green"/>
    <s v="Blue"/>
    <x v="85"/>
    <x v="57"/>
    <s v="3957;3955;3950;3950;1058;4028;3958;2772;3952;742;794;4230;1652"/>
    <s v="wol05"/>
    <s v="qyoMuqvPA4Wqp3Ybn"/>
    <s v="No"/>
    <m/>
    <s v="No"/>
    <x v="4"/>
    <n v="750"/>
    <s v="Red"/>
    <s v="Black"/>
    <m/>
    <x v="2"/>
    <m/>
    <s v="Not for sale"/>
    <s v="None"/>
    <m/>
    <m/>
    <s v="None"/>
    <m/>
    <s v="Stone"/>
    <s v="music"/>
    <s v="party"/>
    <s v="None"/>
    <s v="Cloth Walls"/>
    <s v="1.0.0"/>
    <s v="RoomTexWallThickCurtain00"/>
    <n v="4878"/>
    <s v="mKPtEN398qGZ7Yryu"/>
    <s v="No"/>
    <s v="No"/>
    <x v="0"/>
    <n v="550"/>
    <s v="Red"/>
    <s v="Red"/>
    <m/>
    <x v="0"/>
    <m/>
    <s v="1.0.0"/>
    <s v="fancy"/>
    <s v="expensive"/>
    <s v="None"/>
    <s v="Cloth Floors"/>
    <s v="For sale"/>
    <s v="RoomTexFloorRoseCarpet00"/>
    <n v="4958"/>
    <s v="5vGSvnYMFe4A5LRte"/>
  </r>
  <r>
    <x v="229"/>
    <x v="7"/>
    <x v="0"/>
    <x v="0"/>
    <x v="2"/>
    <s v="1-Nov"/>
    <x v="228"/>
    <x v="80"/>
    <s v="Cool"/>
    <s v="Simple"/>
    <s v="Blue"/>
    <s v="Gray"/>
    <x v="78"/>
    <x v="58"/>
    <s v="4759;1567;146;1185;3692;9568;1708;4759;4140;1881"/>
    <s v="dog01"/>
    <s v="NPbD69TfvJAorLZ9a"/>
    <s v="Yes"/>
    <s v="Synchro"/>
    <s v="No"/>
    <x v="4"/>
    <n v="750"/>
    <s v="Brown"/>
    <s v="Beige"/>
    <m/>
    <x v="2"/>
    <m/>
    <s v="Not for sale"/>
    <s v="None"/>
    <m/>
    <m/>
    <s v="None"/>
    <m/>
    <s v="Stone"/>
    <s v="folk art"/>
    <s v="horror"/>
    <s v="None"/>
    <s v="Special Cool Nature Walls"/>
    <s v="1.0.0"/>
    <s v="RoomSpWallWilderness00"/>
    <n v="5489"/>
    <s v="tYFKmm4XzGGGQAcfG"/>
    <s v="No"/>
    <s v="No"/>
    <x v="3"/>
    <n v="750"/>
    <s v="Gray"/>
    <s v="Beige"/>
    <m/>
    <x v="2"/>
    <m/>
    <s v="1.0.0"/>
    <s v="facility"/>
    <s v="None"/>
    <s v="None"/>
    <s v="Sidewalk"/>
    <s v="Not for sale"/>
    <s v="RoomTexFloorHighway00"/>
    <n v="5237"/>
    <s v="wrqigm79Kx7xbhPcb"/>
  </r>
  <r>
    <x v="230"/>
    <x v="4"/>
    <x v="0"/>
    <x v="3"/>
    <x v="3"/>
    <s v="1-Jan"/>
    <x v="229"/>
    <x v="49"/>
    <s v="Simple"/>
    <s v="Cute"/>
    <s v="Colorful"/>
    <s v="Red"/>
    <x v="11"/>
    <x v="59"/>
    <s v="3205;1557;2558;1565;1558;1559;1561;3206;3623;3208"/>
    <s v="cat00"/>
    <s v="KijzbrvT4obqCnBTw"/>
    <s v="No"/>
    <m/>
    <s v="No"/>
    <x v="7"/>
    <n v="635"/>
    <s v="Light blue"/>
    <s v="Blue"/>
    <m/>
    <x v="0"/>
    <m/>
    <s v="For sale"/>
    <s v="Sliding Pane"/>
    <s v="White Metal"/>
    <s v="Glass"/>
    <s v="None"/>
    <m/>
    <s v="Cloth"/>
    <s v="child's room"/>
    <s v="fancy"/>
    <s v="None"/>
    <s v="Toy Walls"/>
    <s v="1.0.0"/>
    <s v="RoomTexWallToy00"/>
    <n v="4888"/>
    <s v="GFvGWj5w9m6i5eRwu"/>
    <s v="No"/>
    <s v="No"/>
    <x v="26"/>
    <n v="362"/>
    <s v="Colorful"/>
    <s v="Colorful"/>
    <m/>
    <x v="0"/>
    <m/>
    <s v="1.0.0"/>
    <s v="fancy"/>
    <s v="child's room"/>
    <s v="None"/>
    <s v="Puzzle Mat"/>
    <s v="For sale"/>
    <s v="RoomTexFloorPuzzleMat01"/>
    <n v="4957"/>
    <s v="snnsfZxLf3bLFCmSD"/>
  </r>
  <r>
    <x v="231"/>
    <x v="8"/>
    <x v="0"/>
    <x v="5"/>
    <x v="3"/>
    <s v="30-May"/>
    <x v="230"/>
    <x v="71"/>
    <s v="Simple"/>
    <s v="Active"/>
    <s v="Purple"/>
    <s v="Blue"/>
    <x v="11"/>
    <x v="59"/>
    <s v="4759;5543;1558;3205;4758;1241;3584;4762;3623;4760;3208;7258"/>
    <s v="ham00"/>
    <s v="LA2HHrtZ6beHgmKpL"/>
    <s v="No"/>
    <m/>
    <s v="No"/>
    <x v="7"/>
    <n v="635"/>
    <s v="Light blue"/>
    <s v="Blue"/>
    <m/>
    <x v="0"/>
    <m/>
    <s v="For sale"/>
    <s v="Sliding Pane"/>
    <s v="White Metal"/>
    <s v="Glass"/>
    <s v="None"/>
    <m/>
    <s v="Cloth"/>
    <s v="child's room"/>
    <s v="fancy"/>
    <s v="None"/>
    <s v="Toy Walls"/>
    <s v="1.0.0"/>
    <s v="RoomTexWallToy00"/>
    <n v="4888"/>
    <s v="GFvGWj5w9m6i5eRwu"/>
    <s v="No"/>
    <s v="No"/>
    <x v="26"/>
    <n v="362"/>
    <s v="Colorful"/>
    <s v="Colorful"/>
    <m/>
    <x v="0"/>
    <m/>
    <s v="1.0.0"/>
    <s v="fancy"/>
    <s v="child's room"/>
    <s v="None"/>
    <s v="Puzzle Mat"/>
    <s v="For sale"/>
    <s v="RoomTexFloorPuzzleMat01"/>
    <n v="4957"/>
    <s v="snnsfZxLf3bLFCmSD"/>
  </r>
  <r>
    <x v="232"/>
    <x v="24"/>
    <x v="0"/>
    <x v="3"/>
    <x v="3"/>
    <s v="30-Dec"/>
    <x v="231"/>
    <x v="47"/>
    <s v="Simple"/>
    <s v="Active"/>
    <s v="Beige"/>
    <s v="Yellow"/>
    <x v="11"/>
    <x v="59"/>
    <s v="1434;4003;4109;4135;6033;3582;7392;3672;975;4279;1870;3672;3672;3672;7371;1759;3431;3282;3672;3251;1845"/>
    <s v="pig03"/>
    <s v="Ko7gAjWQAY3PY5DLi"/>
    <s v="No"/>
    <m/>
    <s v="No"/>
    <x v="7"/>
    <n v="635"/>
    <s v="Light blue"/>
    <s v="Blue"/>
    <m/>
    <x v="0"/>
    <m/>
    <s v="For sale"/>
    <s v="Sliding Pane"/>
    <s v="White Metal"/>
    <s v="Glass"/>
    <s v="None"/>
    <m/>
    <s v="Cloth"/>
    <s v="child's room"/>
    <s v="fancy"/>
    <s v="None"/>
    <s v="Toy Walls"/>
    <s v="1.0.0"/>
    <s v="RoomTexWallToy00"/>
    <n v="4888"/>
    <s v="GFvGWj5w9m6i5eRwu"/>
    <s v="No"/>
    <s v="No"/>
    <x v="26"/>
    <n v="362"/>
    <s v="Colorful"/>
    <s v="Colorful"/>
    <m/>
    <x v="0"/>
    <m/>
    <s v="1.0.0"/>
    <s v="fancy"/>
    <s v="child's room"/>
    <s v="None"/>
    <s v="Puzzle Mat"/>
    <s v="For sale"/>
    <s v="RoomTexFloorPuzzleMat01"/>
    <n v="4957"/>
    <s v="snnsfZxLf3bLFCmSD"/>
  </r>
  <r>
    <x v="233"/>
    <x v="20"/>
    <x v="0"/>
    <x v="3"/>
    <x v="3"/>
    <s v="11-Jun"/>
    <x v="232"/>
    <x v="45"/>
    <s v="Simple"/>
    <s v="Simple"/>
    <s v="Green"/>
    <s v="Blue"/>
    <x v="70"/>
    <x v="59"/>
    <s v="3205;1561;1557;86;85;3305;1558;3206;5543;3623;3208;83"/>
    <s v="cbr03"/>
    <s v="QGD2qdJ8oyu4SS7To"/>
    <s v="No"/>
    <m/>
    <s v="No"/>
    <x v="7"/>
    <n v="635"/>
    <s v="Green"/>
    <s v="Green"/>
    <m/>
    <x v="0"/>
    <m/>
    <s v="For sale"/>
    <s v="Sliding Pane"/>
    <s v="White Metal"/>
    <s v="Glass"/>
    <s v="None"/>
    <m/>
    <s v="Stone"/>
    <s v="child's room"/>
    <s v="fancy"/>
    <s v="None"/>
    <s v="Toy Walls"/>
    <s v="1.0.0"/>
    <s v="RoomTexWallToy02"/>
    <n v="6866"/>
    <s v="hrZPmBpEgQ8SZm2oe"/>
    <s v="No"/>
    <s v="No"/>
    <x v="26"/>
    <n v="362"/>
    <s v="Colorful"/>
    <s v="Colorful"/>
    <m/>
    <x v="0"/>
    <m/>
    <s v="1.0.0"/>
    <s v="fancy"/>
    <s v="child's room"/>
    <s v="None"/>
    <s v="Puzzle Mat"/>
    <s v="For sale"/>
    <s v="RoomTexFloorPuzzleMat01"/>
    <n v="4957"/>
    <s v="snnsfZxLf3bLFCmSD"/>
  </r>
  <r>
    <x v="234"/>
    <x v="14"/>
    <x v="0"/>
    <x v="3"/>
    <x v="3"/>
    <s v="30-Jun"/>
    <x v="233"/>
    <x v="40"/>
    <s v="Simple"/>
    <s v="Cute"/>
    <s v="Colorful"/>
    <s v="Yellow"/>
    <x v="11"/>
    <x v="60"/>
    <s v="2605;7134;7467;3965;1559;3623;5543;3208;7147;1561;86;7144;4003"/>
    <s v="mus12"/>
    <s v="yH5PZX3bdHRRxhCCX"/>
    <s v="No"/>
    <m/>
    <s v="No"/>
    <x v="7"/>
    <n v="635"/>
    <s v="Light blue"/>
    <s v="Blue"/>
    <m/>
    <x v="0"/>
    <m/>
    <s v="For sale"/>
    <s v="Sliding Pane"/>
    <s v="White Metal"/>
    <s v="Glass"/>
    <s v="None"/>
    <m/>
    <s v="Cloth"/>
    <s v="child's room"/>
    <s v="fancy"/>
    <s v="None"/>
    <s v="Toy Walls"/>
    <s v="1.0.0"/>
    <s v="RoomTexWallToy00"/>
    <n v="4888"/>
    <s v="GFvGWj5w9m6i5eRwu"/>
    <s v="No"/>
    <s v="No"/>
    <x v="26"/>
    <n v="362"/>
    <s v="White"/>
    <s v="White"/>
    <m/>
    <x v="0"/>
    <m/>
    <s v="1.0.0"/>
    <s v="fancy"/>
    <s v="child's room"/>
    <s v="None"/>
    <s v="Puzzle Mat"/>
    <s v="For sale"/>
    <s v="RoomTexFloorPuzzleMat00"/>
    <n v="4956"/>
    <s v="nGtvPzJvdJb5xmQo8"/>
  </r>
  <r>
    <x v="235"/>
    <x v="13"/>
    <x v="1"/>
    <x v="7"/>
    <x v="5"/>
    <s v="28-Mar"/>
    <x v="234"/>
    <x v="27"/>
    <s v="Gorgeous"/>
    <s v="Elegant"/>
    <s v="Purple"/>
    <s v="Blue"/>
    <x v="55"/>
    <x v="61"/>
    <s v="3468;4015;7348;7348;3958;3428;4027;794;3950;1840;3955;3951;10244;4102"/>
    <s v="shp01"/>
    <s v="LAWZdKWcejrkbikco"/>
    <s v="Yes"/>
    <s v="Random"/>
    <s v="No"/>
    <x v="4"/>
    <n v="750"/>
    <s v="Black"/>
    <s v="Gray"/>
    <m/>
    <x v="2"/>
    <m/>
    <s v="Not for sale"/>
    <s v="None"/>
    <m/>
    <m/>
    <s v="None"/>
    <m/>
    <s v="Stone"/>
    <s v="horror"/>
    <s v="None"/>
    <s v="None"/>
    <s v="Special Warm Nature Walls"/>
    <s v="1.0.0"/>
    <s v="RoomSpWallThunder00"/>
    <n v="5499"/>
    <s v="Y3sjyMeHtDFcdBfrM"/>
    <s v="No"/>
    <s v="No"/>
    <x v="14"/>
    <n v="587"/>
    <s v="Beige"/>
    <s v="Beige"/>
    <m/>
    <x v="0"/>
    <m/>
    <s v="1.0.0"/>
    <s v="expensive"/>
    <s v="living room"/>
    <s v="None"/>
    <s v="Iron Parquet"/>
    <s v="For sale"/>
    <s v="RoomTexFloorParquetIron01"/>
    <n v="5065"/>
    <s v="n48DyFP2iimp68t9Y"/>
  </r>
  <r>
    <x v="236"/>
    <x v="30"/>
    <x v="1"/>
    <x v="7"/>
    <x v="5"/>
    <s v="23-Apr"/>
    <x v="235"/>
    <x v="37"/>
    <s v="Elegant"/>
    <s v="Gorgeous"/>
    <s v="Blue"/>
    <s v="Purple"/>
    <x v="25"/>
    <x v="61"/>
    <s v="1840;3957;3955;2554;987;3958;794;3974;4129;4106"/>
    <s v="duk12"/>
    <s v="9AE7bEWmthdc7kZ4m"/>
    <s v="Yes"/>
    <m/>
    <s v="No"/>
    <x v="15"/>
    <n v="537"/>
    <s v="Brown"/>
    <s v="Light blue"/>
    <m/>
    <x v="0"/>
    <m/>
    <s v="For sale"/>
    <s v="None"/>
    <m/>
    <m/>
    <s v="None"/>
    <m/>
    <s v="Wood"/>
    <s v="shop"/>
    <s v="expensive"/>
    <s v="None"/>
    <s v="Special Walls"/>
    <s v="1.0.0"/>
    <s v="RoomSpWallGlass00"/>
    <n v="5482"/>
    <s v="TzS5oe6a7KyBezmLS"/>
    <s v="No"/>
    <s v="No"/>
    <x v="14"/>
    <n v="587"/>
    <s v="Beige"/>
    <s v="Beige"/>
    <m/>
    <x v="0"/>
    <m/>
    <s v="1.0.0"/>
    <s v="expensive"/>
    <s v="living room"/>
    <s v="None"/>
    <s v="Iron Parquet"/>
    <s v="For sale"/>
    <s v="RoomTexFloorParquetIron01"/>
    <n v="5065"/>
    <s v="n48DyFP2iimp68t9Y"/>
  </r>
  <r>
    <x v="237"/>
    <x v="12"/>
    <x v="1"/>
    <x v="1"/>
    <x v="0"/>
    <s v="18-Nov"/>
    <x v="236"/>
    <x v="50"/>
    <s v="Cute"/>
    <s v="Elegant"/>
    <s v="Black"/>
    <s v="White"/>
    <x v="32"/>
    <x v="61"/>
    <s v="1627;2554;1866;1626;3194;3467;915;8395;2713;3251;7236;1845;3270;3618"/>
    <s v="elp10"/>
    <s v="2SK8tjSB8JvYLgPn9"/>
    <s v="Yes"/>
    <m/>
    <s v="No"/>
    <x v="4"/>
    <n v="750"/>
    <s v="Black"/>
    <s v="White"/>
    <m/>
    <x v="2"/>
    <m/>
    <s v="Not for sale"/>
    <s v="None"/>
    <m/>
    <m/>
    <s v="None"/>
    <m/>
    <s v="Cloth"/>
    <s v="shop"/>
    <s v="expensive"/>
    <s v="None"/>
    <s v="Special Walls"/>
    <s v="1.0.0"/>
    <s v="RoomSpWallCafe00"/>
    <n v="5483"/>
    <s v="ficQ2fw73rzF5EJBB"/>
    <s v="No"/>
    <s v="No"/>
    <x v="14"/>
    <n v="587"/>
    <s v="Beige"/>
    <s v="Beige"/>
    <m/>
    <x v="0"/>
    <m/>
    <s v="1.0.0"/>
    <s v="expensive"/>
    <s v="living room"/>
    <s v="None"/>
    <s v="Iron Parquet"/>
    <s v="For sale"/>
    <s v="RoomTexFloorParquetIron01"/>
    <n v="5065"/>
    <s v="n48DyFP2iimp68t9Y"/>
  </r>
  <r>
    <x v="238"/>
    <x v="23"/>
    <x v="1"/>
    <x v="4"/>
    <x v="5"/>
    <s v="27-Aug"/>
    <x v="237"/>
    <x v="31"/>
    <s v="Gorgeous"/>
    <s v="Cute"/>
    <s v="Yellow"/>
    <s v="Green"/>
    <x v="101"/>
    <x v="62"/>
    <s v="7137;7134;4003;4109;929;2554;7132;3438;4118;2560;1753;3270;3400;1501"/>
    <s v="tig03"/>
    <s v="DvL5iP2kNCNfwc6Mv"/>
    <s v="No"/>
    <m/>
    <s v="No"/>
    <x v="32"/>
    <n v="392"/>
    <s v="Yellow"/>
    <s v="White"/>
    <m/>
    <x v="0"/>
    <m/>
    <s v="For sale"/>
    <s v="Four Pane"/>
    <s v="Grey Wood"/>
    <s v="Glass"/>
    <s v="Roller Shades"/>
    <s v="White"/>
    <s v="Cloth"/>
    <s v="living room"/>
    <s v="shop"/>
    <s v="None"/>
    <s v="Flower Pop Walls"/>
    <s v="1.0.0"/>
    <s v="RoomTexWallFlowerPop01"/>
    <n v="4849"/>
    <s v="FrZas8MjMdjDTPvkX"/>
    <s v="No"/>
    <s v="No"/>
    <x v="15"/>
    <n v="380"/>
    <s v="Blue"/>
    <s v="Blue"/>
    <m/>
    <x v="0"/>
    <m/>
    <s v="1.0.0"/>
    <s v="shop"/>
    <s v="living room"/>
    <s v="None"/>
    <s v="Deco Wood"/>
    <s v="For sale"/>
    <s v="RoomTexFloorDecoWood01"/>
    <n v="5074"/>
    <s v="XMaNPpWPhwfMY6L5G"/>
  </r>
  <r>
    <x v="239"/>
    <x v="12"/>
    <x v="1"/>
    <x v="7"/>
    <x v="5"/>
    <s v="8-Dec"/>
    <x v="238"/>
    <x v="31"/>
    <s v="Elegant"/>
    <s v="Simple"/>
    <s v="Green"/>
    <s v="Orange"/>
    <x v="101"/>
    <x v="63"/>
    <s v="929;4052;4049;4053;4109;3275;4054;4076;3775;998;1050;3975;796"/>
    <s v="elp03"/>
    <s v="6QughAEZFkYZ5vKpw"/>
    <s v="No"/>
    <m/>
    <s v="No"/>
    <x v="32"/>
    <n v="392"/>
    <s v="Yellow"/>
    <s v="White"/>
    <m/>
    <x v="0"/>
    <m/>
    <s v="For sale"/>
    <s v="Four Pane"/>
    <s v="Grey Wood"/>
    <s v="Glass"/>
    <s v="Roller Shades"/>
    <s v="White"/>
    <s v="Cloth"/>
    <s v="living room"/>
    <s v="shop"/>
    <s v="None"/>
    <s v="Flower Pop Walls"/>
    <s v="1.0.0"/>
    <s v="RoomTexWallFlowerPop01"/>
    <n v="4849"/>
    <s v="FrZas8MjMdjDTPvkX"/>
    <s v="No"/>
    <s v="No"/>
    <x v="15"/>
    <n v="380"/>
    <s v="Brown"/>
    <s v="White"/>
    <m/>
    <x v="0"/>
    <m/>
    <s v="1.0.0"/>
    <s v="shop"/>
    <s v="living room"/>
    <s v="None"/>
    <s v="Deco Wood"/>
    <s v="For sale"/>
    <s v="RoomTexFloorDecoWood02"/>
    <n v="5075"/>
    <s v="xY7NHtsvYjKMbACLu"/>
  </r>
  <r>
    <x v="240"/>
    <x v="11"/>
    <x v="1"/>
    <x v="6"/>
    <x v="2"/>
    <s v="19-Sep"/>
    <x v="239"/>
    <x v="19"/>
    <s v="Cool"/>
    <s v="Cool"/>
    <s v="Pink"/>
    <s v="Pink"/>
    <x v="102"/>
    <x v="63"/>
    <s v="2554;4129;3997;3195;3995;3621;4003;849;4002;3428;3996;1644"/>
    <s v="der06"/>
    <s v="Z98WrodjQxXZAACLA"/>
    <s v="No"/>
    <m/>
    <s v="No"/>
    <x v="11"/>
    <n v="155"/>
    <s v="Pink"/>
    <s v="Pink"/>
    <m/>
    <x v="0"/>
    <m/>
    <s v="For sale"/>
    <s v="Single Pane"/>
    <s v="Grey Wood"/>
    <s v="Glass"/>
    <s v="Slatted Blinds"/>
    <s v="White Plastic"/>
    <s v="Wood"/>
    <s v="garage"/>
    <s v="None"/>
    <s v="None"/>
    <s v="Tin Walls"/>
    <s v="1.0.0"/>
    <s v="RoomTexWallTin01"/>
    <n v="4924"/>
    <s v="WfmPknxrLpp25SMbS"/>
    <s v="No"/>
    <s v="No"/>
    <x v="15"/>
    <n v="380"/>
    <s v="Brown"/>
    <s v="White"/>
    <m/>
    <x v="0"/>
    <m/>
    <s v="1.0.0"/>
    <s v="shop"/>
    <s v="living room"/>
    <s v="None"/>
    <s v="Deco Wood"/>
    <s v="For sale"/>
    <s v="RoomTexFloorDecoWood02"/>
    <n v="5075"/>
    <s v="xY7NHtsvYjKMbACLu"/>
  </r>
  <r>
    <x v="241"/>
    <x v="21"/>
    <x v="1"/>
    <x v="6"/>
    <x v="3"/>
    <s v="4-Jun"/>
    <x v="240"/>
    <x v="24"/>
    <s v="Cool"/>
    <s v="Gorgeous"/>
    <s v="Black"/>
    <s v="Purple"/>
    <x v="58"/>
    <x v="63"/>
    <s v="4052;4051;4049;4047;4129;7531;4045;4054;1227;3586;4130;4048;4046;4050"/>
    <s v="hrs16"/>
    <s v="4rRW9HkPYfAWBQvWC"/>
    <s v="No"/>
    <m/>
    <s v="No"/>
    <x v="18"/>
    <n v="310"/>
    <s v="Beige"/>
    <s v="Yellow"/>
    <m/>
    <x v="0"/>
    <m/>
    <s v="For sale"/>
    <s v="Single Pane"/>
    <s v="Natural Wood"/>
    <s v="Glass"/>
    <s v="Slatted Blinds"/>
    <s v="Natural Wood"/>
    <s v="Stone"/>
    <s v="facility"/>
    <s v="expensive"/>
    <s v="None"/>
    <s v="Wood Tile Walls"/>
    <s v="1.0.0"/>
    <s v="RoomTexWallWoodTile02"/>
    <n v="6876"/>
    <s v="gAvEyZiovXdKht7Db"/>
    <s v="No"/>
    <s v="No"/>
    <x v="15"/>
    <n v="380"/>
    <s v="Brown"/>
    <s v="White"/>
    <m/>
    <x v="0"/>
    <m/>
    <s v="1.0.0"/>
    <s v="shop"/>
    <s v="living room"/>
    <s v="None"/>
    <s v="Deco Wood"/>
    <s v="For sale"/>
    <s v="RoomTexFloorDecoWood02"/>
    <n v="5075"/>
    <s v="xY7NHtsvYjKMbACLu"/>
  </r>
  <r>
    <x v="242"/>
    <x v="9"/>
    <x v="1"/>
    <x v="1"/>
    <x v="2"/>
    <s v="19-Jun"/>
    <x v="241"/>
    <x v="60"/>
    <s v="Simple"/>
    <s v="Elegant"/>
    <s v="White"/>
    <s v="Beige"/>
    <x v="101"/>
    <x v="64"/>
    <s v="2605;3251;1792;7134;7143;7352;7133;9766;7137;6079;928;6075;3618;3275;2560;3438;4338;3948;7352;6078"/>
    <s v="squ07"/>
    <s v="jtXMvWWbQ9qN2iw7S"/>
    <s v="No"/>
    <m/>
    <s v="No"/>
    <x v="32"/>
    <n v="392"/>
    <s v="Yellow"/>
    <s v="White"/>
    <m/>
    <x v="0"/>
    <m/>
    <s v="For sale"/>
    <s v="Four Pane"/>
    <s v="Grey Wood"/>
    <s v="Glass"/>
    <s v="Roller Shades"/>
    <s v="White"/>
    <s v="Cloth"/>
    <s v="living room"/>
    <s v="shop"/>
    <s v="None"/>
    <s v="Flower Pop Walls"/>
    <s v="1.0.0"/>
    <s v="RoomTexWallFlowerPop01"/>
    <n v="4849"/>
    <s v="FrZas8MjMdjDTPvkX"/>
    <s v="No"/>
    <s v="No"/>
    <x v="12"/>
    <n v="390"/>
    <s v="Black"/>
    <s v="Gray"/>
    <m/>
    <x v="0"/>
    <m/>
    <s v="1.0.0"/>
    <s v="living room"/>
    <s v="None"/>
    <s v="None"/>
    <s v="Country"/>
    <s v="For sale"/>
    <s v="RoomTexFloorCountry01"/>
    <n v="5025"/>
    <s v="rco8xXCvWkLSFYCRA"/>
  </r>
  <r>
    <x v="243"/>
    <x v="3"/>
    <x v="1"/>
    <x v="7"/>
    <x v="5"/>
    <s v="13-Nov"/>
    <x v="242"/>
    <x v="43"/>
    <s v="Gorgeous"/>
    <s v="Elegant"/>
    <s v="Black"/>
    <s v="Gray"/>
    <x v="103"/>
    <x v="64"/>
    <s v="4049;4109;4051;4054;3270;4052;4045;4046;4053;4338;3775"/>
    <s v="ost00"/>
    <s v="4vYPTrcRBimNwXmcC"/>
    <s v="No"/>
    <m/>
    <s v="No"/>
    <x v="33"/>
    <n v="390"/>
    <s v="White"/>
    <s v="Colorful"/>
    <m/>
    <x v="0"/>
    <m/>
    <s v="For sale"/>
    <s v="Four Pane"/>
    <s v="Grey Wood"/>
    <s v="Glass"/>
    <s v="Roller Shades"/>
    <s v="White"/>
    <s v="Cloth"/>
    <s v="shop"/>
    <s v="facility"/>
    <s v="None"/>
    <s v="Cloth Walls"/>
    <s v="1.0.0"/>
    <s v="RoomTexWallAbstract00"/>
    <n v="4873"/>
    <s v="FpdbDr4PMe5WdEZkA"/>
    <s v="No"/>
    <s v="No"/>
    <x v="12"/>
    <n v="390"/>
    <s v="Black"/>
    <s v="Gray"/>
    <m/>
    <x v="0"/>
    <m/>
    <s v="1.0.0"/>
    <s v="living room"/>
    <s v="None"/>
    <s v="None"/>
    <s v="Country"/>
    <s v="For sale"/>
    <s v="RoomTexFloorCountry01"/>
    <n v="5025"/>
    <s v="rco8xXCvWkLSFYCRA"/>
  </r>
  <r>
    <x v="244"/>
    <x v="13"/>
    <x v="1"/>
    <x v="7"/>
    <x v="1"/>
    <s v="21-Oct"/>
    <x v="243"/>
    <x v="53"/>
    <s v="Elegant"/>
    <s v="Gorgeous"/>
    <s v="Green"/>
    <s v="Brown"/>
    <x v="97"/>
    <x v="64"/>
    <s v="1103;4041;4039;7134;4037;918;3959;4036;742;6078;6079;5975;6075;8036"/>
    <s v="shp10"/>
    <s v="yafB94xabfKKPPNSp"/>
    <s v="No"/>
    <m/>
    <s v="No"/>
    <x v="19"/>
    <n v="695"/>
    <s v="Beige"/>
    <s v="Beige"/>
    <m/>
    <x v="0"/>
    <m/>
    <s v="For sale"/>
    <s v="Arch"/>
    <s v="Wood"/>
    <s v="Glass"/>
    <s v="None"/>
    <m/>
    <s v="Wood"/>
    <s v="child's room"/>
    <s v="living room"/>
    <s v="None"/>
    <s v="Art Deco Walls"/>
    <s v="1.0.0"/>
    <s v="RoomTexWallArtDeco00"/>
    <n v="4817"/>
    <s v="2zmJaMB2B9i8gLTKt"/>
    <s v="No"/>
    <s v="No"/>
    <x v="12"/>
    <n v="390"/>
    <s v="Black"/>
    <s v="Gray"/>
    <m/>
    <x v="0"/>
    <m/>
    <s v="1.0.0"/>
    <s v="living room"/>
    <s v="None"/>
    <s v="None"/>
    <s v="Country"/>
    <s v="For sale"/>
    <s v="RoomTexFloorCountry01"/>
    <n v="5025"/>
    <s v="rco8xXCvWkLSFYCRA"/>
  </r>
  <r>
    <x v="245"/>
    <x v="20"/>
    <x v="1"/>
    <x v="6"/>
    <x v="3"/>
    <s v="23-Jun"/>
    <x v="244"/>
    <x v="22"/>
    <s v="Cool"/>
    <s v="Active"/>
    <s v="Red"/>
    <s v="Purple"/>
    <x v="101"/>
    <x v="65"/>
    <s v="3998;4003;3624;3995;1288;7137;1032;3490;3428;4028;7541;9311"/>
    <s v="cbr17"/>
    <s v="vw7ussv29jkjDdnJ7"/>
    <s v="No"/>
    <m/>
    <s v="No"/>
    <x v="32"/>
    <n v="392"/>
    <s v="Yellow"/>
    <s v="White"/>
    <m/>
    <x v="0"/>
    <m/>
    <s v="For sale"/>
    <s v="Four Pane"/>
    <s v="Grey Wood"/>
    <s v="Glass"/>
    <s v="Roller Shades"/>
    <s v="White"/>
    <s v="Cloth"/>
    <s v="living room"/>
    <s v="shop"/>
    <s v="None"/>
    <s v="Flower Pop Walls"/>
    <s v="1.0.0"/>
    <s v="RoomTexWallFlowerPop01"/>
    <n v="4849"/>
    <s v="FrZas8MjMdjDTPvkX"/>
    <s v="No"/>
    <s v="No"/>
    <x v="7"/>
    <n v="325"/>
    <s v="Beige"/>
    <s v="Beige"/>
    <m/>
    <x v="0"/>
    <m/>
    <s v="1.0.0"/>
    <s v="party"/>
    <s v="fancy"/>
    <s v="None"/>
    <s v="Animal Floor"/>
    <s v="For sale"/>
    <s v="RoomTexFloorAnimal01"/>
    <n v="4961"/>
    <s v="umJmHnuMQRMEeXB7Y"/>
  </r>
  <r>
    <x v="246"/>
    <x v="14"/>
    <x v="1"/>
    <x v="1"/>
    <x v="1"/>
    <s v="12-Jun"/>
    <x v="245"/>
    <x v="81"/>
    <s v="Simple"/>
    <s v="Elegant"/>
    <s v="White"/>
    <s v="Red"/>
    <x v="33"/>
    <x v="66"/>
    <s v="4138;4138;4109;4026;3561;3445;4135;928;3951;794;998;918;7337;3271;954;920"/>
    <s v="mus15"/>
    <s v="r9JpujcMdgTRABad9"/>
    <s v="No"/>
    <m/>
    <s v="No"/>
    <x v="4"/>
    <n v="750"/>
    <s v="Black"/>
    <s v="Colorful"/>
    <m/>
    <x v="2"/>
    <m/>
    <s v="Not for sale"/>
    <s v="None"/>
    <m/>
    <m/>
    <s v="None"/>
    <m/>
    <s v="Wood"/>
    <s v="shop"/>
    <s v="school"/>
    <s v="None"/>
    <s v="Neta Walls"/>
    <s v="1.0.0"/>
    <s v="RoomTexWallBlackBoard00"/>
    <n v="4882"/>
    <s v="Aseoowo4cuXJqyWaA"/>
    <s v="No"/>
    <s v="No"/>
    <x v="24"/>
    <n v="200"/>
    <s v="White"/>
    <s v="White"/>
    <m/>
    <x v="0"/>
    <m/>
    <s v="1.0.0"/>
    <s v="living room"/>
    <s v="child's room"/>
    <s v="None"/>
    <s v="Wood Floors"/>
    <s v="For sale"/>
    <s v="RoomTexFloorBirch00"/>
    <n v="5032"/>
    <s v="2tg7thFuaxAAiDTsv"/>
  </r>
  <r>
    <x v="247"/>
    <x v="21"/>
    <x v="0"/>
    <x v="3"/>
    <x v="3"/>
    <s v="1-May"/>
    <x v="246"/>
    <x v="49"/>
    <s v="Simple"/>
    <s v="Cute"/>
    <s v="Green"/>
    <s v="White"/>
    <x v="76"/>
    <x v="66"/>
    <s v="1792;7392;4546;1263;1241;3616;2713;7134;3975;4011;3976"/>
    <s v="hrs10"/>
    <s v="2iBqzRfTRaddw2EXi"/>
    <s v="No"/>
    <m/>
    <s v="Yes"/>
    <x v="1"/>
    <n v="4000"/>
    <s v="Orange"/>
    <s v="Orange"/>
    <m/>
    <x v="1"/>
    <m/>
    <s v="Not for sale"/>
    <s v="Four Pane"/>
    <s v="Grey Wood"/>
    <s v="Glass"/>
    <s v="Roller Shades"/>
    <s v="White"/>
    <s v="Stone"/>
    <s v="fancy"/>
    <s v="child's room"/>
    <s v="fruits"/>
    <s v="Fruit Walls"/>
    <s v="1.0.0"/>
    <s v="RoomTexWallOrange00"/>
    <n v="4915"/>
    <s v="4GirW6p4notkWfhs7"/>
    <s v="No"/>
    <s v="No"/>
    <x v="24"/>
    <n v="200"/>
    <s v="White"/>
    <s v="White"/>
    <m/>
    <x v="0"/>
    <m/>
    <s v="1.0.0"/>
    <s v="living room"/>
    <s v="child's room"/>
    <s v="None"/>
    <s v="Wood Floors"/>
    <s v="For sale"/>
    <s v="RoomTexFloorBirch00"/>
    <n v="5032"/>
    <s v="2tg7thFuaxAAiDTsv"/>
  </r>
  <r>
    <x v="248"/>
    <x v="7"/>
    <x v="1"/>
    <x v="4"/>
    <x v="5"/>
    <s v="18-Jun"/>
    <x v="247"/>
    <x v="28"/>
    <s v="Cute"/>
    <s v="Cute"/>
    <s v="Green"/>
    <s v="Light blue"/>
    <x v="104"/>
    <x v="66"/>
    <s v="7134;3624;4001;3995;3998;3997;4002;4000;3996;4003;7322"/>
    <s v="dog08"/>
    <s v="YvNrsTEJsqkpdRNqL"/>
    <s v="No"/>
    <m/>
    <s v="No"/>
    <x v="15"/>
    <n v="537"/>
    <s v="Pink"/>
    <s v="White"/>
    <m/>
    <x v="0"/>
    <m/>
    <s v="For sale"/>
    <s v="Four Pane"/>
    <s v="White Wood"/>
    <s v="Glass"/>
    <s v="Curtains"/>
    <s v="White Lace"/>
    <s v="Stone"/>
    <s v="fancy"/>
    <s v="child's room"/>
    <s v="None"/>
    <s v="Dollhouse Walls"/>
    <s v="1.0.0"/>
    <s v="RoomTexWallDollhouse00"/>
    <n v="7274"/>
    <s v="gToedZLPo7MbMvpah"/>
    <s v="No"/>
    <s v="No"/>
    <x v="24"/>
    <n v="200"/>
    <s v="White"/>
    <s v="White"/>
    <m/>
    <x v="0"/>
    <m/>
    <s v="1.0.0"/>
    <s v="living room"/>
    <s v="child's room"/>
    <s v="None"/>
    <s v="Wood Floors"/>
    <s v="For sale"/>
    <s v="RoomTexFloorBirch00"/>
    <n v="5032"/>
    <s v="2tg7thFuaxAAiDTsv"/>
  </r>
  <r>
    <x v="249"/>
    <x v="24"/>
    <x v="1"/>
    <x v="4"/>
    <x v="5"/>
    <s v="23-May"/>
    <x v="248"/>
    <x v="50"/>
    <s v="Cute"/>
    <s v="Active"/>
    <s v="Blue"/>
    <s v="Red"/>
    <x v="105"/>
    <x v="66"/>
    <s v="3998;1288;4017;4030;2596;3999;3563;1227;4027;4048;1757;7531;3621;3968"/>
    <s v="pig11"/>
    <s v="YReGwLNQoegR9PhZx"/>
    <s v="No"/>
    <m/>
    <s v="No"/>
    <x v="32"/>
    <n v="392"/>
    <s v="Red"/>
    <s v="White"/>
    <m/>
    <x v="0"/>
    <m/>
    <s v="For sale"/>
    <s v="Four Pane"/>
    <s v="Grey Wood"/>
    <s v="Glass"/>
    <s v="Roller Shades"/>
    <s v="White"/>
    <s v="Tile"/>
    <s v="living room"/>
    <s v="shop"/>
    <s v="None"/>
    <s v="Flower Pop Walls"/>
    <s v="1.0.0"/>
    <s v="RoomTexWallFlowerPop03"/>
    <n v="6879"/>
    <s v="yasngHr44QgXc9tYs"/>
    <s v="No"/>
    <s v="No"/>
    <x v="24"/>
    <n v="200"/>
    <s v="White"/>
    <s v="White"/>
    <m/>
    <x v="0"/>
    <m/>
    <s v="1.0.0"/>
    <s v="living room"/>
    <s v="child's room"/>
    <s v="None"/>
    <s v="Wood Floors"/>
    <s v="For sale"/>
    <s v="RoomTexFloorBirch00"/>
    <n v="5032"/>
    <s v="2tg7thFuaxAAiDTsv"/>
  </r>
  <r>
    <x v="250"/>
    <x v="15"/>
    <x v="0"/>
    <x v="2"/>
    <x v="1"/>
    <s v="27-Sep"/>
    <x v="249"/>
    <x v="35"/>
    <s v="Elegant"/>
    <s v="Elegant"/>
    <s v="Brown"/>
    <s v="Blue"/>
    <x v="106"/>
    <x v="67"/>
    <s v="3954;3561;2554;3784;3958;3951;3783;794;4009;1750"/>
    <s v="bea13"/>
    <s v="3XoqTm3LW4C4BvLBt"/>
    <s v="No"/>
    <m/>
    <s v="No"/>
    <x v="12"/>
    <n v="587"/>
    <s v="Blue"/>
    <s v="Black"/>
    <m/>
    <x v="0"/>
    <m/>
    <s v="For sale"/>
    <s v="None"/>
    <m/>
    <m/>
    <s v="None"/>
    <m/>
    <s v="Tile"/>
    <s v="expensive"/>
    <s v="None"/>
    <s v="None"/>
    <s v="Crown Walls"/>
    <s v="1.0.0"/>
    <s v="RoomTexWallCrown00"/>
    <n v="4814"/>
    <s v="k3b6CntCn3X84TN8X"/>
    <s v="No"/>
    <s v="No"/>
    <x v="11"/>
    <n v="375"/>
    <s v="Purple"/>
    <s v="Purple"/>
    <m/>
    <x v="0"/>
    <m/>
    <s v="1.0.0"/>
    <s v="den"/>
    <s v="expensive"/>
    <s v="None"/>
    <s v="Simple Carpet"/>
    <s v="For sale"/>
    <s v="RoomTexFloorSimpleCarpet03"/>
    <n v="5003"/>
    <s v="qn6BKtgHm5tmoDtAG"/>
  </r>
  <r>
    <x v="251"/>
    <x v="5"/>
    <x v="1"/>
    <x v="1"/>
    <x v="2"/>
    <s v="24-Jan"/>
    <x v="250"/>
    <x v="42"/>
    <s v="Elegant"/>
    <s v="Gorgeous"/>
    <s v="Purple"/>
    <s v="Black"/>
    <x v="56"/>
    <x v="67"/>
    <s v="3983;4001;3999;1757;3998;3978;5150;3977;4030;4017"/>
    <s v="rhn01"/>
    <s v="BjYi6hQsSg6sQcxhm"/>
    <s v="No"/>
    <m/>
    <s v="No"/>
    <x v="28"/>
    <n v="610"/>
    <s v="Purple"/>
    <s v="Purple"/>
    <m/>
    <x v="0"/>
    <m/>
    <s v="For sale"/>
    <s v="Sliding Pane"/>
    <s v="White Metal"/>
    <s v="Glass"/>
    <s v="None"/>
    <m/>
    <s v="Wood"/>
    <s v="bathroom"/>
    <s v="facility"/>
    <s v="None"/>
    <s v="Morocco"/>
    <s v="1.0.0"/>
    <s v="RoomTexWallMorocco02"/>
    <n v="6864"/>
    <s v="2y5jPPPs3so7APToC"/>
    <s v="No"/>
    <s v="No"/>
    <x v="11"/>
    <n v="375"/>
    <s v="Purple"/>
    <s v="Purple"/>
    <m/>
    <x v="0"/>
    <m/>
    <s v="1.0.0"/>
    <s v="den"/>
    <s v="expensive"/>
    <s v="None"/>
    <s v="Simple Carpet"/>
    <s v="For sale"/>
    <s v="RoomTexFloorSimpleCarpet03"/>
    <n v="5003"/>
    <s v="qn6BKtgHm5tmoDtAG"/>
  </r>
  <r>
    <x v="252"/>
    <x v="27"/>
    <x v="0"/>
    <x v="3"/>
    <x v="0"/>
    <s v="18-Jan"/>
    <x v="251"/>
    <x v="33"/>
    <s v="Simple"/>
    <s v="Cute"/>
    <s v="Gray"/>
    <s v="Blue"/>
    <x v="56"/>
    <x v="67"/>
    <s v="3995;4002;7133;3998;3624;3997;4000;4003;4111"/>
    <s v="goa09"/>
    <s v="XaaDkAfHynrEY2YS4"/>
    <s v="No"/>
    <m/>
    <s v="No"/>
    <x v="28"/>
    <n v="610"/>
    <s v="Purple"/>
    <s v="Purple"/>
    <m/>
    <x v="0"/>
    <m/>
    <s v="For sale"/>
    <s v="Sliding Pane"/>
    <s v="White Metal"/>
    <s v="Glass"/>
    <s v="None"/>
    <m/>
    <s v="Wood"/>
    <s v="bathroom"/>
    <s v="facility"/>
    <s v="None"/>
    <s v="Morocco"/>
    <s v="1.0.0"/>
    <s v="RoomTexWallMorocco02"/>
    <n v="6864"/>
    <s v="2y5jPPPs3so7APToC"/>
    <s v="No"/>
    <s v="No"/>
    <x v="11"/>
    <n v="375"/>
    <s v="Purple"/>
    <s v="Purple"/>
    <m/>
    <x v="0"/>
    <m/>
    <s v="1.0.0"/>
    <s v="den"/>
    <s v="expensive"/>
    <s v="None"/>
    <s v="Simple Carpet"/>
    <s v="For sale"/>
    <s v="RoomTexFloorSimpleCarpet03"/>
    <n v="5003"/>
    <s v="qn6BKtgHm5tmoDtAG"/>
  </r>
  <r>
    <x v="253"/>
    <x v="29"/>
    <x v="1"/>
    <x v="7"/>
    <x v="5"/>
    <s v="21-Mar"/>
    <x v="252"/>
    <x v="50"/>
    <s v="Elegant"/>
    <s v="Gorgeous"/>
    <s v="Purple"/>
    <s v="Red"/>
    <x v="103"/>
    <x v="67"/>
    <s v="3971;3957;4053;3615;4046;3784;4129;4027;3958;4015;3783;794;1211"/>
    <s v="mnk05"/>
    <s v="taRZ4jRFMGPkxCZo4"/>
    <s v="No"/>
    <m/>
    <s v="No"/>
    <x v="33"/>
    <n v="390"/>
    <s v="White"/>
    <s v="Colorful"/>
    <m/>
    <x v="0"/>
    <m/>
    <s v="For sale"/>
    <s v="Four Pane"/>
    <s v="Grey Wood"/>
    <s v="Glass"/>
    <s v="Roller Shades"/>
    <s v="White"/>
    <s v="Cloth"/>
    <s v="shop"/>
    <s v="facility"/>
    <s v="None"/>
    <s v="Cloth Walls"/>
    <s v="1.0.0"/>
    <s v="RoomTexWallAbstract00"/>
    <n v="4873"/>
    <s v="FpdbDr4PMe5WdEZkA"/>
    <s v="No"/>
    <s v="No"/>
    <x v="11"/>
    <n v="375"/>
    <s v="Purple"/>
    <s v="Purple"/>
    <m/>
    <x v="0"/>
    <m/>
    <s v="1.0.0"/>
    <s v="den"/>
    <s v="expensive"/>
    <s v="None"/>
    <s v="Simple Carpet"/>
    <s v="For sale"/>
    <s v="RoomTexFloorSimpleCarpet03"/>
    <n v="5003"/>
    <s v="qn6BKtgHm5tmoDtAG"/>
  </r>
  <r>
    <x v="254"/>
    <x v="22"/>
    <x v="1"/>
    <x v="7"/>
    <x v="5"/>
    <s v="20-Jul"/>
    <x v="253"/>
    <x v="56"/>
    <s v="Cool"/>
    <s v="Elegant"/>
    <s v="Orange"/>
    <s v="Yellow"/>
    <x v="97"/>
    <x v="67"/>
    <s v="3957;3955;2554;3974;3951;794;4106;3959;3958;997"/>
    <s v="kal00"/>
    <s v="QDcxk3dCNT6yeD9hk"/>
    <s v="No"/>
    <m/>
    <s v="No"/>
    <x v="19"/>
    <n v="695"/>
    <s v="Beige"/>
    <s v="Beige"/>
    <m/>
    <x v="0"/>
    <m/>
    <s v="For sale"/>
    <s v="Arch"/>
    <s v="Wood"/>
    <s v="Glass"/>
    <s v="None"/>
    <m/>
    <s v="Wood"/>
    <s v="child's room"/>
    <s v="living room"/>
    <s v="None"/>
    <s v="Art Deco Walls"/>
    <s v="1.0.0"/>
    <s v="RoomTexWallArtDeco00"/>
    <n v="4817"/>
    <s v="2zmJaMB2B9i8gLTKt"/>
    <s v="No"/>
    <s v="No"/>
    <x v="11"/>
    <n v="375"/>
    <s v="Purple"/>
    <s v="Purple"/>
    <m/>
    <x v="0"/>
    <m/>
    <s v="1.0.0"/>
    <s v="den"/>
    <s v="expensive"/>
    <s v="None"/>
    <s v="Simple Carpet"/>
    <s v="For sale"/>
    <s v="RoomTexFloorSimpleCarpet03"/>
    <n v="5003"/>
    <s v="qn6BKtgHm5tmoDtAG"/>
  </r>
  <r>
    <x v="255"/>
    <x v="30"/>
    <x v="0"/>
    <x v="2"/>
    <x v="2"/>
    <s v="22-Dec"/>
    <x v="254"/>
    <x v="82"/>
    <s v="Elegant"/>
    <s v="Cool"/>
    <s v="Beige"/>
    <s v="Orange"/>
    <x v="107"/>
    <x v="67"/>
    <s v="4129;4052;937;4130;7868;4053;4054;941;2250;793"/>
    <s v="duk17"/>
    <s v="tdfJ4MAeE2pKDxxNd"/>
    <s v="No"/>
    <m/>
    <s v="Yes"/>
    <x v="1"/>
    <n v="1800"/>
    <s v="Black"/>
    <s v="Black"/>
    <m/>
    <x v="1"/>
    <m/>
    <s v="Not for sale"/>
    <s v="Single Pane"/>
    <s v="Dark Wood"/>
    <s v="Glass"/>
    <s v="Slatted Blinds"/>
    <s v="Dark Brown Wood"/>
    <s v="Tile"/>
    <s v="living room"/>
    <s v="shop"/>
    <s v="None"/>
    <s v="Wood Plank Walls"/>
    <s v="1.0.0"/>
    <s v="RoomTexWallMixPlankWood01"/>
    <n v="4860"/>
    <s v="zZ6oMsuRibBQMkCA7"/>
    <s v="No"/>
    <s v="No"/>
    <x v="11"/>
    <n v="375"/>
    <s v="Purple"/>
    <s v="Purple"/>
    <m/>
    <x v="0"/>
    <m/>
    <s v="1.0.0"/>
    <s v="den"/>
    <s v="expensive"/>
    <s v="None"/>
    <s v="Simple Carpet"/>
    <s v="For sale"/>
    <s v="RoomTexFloorSimpleCarpet03"/>
    <n v="5003"/>
    <s v="qn6BKtgHm5tmoDtAG"/>
  </r>
  <r>
    <x v="256"/>
    <x v="3"/>
    <x v="1"/>
    <x v="4"/>
    <x v="3"/>
    <s v="9-Feb"/>
    <x v="255"/>
    <x v="62"/>
    <s v="Cute"/>
    <s v="Active"/>
    <s v="Colorful"/>
    <s v="Pink"/>
    <x v="63"/>
    <x v="68"/>
    <s v="5972;335;336;335;336;1434;4042;3697;1429"/>
    <s v="ost09"/>
    <s v="eDX52Zi7H7qifrwYm"/>
    <s v="Yes"/>
    <s v="Synchro"/>
    <s v="No"/>
    <x v="4"/>
    <n v="750"/>
    <s v="Green"/>
    <s v="Light blue"/>
    <m/>
    <x v="2"/>
    <m/>
    <s v="Not for sale"/>
    <s v="None"/>
    <m/>
    <m/>
    <s v="None"/>
    <m/>
    <s v="Stone"/>
    <s v="garden"/>
    <s v="None"/>
    <s v="None"/>
    <s v="Special Cool Nature Walls"/>
    <s v="1.0.0"/>
    <s v="RoomSpWallHighLands00"/>
    <n v="5484"/>
    <s v="QdWj45HftWrWwC3dH"/>
    <s v="Yes"/>
    <s v="No"/>
    <x v="3"/>
    <n v="750"/>
    <s v="Beige"/>
    <s v="Light blue"/>
    <m/>
    <x v="2"/>
    <m/>
    <s v="1.0.0"/>
    <s v="garden"/>
    <s v="folk art"/>
    <s v="None"/>
    <s v="Special Inorganic Floors"/>
    <s v="Not for sale"/>
    <s v="RoomSpFloorOasis00"/>
    <n v="5255"/>
    <s v="Apr3HrqodwkiBk5ZQ"/>
  </r>
  <r>
    <x v="257"/>
    <x v="2"/>
    <x v="1"/>
    <x v="7"/>
    <x v="2"/>
    <s v="9-Dec"/>
    <x v="256"/>
    <x v="32"/>
    <s v="Gorgeous"/>
    <s v="Elegant"/>
    <s v="Purple"/>
    <s v="Pink"/>
    <x v="108"/>
    <x v="69"/>
    <s v="3954;1449;3958;794;2772;1058;1875;3681;987"/>
    <s v="chn09"/>
    <s v="D7Atj8BuHK6mgwwvZ"/>
    <s v="Yes"/>
    <m/>
    <s v="No"/>
    <x v="4"/>
    <n v="750"/>
    <s v="Beige"/>
    <s v="White"/>
    <m/>
    <x v="2"/>
    <m/>
    <s v="Not for sale"/>
    <s v="None"/>
    <m/>
    <m/>
    <s v="None"/>
    <m/>
    <s v="Cloth"/>
    <s v="expensive"/>
    <s v="folk art"/>
    <s v="None"/>
    <s v="Special Inorganic Walls"/>
    <s v="1.0.0"/>
    <s v="RoomSpWallPalace00"/>
    <n v="5502"/>
    <s v="fGigBL7P6sRsv25Au"/>
    <s v="No"/>
    <s v="No"/>
    <x v="3"/>
    <n v="750"/>
    <s v="White"/>
    <s v="White"/>
    <m/>
    <x v="2"/>
    <m/>
    <s v="1.0.0"/>
    <s v="expensive"/>
    <s v="folk art"/>
    <s v="None"/>
    <s v="Luxury"/>
    <s v="Not for sale"/>
    <s v="RoomTexFloorPalace00"/>
    <n v="5051"/>
    <s v="ZBN9trZ7YTDgN5z3Y"/>
  </r>
  <r>
    <x v="258"/>
    <x v="21"/>
    <x v="0"/>
    <x v="2"/>
    <x v="0"/>
    <s v="22-May"/>
    <x v="257"/>
    <x v="32"/>
    <s v="Gorgeous"/>
    <s v="Elegant"/>
    <s v="Blue"/>
    <s v="Red"/>
    <x v="108"/>
    <x v="69"/>
    <s v="7236;2554;5956;3681;3957;1875;742;915;685"/>
    <s v="hrs11"/>
    <s v="GgsrLhmh3FL4ZiAPB"/>
    <s v="Yes"/>
    <m/>
    <s v="No"/>
    <x v="4"/>
    <n v="750"/>
    <s v="Beige"/>
    <s v="White"/>
    <m/>
    <x v="2"/>
    <m/>
    <s v="Not for sale"/>
    <s v="None"/>
    <m/>
    <m/>
    <s v="None"/>
    <m/>
    <s v="Cloth"/>
    <s v="expensive"/>
    <s v="folk art"/>
    <s v="None"/>
    <s v="Special Inorganic Walls"/>
    <s v="1.0.0"/>
    <s v="RoomSpWallPalace00"/>
    <n v="5502"/>
    <s v="fGigBL7P6sRsv25Au"/>
    <s v="No"/>
    <s v="No"/>
    <x v="3"/>
    <n v="750"/>
    <s v="White"/>
    <s v="White"/>
    <m/>
    <x v="2"/>
    <m/>
    <s v="1.0.0"/>
    <s v="expensive"/>
    <s v="folk art"/>
    <s v="None"/>
    <s v="Luxury"/>
    <s v="Not for sale"/>
    <s v="RoomTexFloorPalace00"/>
    <n v="5051"/>
    <s v="ZBN9trZ7YTDgN5z3Y"/>
  </r>
  <r>
    <x v="259"/>
    <x v="34"/>
    <x v="0"/>
    <x v="0"/>
    <x v="1"/>
    <s v="23-Jul"/>
    <x v="258"/>
    <x v="83"/>
    <s v="Gorgeous"/>
    <s v="Elegant"/>
    <s v="Red"/>
    <s v="Black"/>
    <x v="108"/>
    <x v="69"/>
    <s v="5955;5956;5961;5963;5956;5963;3473;5964;8825;5959;3810"/>
    <s v="lon01"/>
    <s v="4jYpCpw9nooMZHR8s"/>
    <s v="Yes"/>
    <m/>
    <s v="No"/>
    <x v="4"/>
    <n v="750"/>
    <s v="Beige"/>
    <s v="White"/>
    <m/>
    <x v="2"/>
    <m/>
    <s v="Not for sale"/>
    <s v="None"/>
    <m/>
    <m/>
    <s v="None"/>
    <m/>
    <s v="Cloth"/>
    <s v="expensive"/>
    <s v="folk art"/>
    <s v="None"/>
    <s v="Special Inorganic Walls"/>
    <s v="1.0.0"/>
    <s v="RoomSpWallPalace00"/>
    <n v="5502"/>
    <s v="fGigBL7P6sRsv25Au"/>
    <s v="No"/>
    <s v="No"/>
    <x v="3"/>
    <n v="750"/>
    <s v="White"/>
    <s v="White"/>
    <m/>
    <x v="2"/>
    <m/>
    <s v="1.0.0"/>
    <s v="expensive"/>
    <s v="folk art"/>
    <s v="None"/>
    <s v="Luxury"/>
    <s v="Not for sale"/>
    <s v="RoomTexFloorPalace00"/>
    <n v="5051"/>
    <s v="ZBN9trZ7YTDgN5z3Y"/>
  </r>
  <r>
    <x v="260"/>
    <x v="2"/>
    <x v="0"/>
    <x v="0"/>
    <x v="1"/>
    <s v="23-Nov"/>
    <x v="259"/>
    <x v="32"/>
    <s v="Elegant"/>
    <s v="Gorgeous"/>
    <s v="Brown"/>
    <s v="Red"/>
    <x v="108"/>
    <x v="69"/>
    <s v="1081;5956;7348;7348;8825;8825;8825;8825;3772;3772;3772;3772;5959;794"/>
    <s v="chn11"/>
    <s v="25GGGSHzwEnKmepJk"/>
    <s v="Yes"/>
    <m/>
    <s v="No"/>
    <x v="4"/>
    <n v="750"/>
    <s v="Beige"/>
    <s v="White"/>
    <m/>
    <x v="2"/>
    <m/>
    <s v="Not for sale"/>
    <s v="None"/>
    <m/>
    <m/>
    <s v="None"/>
    <m/>
    <s v="Cloth"/>
    <s v="expensive"/>
    <s v="folk art"/>
    <s v="None"/>
    <s v="Special Inorganic Walls"/>
    <s v="1.0.0"/>
    <s v="RoomSpWallPalace00"/>
    <n v="5502"/>
    <s v="fGigBL7P6sRsv25Au"/>
    <s v="No"/>
    <s v="No"/>
    <x v="3"/>
    <n v="750"/>
    <s v="White"/>
    <s v="White"/>
    <m/>
    <x v="2"/>
    <m/>
    <s v="1.0.0"/>
    <s v="expensive"/>
    <s v="folk art"/>
    <s v="None"/>
    <s v="Luxury"/>
    <s v="Not for sale"/>
    <s v="RoomTexFloorPalace00"/>
    <n v="5051"/>
    <s v="ZBN9trZ7YTDgN5z3Y"/>
  </r>
  <r>
    <x v="261"/>
    <x v="17"/>
    <x v="1"/>
    <x v="7"/>
    <x v="1"/>
    <s v="26-Jan"/>
    <x v="260"/>
    <x v="27"/>
    <s v="Gorgeous"/>
    <s v="Elegant"/>
    <s v="Gray"/>
    <s v="Purple"/>
    <x v="23"/>
    <x v="70"/>
    <s v="4015;3270;3971;4052;4053;3986;4118;4046;4338;4054;928;4076;3951;3948;1868;4027"/>
    <s v="wol08"/>
    <s v="tWyG3bE5fwvNNGpWM"/>
    <s v="No"/>
    <m/>
    <s v="No"/>
    <x v="13"/>
    <n v="250"/>
    <s v="White"/>
    <s v="White"/>
    <m/>
    <x v="0"/>
    <m/>
    <s v="For sale"/>
    <s v="Four Pane"/>
    <s v="White Wood"/>
    <s v="Glass"/>
    <s v="None"/>
    <m/>
    <s v="Tile"/>
    <s v="facility"/>
    <s v="shop"/>
    <s v="None"/>
    <s v="Brick"/>
    <s v="1.0.0"/>
    <s v="RoomTexWallBrick00"/>
    <n v="4927"/>
    <s v="htjwxjceb2hc6GxjX"/>
    <s v="No"/>
    <s v="No"/>
    <x v="11"/>
    <n v="375"/>
    <s v="Black"/>
    <s v="Black"/>
    <m/>
    <x v="0"/>
    <m/>
    <s v="1.0.0"/>
    <s v="living room"/>
    <s v="shop"/>
    <s v="None"/>
    <s v="Simple Parquet"/>
    <s v="For sale"/>
    <s v="RoomTexFloorSimpleParquet01"/>
    <n v="4992"/>
    <s v="XtDikpNN55jn8zrja"/>
  </r>
  <r>
    <x v="262"/>
    <x v="14"/>
    <x v="0"/>
    <x v="2"/>
    <x v="4"/>
    <s v="15-Dec"/>
    <x v="261"/>
    <x v="31"/>
    <s v="Elegant"/>
    <s v="Gorgeous"/>
    <s v="Black"/>
    <s v="Gray"/>
    <x v="13"/>
    <x v="70"/>
    <s v="4015;1840;3468;4098;2776;3683;794;3971;4129;929;4030;3428"/>
    <s v="mus18"/>
    <s v="4BLXuRhdjJ9TzvRyA"/>
    <s v="Yes"/>
    <m/>
    <s v="No"/>
    <x v="4"/>
    <n v="750"/>
    <s v="Black"/>
    <s v="Black"/>
    <m/>
    <x v="2"/>
    <m/>
    <s v="Not for sale"/>
    <s v="None"/>
    <m/>
    <m/>
    <s v="None"/>
    <m/>
    <s v="Wood"/>
    <s v="shop"/>
    <s v="expensive"/>
    <s v="None"/>
    <s v="Special Walls"/>
    <s v="1.0.0"/>
    <s v="RoomSpWallNightView00"/>
    <n v="5400"/>
    <s v="9B4hFDTD7xM8goPGs"/>
    <s v="No"/>
    <s v="No"/>
    <x v="11"/>
    <n v="375"/>
    <s v="Black"/>
    <s v="Black"/>
    <m/>
    <x v="0"/>
    <m/>
    <s v="1.0.0"/>
    <s v="living room"/>
    <s v="shop"/>
    <s v="None"/>
    <s v="Simple Parquet"/>
    <s v="For sale"/>
    <s v="RoomTexFloorSimpleParquet01"/>
    <n v="4992"/>
    <s v="XtDikpNN55jn8zrja"/>
  </r>
  <r>
    <x v="263"/>
    <x v="25"/>
    <x v="0"/>
    <x v="0"/>
    <x v="1"/>
    <s v="18-Aug"/>
    <x v="262"/>
    <x v="3"/>
    <s v="Simple"/>
    <s v="Cool"/>
    <s v="Yellow"/>
    <s v="Black"/>
    <x v="17"/>
    <x v="71"/>
    <s v="7229;9568;9619;9619;8575;2553;2553;1567;3943;1234;7262;3697;146;146"/>
    <s v="hip00"/>
    <s v="vfET6L7B9ruRApyMb"/>
    <s v="No"/>
    <m/>
    <s v="No"/>
    <x v="4"/>
    <n v="750"/>
    <s v="Blue"/>
    <s v="Blue"/>
    <m/>
    <x v="2"/>
    <m/>
    <s v="Not for sale"/>
    <s v="None"/>
    <m/>
    <m/>
    <s v="None"/>
    <m/>
    <s v="Wood"/>
    <s v="garage"/>
    <s v="facility"/>
    <s v="None"/>
    <s v="Neta Walls"/>
    <s v="1.0.0"/>
    <s v="RoomTexWallBlueSheet00"/>
    <n v="4843"/>
    <s v="gDubZLr2wi622j5De"/>
    <s v="No"/>
    <s v="No"/>
    <x v="3"/>
    <n v="750"/>
    <s v="Brown"/>
    <s v="White"/>
    <m/>
    <x v="2"/>
    <m/>
    <s v="1.0.0"/>
    <s v="garage"/>
    <s v="facility"/>
    <s v="None"/>
    <s v="Sidewalk"/>
    <s v="Not for sale"/>
    <s v="RoomTexFloorConstruction00"/>
    <n v="5235"/>
    <s v="25pmfNgicXrDwQhZ9"/>
  </r>
  <r>
    <x v="264"/>
    <x v="30"/>
    <x v="0"/>
    <x v="5"/>
    <x v="3"/>
    <s v="1-Feb"/>
    <x v="124"/>
    <x v="84"/>
    <s v="Active"/>
    <s v="Active"/>
    <s v="Blue"/>
    <s v="Purple"/>
    <x v="109"/>
    <x v="72"/>
    <s v="717;3971;928;3972;7348;794;6031;7409;3970;710;3344;3344;7796;7797;7797;8415"/>
    <s v="duk00"/>
    <s v="hcnPuswvHJykZw7BX"/>
    <s v="No"/>
    <m/>
    <s v="No"/>
    <x v="34"/>
    <n v="442"/>
    <s v="Brown"/>
    <s v="Brown"/>
    <m/>
    <x v="0"/>
    <m/>
    <s v="For sale"/>
    <s v="None"/>
    <m/>
    <m/>
    <s v="None"/>
    <m/>
    <s v="Stone"/>
    <s v="zen-style"/>
    <s v="None"/>
    <s v="None"/>
    <s v="Wood Walls"/>
    <s v="1.0.0"/>
    <s v="RoomTexWallRattan00"/>
    <n v="4836"/>
    <s v="MZt39wkPG6P7iWG2M"/>
    <s v="No"/>
    <s v="Yes"/>
    <x v="5"/>
    <n v="2400"/>
    <s v="Green"/>
    <s v="Beige"/>
    <m/>
    <x v="1"/>
    <m/>
    <s v="1.0.0"/>
    <s v="zen-style"/>
    <s v="None"/>
    <s v="bamboo"/>
    <s v="Nature - Green"/>
    <s v="Not for sale"/>
    <s v="RoomTexFloorBamboo00"/>
    <n v="4964"/>
    <s v="gMeLjZdPobbrt58sT"/>
  </r>
  <r>
    <x v="265"/>
    <x v="20"/>
    <x v="0"/>
    <x v="3"/>
    <x v="3"/>
    <s v="6-Aug"/>
    <x v="263"/>
    <x v="84"/>
    <s v="Simple"/>
    <s v="Simple"/>
    <s v="Yellow"/>
    <s v="Green"/>
    <x v="79"/>
    <x v="72"/>
    <s v="5979;3555;10743;710;5978;5977;5977;710;7348;9698"/>
    <s v="cbr15"/>
    <s v="46bDn76rBA3hNjFZu"/>
    <s v="No"/>
    <m/>
    <s v="Yes"/>
    <x v="1"/>
    <n v="4300"/>
    <s v="Green"/>
    <s v="Green"/>
    <m/>
    <x v="1"/>
    <m/>
    <s v="Not for sale"/>
    <s v="None"/>
    <m/>
    <m/>
    <s v="None"/>
    <m/>
    <s v="Wood"/>
    <s v="zen-style"/>
    <s v="None"/>
    <s v="bamboo"/>
    <s v="Nature Walls"/>
    <s v="1.0.0"/>
    <s v="RoomTexWallChikurin00"/>
    <n v="4853"/>
    <s v="LbsrED9Rwg6SHTCpa"/>
    <s v="No"/>
    <s v="Yes"/>
    <x v="5"/>
    <n v="2400"/>
    <s v="Green"/>
    <s v="Beige"/>
    <m/>
    <x v="1"/>
    <m/>
    <s v="1.0.0"/>
    <s v="zen-style"/>
    <s v="None"/>
    <s v="bamboo"/>
    <s v="Nature - Green"/>
    <s v="Not for sale"/>
    <s v="RoomTexFloorBamboo00"/>
    <n v="4964"/>
    <s v="gMeLjZdPobbrt58sT"/>
  </r>
  <r>
    <x v="266"/>
    <x v="15"/>
    <x v="0"/>
    <x v="0"/>
    <x v="4"/>
    <s v="22-Jul"/>
    <x v="264"/>
    <x v="84"/>
    <s v="Cool"/>
    <s v="Gorgeous"/>
    <s v="Black"/>
    <s v="White"/>
    <x v="79"/>
    <x v="72"/>
    <s v="3553;3553;3553;3557;3557;3658;5979;3555;3555;710;794"/>
    <s v="bea03"/>
    <s v="M3LhuYKZCmR5K9ckA"/>
    <s v="No"/>
    <m/>
    <s v="Yes"/>
    <x v="1"/>
    <n v="4300"/>
    <s v="Green"/>
    <s v="Green"/>
    <m/>
    <x v="1"/>
    <m/>
    <s v="Not for sale"/>
    <s v="None"/>
    <m/>
    <m/>
    <s v="None"/>
    <m/>
    <s v="Wood"/>
    <s v="zen-style"/>
    <s v="None"/>
    <s v="bamboo"/>
    <s v="Nature Walls"/>
    <s v="1.0.0"/>
    <s v="RoomTexWallChikurin00"/>
    <n v="4853"/>
    <s v="LbsrED9Rwg6SHTCpa"/>
    <s v="No"/>
    <s v="Yes"/>
    <x v="5"/>
    <n v="2400"/>
    <s v="Green"/>
    <s v="Beige"/>
    <m/>
    <x v="1"/>
    <m/>
    <s v="1.0.0"/>
    <s v="zen-style"/>
    <s v="None"/>
    <s v="bamboo"/>
    <s v="Nature - Green"/>
    <s v="Not for sale"/>
    <s v="RoomTexFloorBamboo00"/>
    <n v="4964"/>
    <s v="gMeLjZdPobbrt58sT"/>
  </r>
  <r>
    <x v="267"/>
    <x v="20"/>
    <x v="1"/>
    <x v="1"/>
    <x v="0"/>
    <s v="18-May"/>
    <x v="265"/>
    <x v="84"/>
    <s v="Elegant"/>
    <s v="Cute"/>
    <s v="Red"/>
    <s v="Beige"/>
    <x v="110"/>
    <x v="72"/>
    <s v="3971;3971;3973;3972;6031;794;8415;3974;4033;3970"/>
    <s v="cbr14"/>
    <s v="QvWvWxjFtNLCnZES5"/>
    <s v="No"/>
    <m/>
    <s v="No"/>
    <x v="4"/>
    <n v="750"/>
    <s v="Brown"/>
    <s v="White"/>
    <m/>
    <x v="2"/>
    <m/>
    <s v="Not for sale"/>
    <s v="None"/>
    <m/>
    <m/>
    <s v="None"/>
    <m/>
    <s v="Stone"/>
    <s v="zen-style"/>
    <s v="shop"/>
    <s v="None"/>
    <s v="Asia"/>
    <s v="1.0.0"/>
    <s v="RoomTexWallChina00"/>
    <n v="4866"/>
    <s v="TPZRP5K6z87YHs6TC"/>
    <s v="No"/>
    <s v="Yes"/>
    <x v="5"/>
    <n v="2400"/>
    <s v="Green"/>
    <s v="Beige"/>
    <m/>
    <x v="1"/>
    <m/>
    <s v="1.0.0"/>
    <s v="zen-style"/>
    <s v="None"/>
    <s v="bamboo"/>
    <s v="Nature - Green"/>
    <s v="Not for sale"/>
    <s v="RoomTexFloorBamboo00"/>
    <n v="4964"/>
    <s v="gMeLjZdPobbrt58sT"/>
  </r>
  <r>
    <x v="268"/>
    <x v="30"/>
    <x v="1"/>
    <x v="4"/>
    <x v="5"/>
    <s v="19-Feb"/>
    <x v="266"/>
    <x v="70"/>
    <s v="Simple"/>
    <s v="Cute"/>
    <s v="Green"/>
    <s v="Colorful"/>
    <x v="46"/>
    <x v="72"/>
    <s v="4026;3943;7047;3672;3064;2274;3587;739;3583;3697;7369;3583;3615;724;7369;3699;3583;3583;4118"/>
    <s v="duk07"/>
    <s v="AcYKxih6FpRRyZDs4"/>
    <s v="No"/>
    <m/>
    <s v="No"/>
    <x v="22"/>
    <n v="445"/>
    <s v="Brown"/>
    <s v="Brown"/>
    <m/>
    <x v="0"/>
    <m/>
    <s v="For sale"/>
    <s v="None"/>
    <m/>
    <m/>
    <s v="None"/>
    <m/>
    <s v="Stone"/>
    <s v="zen-style"/>
    <s v="shop"/>
    <s v="None"/>
    <s v="Asia"/>
    <s v="1.0.0"/>
    <s v="RoomTexWallLattice00"/>
    <n v="4830"/>
    <s v="ZQFuCuh6fdtufMYzs"/>
    <s v="No"/>
    <s v="Yes"/>
    <x v="5"/>
    <n v="2400"/>
    <s v="Green"/>
    <s v="Beige"/>
    <m/>
    <x v="1"/>
    <m/>
    <s v="1.0.0"/>
    <s v="zen-style"/>
    <s v="None"/>
    <s v="bamboo"/>
    <s v="Nature - Green"/>
    <s v="Not for sale"/>
    <s v="RoomTexFloorBamboo00"/>
    <n v="4964"/>
    <s v="gMeLjZdPobbrt58sT"/>
  </r>
  <r>
    <x v="269"/>
    <x v="12"/>
    <x v="1"/>
    <x v="1"/>
    <x v="1"/>
    <s v="28-Jan"/>
    <x v="267"/>
    <x v="79"/>
    <s v="Elegant"/>
    <s v="Cute"/>
    <s v="Pink"/>
    <s v="Red"/>
    <x v="111"/>
    <x v="72"/>
    <s v="4051;3971;4052;4130;4047;4046;3974;4045;1792;4129;997;4033;4054;4338"/>
    <s v="elp04"/>
    <s v="rnFzZ3Z4gFAv6ouqG"/>
    <s v="No"/>
    <m/>
    <s v="No"/>
    <x v="28"/>
    <n v="610"/>
    <s v="Yellow"/>
    <s v="Yellow"/>
    <m/>
    <x v="0"/>
    <m/>
    <s v="For sale"/>
    <s v="Sliding Pane"/>
    <s v="White Metal"/>
    <s v="Glass"/>
    <s v="None"/>
    <m/>
    <s v="Cloth"/>
    <s v="bathroom"/>
    <s v="facility"/>
    <s v="None"/>
    <s v="Morocco"/>
    <s v="1.0.0"/>
    <s v="RoomTexWallMorocco03"/>
    <n v="6863"/>
    <s v="z5bNEBbKNL56CwQKo"/>
    <s v="No"/>
    <s v="Yes"/>
    <x v="5"/>
    <n v="2400"/>
    <s v="Green"/>
    <s v="Beige"/>
    <m/>
    <x v="1"/>
    <m/>
    <s v="1.0.0"/>
    <s v="zen-style"/>
    <s v="None"/>
    <s v="bamboo"/>
    <s v="Nature - Green"/>
    <s v="Not for sale"/>
    <s v="RoomTexFloorBamboo00"/>
    <n v="4964"/>
    <s v="gMeLjZdPobbrt58sT"/>
  </r>
  <r>
    <x v="270"/>
    <x v="29"/>
    <x v="1"/>
    <x v="4"/>
    <x v="5"/>
    <s v="2-Apr"/>
    <x v="268"/>
    <x v="84"/>
    <s v="Cute"/>
    <s v="Active"/>
    <s v="Purple"/>
    <s v="Green"/>
    <x v="112"/>
    <x v="72"/>
    <s v="6031;7796;7797;10743;7282;3971;3974;717;3344;3344;1606;3970;4033"/>
    <s v="mnk03"/>
    <s v="vYWvCyge46SGeHfHH"/>
    <s v="No"/>
    <m/>
    <s v="Yes"/>
    <x v="1"/>
    <n v="2400"/>
    <s v="Green"/>
    <s v="Beige"/>
    <m/>
    <x v="1"/>
    <m/>
    <s v="Not for sale"/>
    <s v="None"/>
    <m/>
    <m/>
    <s v="None"/>
    <m/>
    <s v="Wood"/>
    <s v="zen-style"/>
    <s v="None"/>
    <s v="bamboo"/>
    <s v="Nature Walls"/>
    <s v="1.0.0"/>
    <s v="RoomTexWallBamboo00"/>
    <n v="4833"/>
    <s v="MYpD6DoNCPDw6d9t3"/>
    <s v="No"/>
    <s v="Yes"/>
    <x v="5"/>
    <n v="2400"/>
    <s v="Green"/>
    <s v="Beige"/>
    <m/>
    <x v="1"/>
    <m/>
    <s v="1.0.0"/>
    <s v="zen-style"/>
    <s v="None"/>
    <s v="bamboo"/>
    <s v="Nature - Green"/>
    <s v="Not for sale"/>
    <s v="RoomTexFloorBamboo00"/>
    <n v="4964"/>
    <s v="gMeLjZdPobbrt58sT"/>
  </r>
  <r>
    <x v="271"/>
    <x v="27"/>
    <x v="0"/>
    <x v="5"/>
    <x v="3"/>
    <s v="25-Mar"/>
    <x v="269"/>
    <x v="23"/>
    <s v="Simple"/>
    <s v="Active"/>
    <s v="Blue"/>
    <s v="Purple"/>
    <x v="84"/>
    <x v="73"/>
    <s v="7159;7163;7163;4034;1759;7161;3672;3672;1861;3672;7160;1750;4114"/>
    <s v="goa02"/>
    <s v="dqEHTSBSx5iLhGiSC"/>
    <s v="No"/>
    <m/>
    <s v="Yes"/>
    <x v="1"/>
    <n v="1050"/>
    <s v="White"/>
    <s v="White"/>
    <m/>
    <x v="1"/>
    <m/>
    <s v="Not for sale"/>
    <s v="None"/>
    <m/>
    <m/>
    <s v="None"/>
    <m/>
    <s v="Plain"/>
    <s v="facility"/>
    <s v="den"/>
    <s v="None"/>
    <s v="Library Walls"/>
    <s v="1.0.0"/>
    <s v="RoomTexWallLibrary01"/>
    <n v="4838"/>
    <s v="wRBeXRoDHw6Curx44"/>
    <s v="No"/>
    <s v="Yes"/>
    <x v="5"/>
    <n v="120"/>
    <s v="White"/>
    <s v="White"/>
    <m/>
    <x v="1"/>
    <m/>
    <s v="1.0.0"/>
    <s v="horror"/>
    <s v="garage"/>
    <s v="None"/>
    <s v="Decadence"/>
    <s v="Not for sale"/>
    <s v="RoomTexFloorGarbage00"/>
    <n v="5236"/>
    <s v="iY9f7H5NjXBxxB6HQ"/>
  </r>
  <r>
    <x v="272"/>
    <x v="0"/>
    <x v="0"/>
    <x v="3"/>
    <x v="0"/>
    <s v="24-Aug"/>
    <x v="270"/>
    <x v="23"/>
    <s v="Simple"/>
    <s v="Simple"/>
    <s v="Green"/>
    <s v="Red"/>
    <x v="113"/>
    <x v="73"/>
    <s v="7142;5972;3675;4038;3697;3229;5973;3672;1823"/>
    <s v="brd11"/>
    <s v="HBYP4stJTe3eGEepn"/>
    <s v="No"/>
    <m/>
    <s v="Yes"/>
    <x v="1"/>
    <n v="120"/>
    <s v="Light blue"/>
    <s v="Gray"/>
    <m/>
    <x v="1"/>
    <m/>
    <s v="Not for sale"/>
    <s v="None"/>
    <m/>
    <m/>
    <s v="None"/>
    <m/>
    <s v="Wood"/>
    <s v="garage"/>
    <s v="horror"/>
    <s v="None"/>
    <s v="Neta Walls"/>
    <s v="1.0.0"/>
    <s v="RoomTexWallGarbage00"/>
    <n v="5229"/>
    <s v="KfoTScCc4NZruFYd8"/>
    <s v="No"/>
    <s v="Yes"/>
    <x v="5"/>
    <n v="120"/>
    <s v="White"/>
    <s v="White"/>
    <m/>
    <x v="1"/>
    <m/>
    <s v="1.0.0"/>
    <s v="horror"/>
    <s v="garage"/>
    <s v="None"/>
    <s v="Decadence"/>
    <s v="Not for sale"/>
    <s v="RoomTexFloorGarbage00"/>
    <n v="5236"/>
    <s v="iY9f7H5NjXBxxB6HQ"/>
  </r>
  <r>
    <x v="273"/>
    <x v="4"/>
    <x v="1"/>
    <x v="4"/>
    <x v="2"/>
    <s v="13-Aug"/>
    <x v="271"/>
    <x v="22"/>
    <s v="Active"/>
    <s v="Cool"/>
    <s v="Black"/>
    <s v="Gray"/>
    <x v="84"/>
    <x v="74"/>
    <s v="3230;1759;4125;2713;1792;3252;3672;4003;1929;3672;3194;1032;3251;870;1850;1845"/>
    <s v="cat12"/>
    <s v="P3ouRnR3NRSch3LaC"/>
    <s v="No"/>
    <m/>
    <s v="Yes"/>
    <x v="1"/>
    <n v="1050"/>
    <s v="White"/>
    <s v="White"/>
    <m/>
    <x v="1"/>
    <m/>
    <s v="Not for sale"/>
    <s v="None"/>
    <m/>
    <m/>
    <s v="None"/>
    <m/>
    <s v="Plain"/>
    <s v="facility"/>
    <s v="den"/>
    <s v="None"/>
    <s v="Library Walls"/>
    <s v="1.0.0"/>
    <s v="RoomTexWallLibrary01"/>
    <n v="4838"/>
    <s v="wRBeXRoDHw6Curx44"/>
    <s v="No"/>
    <s v="No"/>
    <x v="7"/>
    <n v="325"/>
    <s v="Black"/>
    <s v="Orange"/>
    <m/>
    <x v="0"/>
    <m/>
    <s v="1.0.0"/>
    <s v="party"/>
    <s v="fancy"/>
    <s v="None"/>
    <s v="Animal Floor"/>
    <s v="For sale"/>
    <s v="RoomTexFloorAnimal03"/>
    <n v="6848"/>
    <s v="uz5PotSZqNAT5kgtT"/>
  </r>
  <r>
    <x v="274"/>
    <x v="5"/>
    <x v="1"/>
    <x v="6"/>
    <x v="2"/>
    <s v="28-May"/>
    <x v="272"/>
    <x v="15"/>
    <s v="Cool"/>
    <s v="Active"/>
    <s v="Purple"/>
    <s v="Yellow"/>
    <x v="15"/>
    <x v="74"/>
    <s v="4141;941;4143;4142;3621;4144;1241"/>
    <s v="rhn08"/>
    <s v="ZyeqzXyxABEFXsS5c"/>
    <s v="Yes"/>
    <s v="LightOff"/>
    <s v="No"/>
    <x v="4"/>
    <n v="750"/>
    <s v="Black"/>
    <s v="Black"/>
    <m/>
    <x v="0"/>
    <m/>
    <s v="For sale"/>
    <s v="Single Pane"/>
    <s v="Black Metal"/>
    <s v="Glass"/>
    <s v="Slatted Blinds"/>
    <s v="Black Plastic"/>
    <s v="Plain"/>
    <s v="horror"/>
    <s v="child's room"/>
    <s v="None"/>
    <s v="Special Inorganic Walls"/>
    <s v="1.0.0"/>
    <s v="RoomSpWallSkull00"/>
    <n v="5520"/>
    <s v="7GLt2YDxMDyp8EJth"/>
    <s v="No"/>
    <s v="No"/>
    <x v="7"/>
    <n v="325"/>
    <s v="Black"/>
    <s v="Orange"/>
    <m/>
    <x v="0"/>
    <m/>
    <s v="1.0.0"/>
    <s v="party"/>
    <s v="fancy"/>
    <s v="None"/>
    <s v="Animal Floor"/>
    <s v="For sale"/>
    <s v="RoomTexFloorAnimal03"/>
    <n v="6848"/>
    <s v="uz5PotSZqNAT5kgtT"/>
  </r>
  <r>
    <x v="275"/>
    <x v="23"/>
    <x v="0"/>
    <x v="5"/>
    <x v="4"/>
    <s v="26-Aug"/>
    <x v="273"/>
    <x v="15"/>
    <s v="Active"/>
    <s v="Simple"/>
    <s v="Light blue"/>
    <s v="Gray"/>
    <x v="112"/>
    <x v="74"/>
    <s v="710;3974;716;3973;3558;3972;4338;689;3970"/>
    <s v="tig01"/>
    <s v="WqtXZv8CLheckbHoF"/>
    <s v="No"/>
    <m/>
    <s v="Yes"/>
    <x v="1"/>
    <n v="2400"/>
    <s v="Green"/>
    <s v="Beige"/>
    <m/>
    <x v="1"/>
    <m/>
    <s v="Not for sale"/>
    <s v="None"/>
    <m/>
    <m/>
    <s v="None"/>
    <m/>
    <s v="Wood"/>
    <s v="zen-style"/>
    <s v="None"/>
    <s v="bamboo"/>
    <s v="Nature Walls"/>
    <s v="1.0.0"/>
    <s v="RoomTexWallBamboo00"/>
    <n v="4833"/>
    <s v="MYpD6DoNCPDw6d9t3"/>
    <s v="No"/>
    <s v="No"/>
    <x v="7"/>
    <n v="325"/>
    <s v="Black"/>
    <s v="Orange"/>
    <m/>
    <x v="0"/>
    <m/>
    <s v="1.0.0"/>
    <s v="party"/>
    <s v="fancy"/>
    <s v="None"/>
    <s v="Animal Floor"/>
    <s v="For sale"/>
    <s v="RoomTexFloorAnimal03"/>
    <n v="6848"/>
    <s v="uz5PotSZqNAT5kgtT"/>
  </r>
  <r>
    <x v="276"/>
    <x v="23"/>
    <x v="0"/>
    <x v="5"/>
    <x v="3"/>
    <s v="19-Aug"/>
    <x v="274"/>
    <x v="82"/>
    <s v="Active"/>
    <s v="Simple"/>
    <s v="Blue"/>
    <s v="Purple"/>
    <x v="114"/>
    <x v="74"/>
    <s v="1452;7654;4138;7845;4139;1241;8298;7528;4141;4003;8417;4756"/>
    <s v="tig02"/>
    <s v="Q49mH4FY3BrgFDoyN"/>
    <s v="No"/>
    <m/>
    <s v="No"/>
    <x v="35"/>
    <n v="400"/>
    <s v="Blue"/>
    <s v="Blue"/>
    <m/>
    <x v="0"/>
    <m/>
    <s v="For sale"/>
    <s v="Four Pane"/>
    <s v="Dark Wood"/>
    <s v="Glass"/>
    <s v="None"/>
    <m/>
    <s v="Stone"/>
    <s v="fancy"/>
    <s v="living room"/>
    <s v="None"/>
    <s v="Stucco Walls"/>
    <s v="1.0.0"/>
    <s v="RoomTexWallStucco03"/>
    <n v="4811"/>
    <s v="Pdr9WyCDQ9MBgG2qf"/>
    <s v="No"/>
    <s v="No"/>
    <x v="7"/>
    <n v="325"/>
    <s v="Black"/>
    <s v="Orange"/>
    <m/>
    <x v="0"/>
    <m/>
    <s v="1.0.0"/>
    <s v="party"/>
    <s v="fancy"/>
    <s v="None"/>
    <s v="Animal Floor"/>
    <s v="For sale"/>
    <s v="RoomTexFloorAnimal03"/>
    <n v="6848"/>
    <s v="uz5PotSZqNAT5kgtT"/>
  </r>
  <r>
    <x v="277"/>
    <x v="9"/>
    <x v="1"/>
    <x v="7"/>
    <x v="5"/>
    <s v="3-Jul"/>
    <x v="275"/>
    <x v="50"/>
    <s v="Gorgeous"/>
    <s v="Elegant"/>
    <s v="Orange"/>
    <s v="Brown"/>
    <x v="25"/>
    <x v="75"/>
    <s v="3943;3971;4027;7235;7538;7236;7232;4027;4027;7337;4054;3949;10244;4046;7234;7527"/>
    <s v="squ01"/>
    <s v="SjArzqyvbHAbgRz8D"/>
    <s v="Yes"/>
    <m/>
    <s v="No"/>
    <x v="15"/>
    <n v="537"/>
    <s v="Brown"/>
    <s v="Light blue"/>
    <m/>
    <x v="0"/>
    <m/>
    <s v="For sale"/>
    <s v="None"/>
    <m/>
    <m/>
    <s v="None"/>
    <m/>
    <s v="Wood"/>
    <s v="shop"/>
    <s v="expensive"/>
    <s v="None"/>
    <s v="Special Walls"/>
    <s v="1.0.0"/>
    <s v="RoomSpWallGlass00"/>
    <n v="5482"/>
    <s v="TzS5oe6a7KyBezmLS"/>
    <s v="No"/>
    <s v="No"/>
    <x v="14"/>
    <n v="587"/>
    <s v="Beige"/>
    <s v="Beige"/>
    <m/>
    <x v="0"/>
    <m/>
    <s v="1.0.0"/>
    <s v="expensive"/>
    <s v="living room"/>
    <s v="None"/>
    <s v="Iron Parquet"/>
    <s v="For sale"/>
    <s v="RoomTexFloorParquetIron00"/>
    <n v="5064"/>
    <s v="R7g62hAfWLaJ2muuy"/>
  </r>
  <r>
    <x v="278"/>
    <x v="1"/>
    <x v="1"/>
    <x v="4"/>
    <x v="5"/>
    <s v="9-Nov"/>
    <x v="276"/>
    <x v="68"/>
    <s v="Elegant"/>
    <s v="Cool"/>
    <s v="Orange"/>
    <s v="Purple"/>
    <x v="115"/>
    <x v="75"/>
    <s v="3973;3971;3974;3472;4054;4053;3972;794;1757"/>
    <s v="ant02"/>
    <s v="dz29mEXmHc8mM3q7R"/>
    <s v="No"/>
    <m/>
    <s v="No"/>
    <x v="4"/>
    <n v="750"/>
    <s v="Red"/>
    <s v="Red"/>
    <m/>
    <x v="2"/>
    <m/>
    <s v="Not for sale"/>
    <s v="None"/>
    <m/>
    <m/>
    <s v="None"/>
    <m/>
    <s v="Stone"/>
    <s v="expensive"/>
    <s v="None"/>
    <s v="None"/>
    <s v="Asia"/>
    <s v="1.0.0"/>
    <s v="RoomTexWallDynasty00"/>
    <n v="5224"/>
    <s v="YkuzvDjqXDB9CYHhm"/>
    <s v="No"/>
    <s v="No"/>
    <x v="14"/>
    <n v="587"/>
    <s v="Beige"/>
    <s v="Beige"/>
    <m/>
    <x v="0"/>
    <m/>
    <s v="1.0.0"/>
    <s v="expensive"/>
    <s v="living room"/>
    <s v="None"/>
    <s v="Iron Parquet"/>
    <s v="For sale"/>
    <s v="RoomTexFloorParquetIron00"/>
    <n v="5064"/>
    <s v="R7g62hAfWLaJ2muuy"/>
  </r>
  <r>
    <x v="279"/>
    <x v="17"/>
    <x v="0"/>
    <x v="0"/>
    <x v="1"/>
    <s v="18-Dec"/>
    <x v="277"/>
    <x v="30"/>
    <s v="Simple"/>
    <s v="Cool"/>
    <s v="White"/>
    <s v="Light blue"/>
    <x v="25"/>
    <x v="76"/>
    <s v="3957;790;2554;3956;3954;3951;1145;742;870;2561"/>
    <s v="wol06"/>
    <s v="PFvvq6NGpsRgCwg2z"/>
    <s v="Yes"/>
    <m/>
    <s v="No"/>
    <x v="15"/>
    <n v="537"/>
    <s v="Brown"/>
    <s v="Light blue"/>
    <m/>
    <x v="0"/>
    <m/>
    <s v="For sale"/>
    <s v="None"/>
    <m/>
    <m/>
    <s v="None"/>
    <m/>
    <s v="Wood"/>
    <s v="shop"/>
    <s v="expensive"/>
    <s v="None"/>
    <s v="Special Walls"/>
    <s v="1.0.0"/>
    <s v="RoomSpWallGlass00"/>
    <n v="5482"/>
    <s v="TzS5oe6a7KyBezmLS"/>
    <s v="No"/>
    <s v="No"/>
    <x v="10"/>
    <n v="355"/>
    <s v="Brown"/>
    <s v="Brown"/>
    <m/>
    <x v="0"/>
    <m/>
    <s v="1.0.0"/>
    <s v="bathroom"/>
    <s v="facility"/>
    <s v="None"/>
    <s v="Honeycomb"/>
    <s v="For sale"/>
    <s v="RoomTexFloorHoneycomb00"/>
    <n v="5038"/>
    <s v="ZpkkHEE23YB7QNvHx"/>
  </r>
  <r>
    <x v="280"/>
    <x v="24"/>
    <x v="1"/>
    <x v="4"/>
    <x v="5"/>
    <s v="28-Jul"/>
    <x v="278"/>
    <x v="49"/>
    <s v="Cute"/>
    <s v="Gorgeous"/>
    <s v="Green"/>
    <s v="Red"/>
    <x v="98"/>
    <x v="76"/>
    <s v="2713;4003;3428;2561;7132;3616;3998;3952;7536;1888"/>
    <s v="pig01"/>
    <s v="3oNZnyk4zv3zJD2m5"/>
    <s v="No"/>
    <m/>
    <s v="No"/>
    <x v="30"/>
    <n v="305"/>
    <s v="Orange"/>
    <s v="Orange"/>
    <m/>
    <x v="0"/>
    <m/>
    <s v="For sale"/>
    <s v="Four Pane"/>
    <s v="Natural Wood"/>
    <s v="Glass"/>
    <s v="Roller Shades"/>
    <s v="Undyed"/>
    <s v="Wood"/>
    <s v="party"/>
    <s v="None"/>
    <s v="None"/>
    <s v="Cloth Walls"/>
    <s v="1.0.0"/>
    <s v="RoomTexWallMod00"/>
    <n v="4908"/>
    <s v="Tiya4QoMRwThyKcG8"/>
    <s v="No"/>
    <s v="No"/>
    <x v="10"/>
    <n v="355"/>
    <s v="Brown"/>
    <s v="Brown"/>
    <m/>
    <x v="0"/>
    <m/>
    <s v="1.0.0"/>
    <s v="bathroom"/>
    <s v="facility"/>
    <s v="None"/>
    <s v="Honeycomb"/>
    <s v="For sale"/>
    <s v="RoomTexFloorHoneycomb00"/>
    <n v="5038"/>
    <s v="ZpkkHEE23YB7QNvHx"/>
  </r>
  <r>
    <x v="281"/>
    <x v="3"/>
    <x v="1"/>
    <x v="7"/>
    <x v="0"/>
    <s v="21-Dec"/>
    <x v="279"/>
    <x v="5"/>
    <s v="Elegant"/>
    <s v="Gorgeous"/>
    <s v="Black"/>
    <s v="Brown"/>
    <x v="2"/>
    <x v="77"/>
    <s v="3230;1029;725;7047;7865;3551;3974;4033;3970"/>
    <s v="ost08"/>
    <s v="2B4NDzz69JKjjqF9o"/>
    <s v="No"/>
    <m/>
    <s v="No"/>
    <x v="2"/>
    <n v="437"/>
    <s v="Green"/>
    <s v="Green"/>
    <m/>
    <x v="0"/>
    <m/>
    <s v="For sale"/>
    <s v="Circle"/>
    <s v="Natural Wood"/>
    <s v="Screen"/>
    <s v="None"/>
    <m/>
    <s v="Cloth"/>
    <s v="zen-style"/>
    <s v="None"/>
    <s v="None"/>
    <s v="Tea Room Walls"/>
    <s v="1.0.0"/>
    <s v="RoomTexWallMud00"/>
    <n v="5521"/>
    <s v="4Zv8KLzxrsm6k53pN"/>
    <s v="No"/>
    <s v="No"/>
    <x v="0"/>
    <n v="550"/>
    <s v="Green"/>
    <s v="White"/>
    <m/>
    <x v="0"/>
    <m/>
    <s v="1.0.0"/>
    <s v="zen-style"/>
    <s v="living room"/>
    <s v="None"/>
    <s v="Tatami Panel"/>
    <s v="For sale"/>
    <s v="RoomTexFloorTatamiPanel00"/>
    <n v="5077"/>
    <s v="Qo5nLhbZ7iD5JLP4Z"/>
  </r>
  <r>
    <x v="282"/>
    <x v="1"/>
    <x v="1"/>
    <x v="7"/>
    <x v="1"/>
    <s v="24-Oct"/>
    <x v="280"/>
    <x v="4"/>
    <s v="Simple"/>
    <s v="Simple"/>
    <s v="Green"/>
    <s v="Yellow"/>
    <x v="3"/>
    <x v="77"/>
    <s v="7682;7047;7391;3553;725;7048;717;3558;739;5978"/>
    <s v="ant06"/>
    <s v="hZmkhmRhK7xgM6BhP"/>
    <s v="Yes"/>
    <m/>
    <s v="No"/>
    <x v="3"/>
    <n v="470"/>
    <s v="Beige"/>
    <s v="White"/>
    <m/>
    <x v="0"/>
    <m/>
    <s v="For sale"/>
    <s v="None"/>
    <m/>
    <m/>
    <s v="None"/>
    <m/>
    <s v="Stone"/>
    <s v="zen-style"/>
    <s v="None"/>
    <s v="None"/>
    <s v="Japanese Style"/>
    <s v="1.0.0"/>
    <s v="RoomSpWallShoji00"/>
    <n v="4863"/>
    <s v="5RdqeAZAvdCR5QxqM"/>
    <s v="No"/>
    <s v="No"/>
    <x v="0"/>
    <n v="550"/>
    <s v="Green"/>
    <s v="White"/>
    <m/>
    <x v="0"/>
    <m/>
    <s v="1.0.0"/>
    <s v="zen-style"/>
    <s v="living room"/>
    <s v="None"/>
    <s v="Tatami Panel"/>
    <s v="For sale"/>
    <s v="RoomTexFloorTatamiPanel00"/>
    <n v="5077"/>
    <s v="Qo5nLhbZ7iD5JLP4Z"/>
  </r>
  <r>
    <x v="283"/>
    <x v="29"/>
    <x v="0"/>
    <x v="3"/>
    <x v="0"/>
    <s v="24-May"/>
    <x v="281"/>
    <x v="85"/>
    <s v="Gorgeous"/>
    <s v="Elegant"/>
    <s v="Purple"/>
    <s v="Brown"/>
    <x v="87"/>
    <x v="78"/>
    <s v="4125;3584;929;3701;3702;2554;3490;3438;2560;2605;7134;4111;1411;4003;1850;7467"/>
    <s v="mnk08"/>
    <s v="zh7aML2hmMKy5bbiR"/>
    <s v="No"/>
    <m/>
    <s v="No"/>
    <x v="9"/>
    <n v="187"/>
    <s v="Blue"/>
    <s v="Light blue"/>
    <m/>
    <x v="0"/>
    <m/>
    <s v="For sale"/>
    <s v="Four Pane"/>
    <s v="White Wood"/>
    <s v="Glass"/>
    <s v="Curtains"/>
    <s v="White"/>
    <s v="Wood"/>
    <s v="child's room"/>
    <s v="living room"/>
    <s v="None"/>
    <s v="Simple Walls"/>
    <s v="1.0.0"/>
    <s v="RoomTexWallSimple03"/>
    <n v="4869"/>
    <s v="KEN3oXsCwXwBcrfyD"/>
    <s v="No"/>
    <s v="No"/>
    <x v="11"/>
    <n v="375"/>
    <s v="Blue"/>
    <s v="Blue"/>
    <m/>
    <x v="0"/>
    <m/>
    <s v="1.0.0"/>
    <s v="den"/>
    <s v="living room"/>
    <s v="None"/>
    <s v="Simple Carpet"/>
    <s v="For sale"/>
    <s v="RoomTexFloorSimpleCarpet01"/>
    <n v="5001"/>
    <s v="JKvF62fyqF6Pg9igx"/>
  </r>
  <r>
    <x v="284"/>
    <x v="10"/>
    <x v="0"/>
    <x v="0"/>
    <x v="4"/>
    <s v="6-Sep"/>
    <x v="282"/>
    <x v="27"/>
    <s v="Cool"/>
    <s v="Elegant"/>
    <s v="Blue"/>
    <s v="Light blue"/>
    <x v="13"/>
    <x v="78"/>
    <s v="4129;3681;4138;4046;4138;794;4138;1081;4138;4109;4109;3615;1845;9766;1798;4139;10244;4139;1870;4118;928"/>
    <s v="gor00"/>
    <s v="pDKMq8PfxWLXWrsvT"/>
    <s v="Yes"/>
    <m/>
    <s v="No"/>
    <x v="4"/>
    <n v="750"/>
    <s v="Black"/>
    <s v="Black"/>
    <m/>
    <x v="2"/>
    <m/>
    <s v="Not for sale"/>
    <s v="None"/>
    <m/>
    <m/>
    <s v="None"/>
    <m/>
    <s v="Wood"/>
    <s v="shop"/>
    <s v="expensive"/>
    <s v="None"/>
    <s v="Special Walls"/>
    <s v="1.0.0"/>
    <s v="RoomSpWallNightView00"/>
    <n v="5400"/>
    <s v="9B4hFDTD7xM8goPGs"/>
    <s v="No"/>
    <s v="No"/>
    <x v="11"/>
    <n v="375"/>
    <s v="Blue"/>
    <s v="Blue"/>
    <m/>
    <x v="0"/>
    <m/>
    <s v="1.0.0"/>
    <s v="den"/>
    <s v="living room"/>
    <s v="None"/>
    <s v="Simple Carpet"/>
    <s v="For sale"/>
    <s v="RoomTexFloorSimpleCarpet01"/>
    <n v="5001"/>
    <s v="JKvF62fyqF6Pg9igx"/>
  </r>
  <r>
    <x v="285"/>
    <x v="34"/>
    <x v="0"/>
    <x v="2"/>
    <x v="2"/>
    <s v="29-Jul"/>
    <x v="283"/>
    <x v="64"/>
    <s v="Gorgeous"/>
    <s v="Active"/>
    <s v="Green"/>
    <s v="Gray"/>
    <x v="13"/>
    <x v="78"/>
    <s v="1840;3957;2554;3958;3951;794;3784;9766;2731;3783"/>
    <s v="lon08"/>
    <s v="EQYQEL4crTYEN9yJs"/>
    <s v="Yes"/>
    <m/>
    <s v="No"/>
    <x v="4"/>
    <n v="750"/>
    <s v="Black"/>
    <s v="Black"/>
    <m/>
    <x v="2"/>
    <m/>
    <s v="Not for sale"/>
    <s v="None"/>
    <m/>
    <m/>
    <s v="None"/>
    <m/>
    <s v="Wood"/>
    <s v="shop"/>
    <s v="expensive"/>
    <s v="None"/>
    <s v="Special Walls"/>
    <s v="1.0.0"/>
    <s v="RoomSpWallNightView00"/>
    <n v="5400"/>
    <s v="9B4hFDTD7xM8goPGs"/>
    <s v="No"/>
    <s v="No"/>
    <x v="11"/>
    <n v="375"/>
    <s v="Blue"/>
    <s v="Blue"/>
    <m/>
    <x v="0"/>
    <m/>
    <s v="1.0.0"/>
    <s v="den"/>
    <s v="living room"/>
    <s v="None"/>
    <s v="Simple Carpet"/>
    <s v="For sale"/>
    <s v="RoomTexFloorSimpleCarpet01"/>
    <n v="5001"/>
    <s v="JKvF62fyqF6Pg9igx"/>
  </r>
  <r>
    <x v="286"/>
    <x v="4"/>
    <x v="1"/>
    <x v="7"/>
    <x v="2"/>
    <s v="3-Feb"/>
    <x v="284"/>
    <x v="37"/>
    <s v="Cool"/>
    <s v="Elegant"/>
    <s v="White"/>
    <s v="Black"/>
    <x v="31"/>
    <x v="78"/>
    <s v="3958;3951;3681;3954;4054;2554;1875;742;794"/>
    <s v="cat03"/>
    <s v="9TaBZpKSgb9nEWwtH"/>
    <s v="No"/>
    <m/>
    <s v="No"/>
    <x v="20"/>
    <n v="430"/>
    <s v="Purple"/>
    <s v="Purple"/>
    <m/>
    <x v="0"/>
    <m/>
    <s v="For sale"/>
    <s v="Arch"/>
    <s v="Grey Metal"/>
    <s v="Glass"/>
    <s v="None"/>
    <m/>
    <s v="Stone"/>
    <s v="fancy"/>
    <s v="None"/>
    <s v="None"/>
    <s v="Rose Walls"/>
    <s v="1.0.0"/>
    <s v="RoomTexWallRose01"/>
    <n v="4907"/>
    <s v="kHEHhFZSfDXTHtZAa"/>
    <s v="No"/>
    <s v="No"/>
    <x v="11"/>
    <n v="375"/>
    <s v="Blue"/>
    <s v="Blue"/>
    <m/>
    <x v="0"/>
    <m/>
    <s v="1.0.0"/>
    <s v="den"/>
    <s v="living room"/>
    <s v="None"/>
    <s v="Simple Carpet"/>
    <s v="For sale"/>
    <s v="RoomTexFloorSimpleCarpet01"/>
    <n v="5001"/>
    <s v="JKvF62fyqF6Pg9igx"/>
  </r>
  <r>
    <x v="287"/>
    <x v="3"/>
    <x v="1"/>
    <x v="7"/>
    <x v="1"/>
    <s v="31-Jul"/>
    <x v="285"/>
    <x v="37"/>
    <s v="Elegant"/>
    <s v="Gorgeous"/>
    <s v="Purple"/>
    <s v="Red"/>
    <x v="116"/>
    <x v="78"/>
    <s v="4052;4048;4015;4054;3468;4051;4047;4046;4338;7382;4080;4030;7382"/>
    <s v="ost05"/>
    <s v="z8F5zPavZfhe6xqEi"/>
    <s v="No"/>
    <m/>
    <s v="No"/>
    <x v="14"/>
    <n v="495"/>
    <s v="Green"/>
    <s v="White"/>
    <m/>
    <x v="0"/>
    <m/>
    <s v="For sale"/>
    <s v="Sliding Pane"/>
    <s v="White Metal"/>
    <s v="Glass"/>
    <s v="None"/>
    <m/>
    <s v="Wood"/>
    <s v="fancy"/>
    <s v="child's room"/>
    <s v="None"/>
    <s v="Panel Mold Walls"/>
    <s v="1.0.0"/>
    <s v="RoomTexWallPanelMold03"/>
    <n v="6854"/>
    <s v="L5cttCqv5dPEpZNwm"/>
    <s v="No"/>
    <s v="No"/>
    <x v="11"/>
    <n v="375"/>
    <s v="Blue"/>
    <s v="Blue"/>
    <m/>
    <x v="0"/>
    <m/>
    <s v="1.0.0"/>
    <s v="den"/>
    <s v="living room"/>
    <s v="None"/>
    <s v="Simple Carpet"/>
    <s v="For sale"/>
    <s v="RoomTexFloorSimpleCarpet01"/>
    <n v="5001"/>
    <s v="JKvF62fyqF6Pg9igx"/>
  </r>
  <r>
    <x v="288"/>
    <x v="32"/>
    <x v="0"/>
    <x v="5"/>
    <x v="4"/>
    <s v="8-Jan"/>
    <x v="286"/>
    <x v="43"/>
    <s v="Elegant"/>
    <s v="Active"/>
    <s v="Orange"/>
    <s v="Yellow"/>
    <x v="117"/>
    <x v="78"/>
    <s v="4759;1241;4761;8417;4760;4758;7845;2560;4756;4754;4003"/>
    <s v="pbr02"/>
    <s v="aavqm5o5TcTxgrBs6"/>
    <s v="No"/>
    <m/>
    <s v="No"/>
    <x v="5"/>
    <n v="287"/>
    <s v="Blue"/>
    <s v="Blue"/>
    <m/>
    <x v="0"/>
    <m/>
    <s v="For sale"/>
    <s v="Single Pane"/>
    <s v="Grey Wood"/>
    <s v="Glass"/>
    <s v="Slatted Blinds"/>
    <s v="White Plastic"/>
    <s v="Cloth"/>
    <s v="party"/>
    <s v="child's room"/>
    <s v="None"/>
    <s v="Camouflage"/>
    <s v="1.0.0"/>
    <s v="RoomTexWallCamouflage01"/>
    <n v="4884"/>
    <s v="xQ2EDvGyh76skJyX3"/>
    <s v="No"/>
    <s v="No"/>
    <x v="11"/>
    <n v="375"/>
    <s v="Blue"/>
    <s v="Blue"/>
    <m/>
    <x v="0"/>
    <m/>
    <s v="1.0.0"/>
    <s v="den"/>
    <s v="living room"/>
    <s v="None"/>
    <s v="Simple Carpet"/>
    <s v="For sale"/>
    <s v="RoomTexFloorSimpleCarpet01"/>
    <n v="5001"/>
    <s v="JKvF62fyqF6Pg9igx"/>
  </r>
  <r>
    <x v="289"/>
    <x v="20"/>
    <x v="0"/>
    <x v="5"/>
    <x v="4"/>
    <s v="2-Jan"/>
    <x v="287"/>
    <x v="11"/>
    <s v="Simple"/>
    <s v="Simple"/>
    <s v="Orange"/>
    <s v="Yellow"/>
    <x v="87"/>
    <x v="79"/>
    <s v="4030;7521;7521;8298;1227;1783;4048;3683;1277;3438;4338;7521;4015;8298;7518;8298;929;4125;1929"/>
    <s v="cbr02"/>
    <s v="2yyqShsyFuek2xsPq"/>
    <s v="No"/>
    <m/>
    <s v="No"/>
    <x v="9"/>
    <n v="187"/>
    <s v="Blue"/>
    <s v="Light blue"/>
    <m/>
    <x v="0"/>
    <m/>
    <s v="For sale"/>
    <s v="Four Pane"/>
    <s v="White Wood"/>
    <s v="Glass"/>
    <s v="Curtains"/>
    <s v="White"/>
    <s v="Wood"/>
    <s v="child's room"/>
    <s v="living room"/>
    <s v="None"/>
    <s v="Simple Walls"/>
    <s v="1.0.0"/>
    <s v="RoomTexWallSimple03"/>
    <n v="4869"/>
    <s v="KEN3oXsCwXwBcrfyD"/>
    <s v="No"/>
    <s v="No"/>
    <x v="27"/>
    <n v="260"/>
    <s v="Light blue"/>
    <s v="White"/>
    <m/>
    <x v="0"/>
    <m/>
    <s v="1.0.0"/>
    <s v="fancy"/>
    <s v="child's room"/>
    <s v="None"/>
    <s v="Painted Wood"/>
    <s v="For sale"/>
    <s v="RoomTexFloorPaintWood00"/>
    <n v="5057"/>
    <s v="gNCxEi69JzcmxXbxL"/>
  </r>
  <r>
    <x v="290"/>
    <x v="4"/>
    <x v="1"/>
    <x v="4"/>
    <x v="2"/>
    <s v="27-Feb"/>
    <x v="288"/>
    <x v="28"/>
    <s v="Cute"/>
    <s v="Cute"/>
    <s v="Pink"/>
    <s v="Red"/>
    <x v="118"/>
    <x v="79"/>
    <s v="4002;1757;4000;3998;3995;4001;3997;3999;2605;3996;7137;3428;4003"/>
    <s v="cat02"/>
    <s v="NTwyXi4RAX4EKTcW6"/>
    <s v="No"/>
    <m/>
    <s v="No"/>
    <x v="21"/>
    <n v="275"/>
    <s v="Purple"/>
    <s v="White"/>
    <m/>
    <x v="0"/>
    <m/>
    <s v="For sale"/>
    <s v="Four Pane"/>
    <s v="Natural Wood"/>
    <s v="Glass"/>
    <s v="Curtains"/>
    <s v="White"/>
    <s v="Cloth"/>
    <s v="fancy"/>
    <s v="child's room"/>
    <s v="None"/>
    <s v="Dot"/>
    <s v="1.0.0"/>
    <s v="RoomTexWallDot04"/>
    <n v="4902"/>
    <s v="JRu4Xs5kYG4ognk2P"/>
    <s v="No"/>
    <s v="No"/>
    <x v="27"/>
    <n v="260"/>
    <s v="Light blue"/>
    <s v="White"/>
    <m/>
    <x v="0"/>
    <m/>
    <s v="1.0.0"/>
    <s v="fancy"/>
    <s v="child's room"/>
    <s v="None"/>
    <s v="Painted Wood"/>
    <s v="For sale"/>
    <s v="RoomTexFloorPaintWood00"/>
    <n v="5057"/>
    <s v="gNCxEi69JzcmxXbxL"/>
  </r>
  <r>
    <x v="291"/>
    <x v="16"/>
    <x v="1"/>
    <x v="4"/>
    <x v="5"/>
    <s v="14-Jun"/>
    <x v="289"/>
    <x v="41"/>
    <s v="Cute"/>
    <s v="Simple"/>
    <s v="Green"/>
    <s v="Brown"/>
    <x v="98"/>
    <x v="79"/>
    <s v="2554;4015;3683;1913;7528;4003;3122;1792;3621;9546;3443;3252;1783;7338"/>
    <s v="rbt06"/>
    <s v="zRveogN878Fugd5ga"/>
    <s v="No"/>
    <m/>
    <s v="No"/>
    <x v="30"/>
    <n v="305"/>
    <s v="Orange"/>
    <s v="Orange"/>
    <m/>
    <x v="0"/>
    <m/>
    <s v="For sale"/>
    <s v="Four Pane"/>
    <s v="Natural Wood"/>
    <s v="Glass"/>
    <s v="Roller Shades"/>
    <s v="Undyed"/>
    <s v="Wood"/>
    <s v="party"/>
    <s v="None"/>
    <s v="None"/>
    <s v="Cloth Walls"/>
    <s v="1.0.0"/>
    <s v="RoomTexWallMod00"/>
    <n v="4908"/>
    <s v="Tiya4QoMRwThyKcG8"/>
    <s v="No"/>
    <s v="No"/>
    <x v="27"/>
    <n v="260"/>
    <s v="Light blue"/>
    <s v="White"/>
    <m/>
    <x v="0"/>
    <m/>
    <s v="1.0.0"/>
    <s v="fancy"/>
    <s v="child's room"/>
    <s v="None"/>
    <s v="Painted Wood"/>
    <s v="For sale"/>
    <s v="RoomTexFloorPaintWood00"/>
    <n v="5057"/>
    <s v="gNCxEi69JzcmxXbxL"/>
  </r>
  <r>
    <x v="292"/>
    <x v="0"/>
    <x v="0"/>
    <x v="5"/>
    <x v="3"/>
    <s v="25-Jul"/>
    <x v="290"/>
    <x v="47"/>
    <s v="Simple"/>
    <s v="Active"/>
    <s v="Beige"/>
    <s v="Red"/>
    <x v="119"/>
    <x v="79"/>
    <s v="1241;3205;4129;4759;3623;4763;4756;5543;4753;3438;2731;3986"/>
    <s v="brd17"/>
    <s v="TC9QnMpcjfskBGzwB"/>
    <s v="No"/>
    <m/>
    <s v="No"/>
    <x v="5"/>
    <n v="287"/>
    <s v="Black"/>
    <s v="Green"/>
    <m/>
    <x v="0"/>
    <m/>
    <s v="For sale"/>
    <s v="Single Pane"/>
    <s v="Grey Wood"/>
    <s v="Glass"/>
    <s v="Slatted Blinds"/>
    <s v="White Plastic"/>
    <s v="Plain"/>
    <s v="party"/>
    <s v="child's room"/>
    <s v="None"/>
    <s v="Camouflage"/>
    <s v="1.0.0"/>
    <s v="RoomTexWallCamouflage00"/>
    <n v="4883"/>
    <s v="gBLHTGPLB65iZypbn"/>
    <s v="No"/>
    <s v="No"/>
    <x v="27"/>
    <n v="260"/>
    <s v="Light blue"/>
    <s v="White"/>
    <m/>
    <x v="0"/>
    <m/>
    <s v="1.0.0"/>
    <s v="fancy"/>
    <s v="child's room"/>
    <s v="None"/>
    <s v="Painted Wood"/>
    <s v="For sale"/>
    <s v="RoomTexFloorPaintWood00"/>
    <n v="5057"/>
    <s v="gNCxEi69JzcmxXbxL"/>
  </r>
  <r>
    <x v="293"/>
    <x v="22"/>
    <x v="1"/>
    <x v="1"/>
    <x v="2"/>
    <s v="21-Jun"/>
    <x v="291"/>
    <x v="41"/>
    <s v="Cute"/>
    <s v="Simple"/>
    <s v="Beige"/>
    <s v="Yellow"/>
    <x v="120"/>
    <x v="79"/>
    <s v="1557;5543;3949;928;3251;1845;929;3205;1561;1565;1558;1836;9766;2558;1043"/>
    <s v="kal03"/>
    <s v="crrWmmqsC9RfmZNCS"/>
    <s v="No"/>
    <m/>
    <s v="No"/>
    <x v="36"/>
    <n v="385"/>
    <s v="Purple"/>
    <s v="Colorful"/>
    <m/>
    <x v="0"/>
    <m/>
    <s v="For sale"/>
    <s v="Single Pane"/>
    <s v="White Metal"/>
    <s v="Glass"/>
    <s v="Slatted Blinds"/>
    <s v="White Plastic"/>
    <s v="Cloth"/>
    <s v="None"/>
    <s v="None"/>
    <s v="None"/>
    <s v="Puzzle Walls"/>
    <s v="1.0.0"/>
    <s v="RoomTexWallPuzzle03"/>
    <n v="6875"/>
    <s v="iG8MR3f2F2jDsLjT9"/>
    <s v="No"/>
    <s v="No"/>
    <x v="27"/>
    <n v="260"/>
    <s v="Light blue"/>
    <s v="White"/>
    <m/>
    <x v="0"/>
    <m/>
    <s v="1.0.0"/>
    <s v="fancy"/>
    <s v="child's room"/>
    <s v="None"/>
    <s v="Painted Wood"/>
    <s v="For sale"/>
    <s v="RoomTexFloorPaintWood00"/>
    <n v="5057"/>
    <s v="gNCxEi69JzcmxXbxL"/>
  </r>
  <r>
    <x v="294"/>
    <x v="17"/>
    <x v="1"/>
    <x v="7"/>
    <x v="5"/>
    <s v="17-Sep"/>
    <x v="292"/>
    <x v="31"/>
    <s v="Elegant"/>
    <s v="Cool"/>
    <s v="Blue"/>
    <s v="Light blue"/>
    <x v="121"/>
    <x v="79"/>
    <s v="7235;7137;5543;790;3561;4046;3428;1889;742;7349;10244;4049;4028"/>
    <s v="wol03"/>
    <s v="KbixDxCFpoWTimarv"/>
    <s v="No"/>
    <m/>
    <s v="No"/>
    <x v="32"/>
    <n v="392"/>
    <s v="Blue"/>
    <s v="White"/>
    <m/>
    <x v="0"/>
    <m/>
    <s v="For sale"/>
    <s v="Four Pane"/>
    <s v="Grey Wood"/>
    <s v="Glass"/>
    <s v="Roller Shades"/>
    <s v="White"/>
    <s v="Wood"/>
    <s v="living room"/>
    <s v="shop"/>
    <s v="None"/>
    <s v="Flower Pop Walls"/>
    <s v="1.0.0"/>
    <s v="RoomTexWallFlowerPop00"/>
    <n v="4848"/>
    <s v="p65nAJPAzQRgrjmDk"/>
    <s v="No"/>
    <s v="No"/>
    <x v="27"/>
    <n v="260"/>
    <s v="Light blue"/>
    <s v="White"/>
    <m/>
    <x v="0"/>
    <m/>
    <s v="1.0.0"/>
    <s v="fancy"/>
    <s v="child's room"/>
    <s v="None"/>
    <s v="Painted Wood"/>
    <s v="For sale"/>
    <s v="RoomTexFloorPaintWood00"/>
    <n v="5057"/>
    <s v="gNCxEi69JzcmxXbxL"/>
  </r>
  <r>
    <x v="295"/>
    <x v="4"/>
    <x v="0"/>
    <x v="3"/>
    <x v="3"/>
    <s v="11-Apr"/>
    <x v="293"/>
    <x v="38"/>
    <s v="Simple"/>
    <s v="Simple"/>
    <s v="Blue"/>
    <s v="Light blue"/>
    <x v="87"/>
    <x v="80"/>
    <s v="7134;2605;3995;7133;3251;4003;2713;2560;957;7136"/>
    <s v="cat06"/>
    <s v="Q8Qds8CMWMnXTGbqf"/>
    <s v="No"/>
    <m/>
    <s v="No"/>
    <x v="9"/>
    <n v="187"/>
    <s v="Blue"/>
    <s v="Light blue"/>
    <m/>
    <x v="0"/>
    <m/>
    <s v="For sale"/>
    <s v="Four Pane"/>
    <s v="White Wood"/>
    <s v="Glass"/>
    <s v="Curtains"/>
    <s v="White"/>
    <s v="Wood"/>
    <s v="child's room"/>
    <s v="living room"/>
    <s v="None"/>
    <s v="Simple Walls"/>
    <s v="1.0.0"/>
    <s v="RoomTexWallSimple03"/>
    <n v="4869"/>
    <s v="KEN3oXsCwXwBcrfyD"/>
    <s v="No"/>
    <s v="No"/>
    <x v="28"/>
    <n v="262"/>
    <s v="Beige"/>
    <s v="Beige"/>
    <m/>
    <x v="0"/>
    <m/>
    <s v="1.0.0"/>
    <s v="school"/>
    <s v="child's room"/>
    <s v="None"/>
    <s v="Cloth Floors"/>
    <s v="For sale"/>
    <s v="RoomTexFloorJointMat00"/>
    <n v="4955"/>
    <s v="RfPqDKHG6QR5FhwXY"/>
  </r>
  <r>
    <x v="296"/>
    <x v="21"/>
    <x v="0"/>
    <x v="3"/>
    <x v="0"/>
    <s v="10-Jan"/>
    <x v="294"/>
    <x v="33"/>
    <s v="Simple"/>
    <s v="Simple"/>
    <s v="Orange"/>
    <s v="Light blue"/>
    <x v="122"/>
    <x v="80"/>
    <s v="4132;1557;5543;685;3208;1558;3205;1565;3206;83;1561"/>
    <s v="hrs12"/>
    <s v="miKjvBKFawhzBB8rW"/>
    <s v="No"/>
    <m/>
    <s v="No"/>
    <x v="36"/>
    <n v="385"/>
    <s v="Colorful"/>
    <s v="Colorful"/>
    <m/>
    <x v="0"/>
    <m/>
    <s v="For sale"/>
    <s v="Single Pane"/>
    <s v="White Metal"/>
    <s v="Glass"/>
    <s v="Slatted Blinds"/>
    <s v="White Plastic"/>
    <s v="Stone"/>
    <s v="fancy"/>
    <s v="child's room"/>
    <s v="None"/>
    <s v="Puzzle Walls"/>
    <s v="1.0.0"/>
    <s v="RoomTexWallPuzzle01"/>
    <n v="4887"/>
    <s v="gpsYwFiGd3coj2eBS"/>
    <s v="No"/>
    <s v="No"/>
    <x v="28"/>
    <n v="262"/>
    <s v="Beige"/>
    <s v="Beige"/>
    <m/>
    <x v="0"/>
    <m/>
    <s v="1.0.0"/>
    <s v="school"/>
    <s v="child's room"/>
    <s v="None"/>
    <s v="Cloth Floors"/>
    <s v="For sale"/>
    <s v="RoomTexFloorJointMat00"/>
    <n v="4955"/>
    <s v="RfPqDKHG6QR5FhwXY"/>
  </r>
  <r>
    <x v="297"/>
    <x v="16"/>
    <x v="1"/>
    <x v="4"/>
    <x v="3"/>
    <s v="3-Mar"/>
    <x v="295"/>
    <x v="28"/>
    <s v="Cute"/>
    <s v="Elegant"/>
    <s v="Light blue"/>
    <s v="Yellow"/>
    <x v="123"/>
    <x v="81"/>
    <s v="3995;3997;3999;4001;4002;4000;7578;4003;3998;3624;3996"/>
    <s v="rbt17"/>
    <s v="yEQijXt6x8kQxdTrD"/>
    <s v="No"/>
    <m/>
    <s v="No"/>
    <x v="3"/>
    <n v="470"/>
    <s v="Yellow"/>
    <s v="White"/>
    <m/>
    <x v="0"/>
    <m/>
    <s v="For sale"/>
    <s v="Four Pane"/>
    <s v="White Wood"/>
    <s v="Glass"/>
    <s v="Curtains"/>
    <s v="White Lace"/>
    <s v="Stone"/>
    <s v="fancy"/>
    <s v="child's room"/>
    <s v="None"/>
    <s v="Cute Walls"/>
    <s v="1.0.0"/>
    <s v="RoomTexWallCute03"/>
    <n v="7218"/>
    <s v="6j8PFwiuCwkN7GP5b"/>
    <s v="No"/>
    <s v="No"/>
    <x v="27"/>
    <n v="260"/>
    <s v="White"/>
    <s v="White"/>
    <m/>
    <x v="0"/>
    <m/>
    <s v="1.0.0"/>
    <s v="living room"/>
    <s v="child's room"/>
    <s v="None"/>
    <s v="Painted Wood"/>
    <s v="For sale"/>
    <s v="RoomTexFloorPaintWood03"/>
    <n v="5060"/>
    <s v="JdnrGbAMW7FBxrw5P"/>
  </r>
  <r>
    <x v="298"/>
    <x v="16"/>
    <x v="1"/>
    <x v="4"/>
    <x v="5"/>
    <s v="9-May"/>
    <x v="296"/>
    <x v="38"/>
    <s v="Cute"/>
    <s v="Cute"/>
    <s v="Green"/>
    <s v="Pink"/>
    <x v="118"/>
    <x v="81"/>
    <s v="2596;3251;7137;9502;7327;2560;7144;1032;2605;9766;4003;4111;1783;3400;3995;9542;7134;3467"/>
    <s v="rbt00"/>
    <s v="XNBZBNmNXxC5bxz4t"/>
    <s v="No"/>
    <m/>
    <s v="No"/>
    <x v="21"/>
    <n v="275"/>
    <s v="Purple"/>
    <s v="White"/>
    <m/>
    <x v="0"/>
    <m/>
    <s v="For sale"/>
    <s v="Four Pane"/>
    <s v="Natural Wood"/>
    <s v="Glass"/>
    <s v="Curtains"/>
    <s v="White"/>
    <s v="Cloth"/>
    <s v="fancy"/>
    <s v="child's room"/>
    <s v="None"/>
    <s v="Dot"/>
    <s v="1.0.0"/>
    <s v="RoomTexWallDot04"/>
    <n v="4902"/>
    <s v="JRu4Xs5kYG4ognk2P"/>
    <s v="No"/>
    <s v="No"/>
    <x v="27"/>
    <n v="260"/>
    <s v="White"/>
    <s v="White"/>
    <m/>
    <x v="0"/>
    <m/>
    <s v="1.0.0"/>
    <s v="living room"/>
    <s v="child's room"/>
    <s v="None"/>
    <s v="Painted Wood"/>
    <s v="For sale"/>
    <s v="RoomTexFloorPaintWood03"/>
    <n v="5060"/>
    <s v="JdnrGbAMW7FBxrw5P"/>
  </r>
  <r>
    <x v="299"/>
    <x v="7"/>
    <x v="0"/>
    <x v="3"/>
    <x v="3"/>
    <s v="4-Aug"/>
    <x v="297"/>
    <x v="85"/>
    <s v="Simple"/>
    <s v="Cute"/>
    <s v="Beige"/>
    <s v="Brown"/>
    <x v="44"/>
    <x v="82"/>
    <s v="4125;1308;1308;3672;787;4125;4125;4125;832;2014;3968;7339;2014;1759;3672;1759"/>
    <s v="dog04"/>
    <s v="Y3F5fcfjvypECTqSm"/>
    <s v="No"/>
    <m/>
    <s v="Yes"/>
    <x v="1"/>
    <n v="1450"/>
    <s v="Black"/>
    <s v="Black"/>
    <m/>
    <x v="1"/>
    <m/>
    <s v="Not for sale"/>
    <s v="None"/>
    <m/>
    <m/>
    <s v="None"/>
    <m/>
    <s v="Cloth"/>
    <s v="den"/>
    <s v="None"/>
    <s v="None"/>
    <s v="Library Walls"/>
    <s v="1.0.0"/>
    <s v="RoomTexWallLibrary00"/>
    <n v="4837"/>
    <s v="YbYmnjKXc49cyT6GB"/>
    <s v="No"/>
    <s v="No"/>
    <x v="11"/>
    <n v="375"/>
    <s v="Beige"/>
    <s v="Beige"/>
    <m/>
    <x v="0"/>
    <m/>
    <s v="1.0.0"/>
    <s v="living room"/>
    <s v="shop"/>
    <s v="None"/>
    <s v="Simple Parquet"/>
    <s v="For sale"/>
    <s v="RoomTexFloorSimpleParquet00"/>
    <n v="4991"/>
    <s v="osG5BdoAX86kEitnu"/>
  </r>
  <r>
    <x v="300"/>
    <x v="24"/>
    <x v="1"/>
    <x v="1"/>
    <x v="1"/>
    <s v="5-Mar"/>
    <x v="298"/>
    <x v="81"/>
    <s v="Cute"/>
    <s v="Elegant"/>
    <s v="Pink"/>
    <s v="White"/>
    <x v="49"/>
    <x v="82"/>
    <s v="2554;7348;5931;3672;1750;3784;742;794;1165;3958;3783;9814;1850;839;839;1744;7453;3065"/>
    <s v="pig13"/>
    <s v="84NHBxaLCDPy48Xpx"/>
    <s v="No"/>
    <m/>
    <s v="No"/>
    <x v="25"/>
    <n v="612"/>
    <s v="White"/>
    <s v="White"/>
    <m/>
    <x v="0"/>
    <m/>
    <s v="For sale"/>
    <s v="None"/>
    <m/>
    <m/>
    <s v="None"/>
    <m/>
    <s v="Stone"/>
    <s v="expensive"/>
    <s v="None"/>
    <s v="None"/>
    <s v="Asia"/>
    <s v="1.0.0"/>
    <s v="RoomTexWallRenaissance00"/>
    <n v="4861"/>
    <s v="BdPATBHc8m7YvJzwP"/>
    <s v="No"/>
    <s v="No"/>
    <x v="11"/>
    <n v="375"/>
    <s v="Beige"/>
    <s v="Beige"/>
    <m/>
    <x v="0"/>
    <m/>
    <s v="1.0.0"/>
    <s v="living room"/>
    <s v="shop"/>
    <s v="None"/>
    <s v="Simple Parquet"/>
    <s v="For sale"/>
    <s v="RoomTexFloorSimpleParquet00"/>
    <n v="4991"/>
    <s v="osG5BdoAX86kEitnu"/>
  </r>
  <r>
    <x v="301"/>
    <x v="16"/>
    <x v="0"/>
    <x v="3"/>
    <x v="1"/>
    <s v="16-Mar"/>
    <x v="299"/>
    <x v="17"/>
    <s v="Simple"/>
    <s v="Elegant"/>
    <s v="Gray"/>
    <s v="Beige"/>
    <x v="44"/>
    <x v="83"/>
    <s v="1326;3784;4125;4125;2012;3951;4106;794;3584;4030;4072;3683;3783;7348;7333;4016;1929"/>
    <s v="rbt10"/>
    <s v="iasth9JRLdRvLzuQ7"/>
    <s v="No"/>
    <m/>
    <s v="Yes"/>
    <x v="1"/>
    <n v="1450"/>
    <s v="Black"/>
    <s v="Black"/>
    <m/>
    <x v="1"/>
    <m/>
    <s v="Not for sale"/>
    <s v="None"/>
    <m/>
    <m/>
    <s v="None"/>
    <m/>
    <s v="Cloth"/>
    <s v="den"/>
    <s v="None"/>
    <s v="None"/>
    <s v="Library Walls"/>
    <s v="1.0.0"/>
    <s v="RoomTexWallLibrary00"/>
    <n v="4837"/>
    <s v="YbYmnjKXc49cyT6GB"/>
    <s v="No"/>
    <s v="No"/>
    <x v="20"/>
    <n v="345"/>
    <s v="Brown"/>
    <s v="Brown"/>
    <m/>
    <x v="0"/>
    <m/>
    <s v="1.0.0"/>
    <s v="school"/>
    <s v="None"/>
    <s v="None"/>
    <s v="Parquet"/>
    <s v="For sale"/>
    <s v="RoomTexFloorParquet01"/>
    <n v="5035"/>
    <s v="Brfw5JnsZKhxqhWYf"/>
  </r>
  <r>
    <x v="302"/>
    <x v="33"/>
    <x v="0"/>
    <x v="3"/>
    <x v="4"/>
    <s v="7-Feb"/>
    <x v="300"/>
    <x v="54"/>
    <s v="Simple"/>
    <s v="Cool"/>
    <s v="Brown"/>
    <s v="Beige"/>
    <x v="124"/>
    <x v="84"/>
    <s v="3500;3500;3500;3500;343;343;7281;5337;7142"/>
    <s v="pgn10"/>
    <s v="jqR8knKhx3kGYTSSd"/>
    <s v="No"/>
    <m/>
    <s v="Yes"/>
    <x v="1"/>
    <n v="4000"/>
    <s v="Light blue"/>
    <s v="White"/>
    <m/>
    <x v="1"/>
    <m/>
    <s v="Not for sale"/>
    <s v="None"/>
    <m/>
    <m/>
    <s v="None"/>
    <m/>
    <s v="Stone"/>
    <s v="freezing cold"/>
    <s v="None"/>
    <s v="None"/>
    <s v="Neta Walls"/>
    <s v="1.0.0"/>
    <s v="RoomTexWallIceFloe00"/>
    <n v="5662"/>
    <s v="XqrwARWP9bzsmsjiF"/>
    <s v="Yes"/>
    <s v="Yes"/>
    <x v="5"/>
    <n v="4000"/>
    <s v="White"/>
    <s v="Light blue"/>
    <m/>
    <x v="1"/>
    <m/>
    <s v="1.0.0"/>
    <s v="freezing cold"/>
    <s v="None"/>
    <s v="None"/>
    <s v="Special Nature Floors"/>
    <s v="Not for sale"/>
    <s v="RoomSpFloorIceFloe00"/>
    <n v="5253"/>
    <s v="7unCfS99xyM3swHCz"/>
  </r>
  <r>
    <x v="303"/>
    <x v="33"/>
    <x v="0"/>
    <x v="0"/>
    <x v="2"/>
    <s v="6-Apr"/>
    <x v="301"/>
    <x v="6"/>
    <s v="Cool"/>
    <s v="Simple"/>
    <s v="Yellow"/>
    <s v="Red"/>
    <x v="124"/>
    <x v="84"/>
    <s v="3468;533;533;3500;3398;1111;5337;3697;3500"/>
    <s v="pgn03"/>
    <s v="FP3bdBM2RSjWTXYHK"/>
    <s v="No"/>
    <m/>
    <s v="Yes"/>
    <x v="1"/>
    <n v="4000"/>
    <s v="Light blue"/>
    <s v="White"/>
    <m/>
    <x v="1"/>
    <m/>
    <s v="Not for sale"/>
    <s v="None"/>
    <m/>
    <m/>
    <s v="None"/>
    <m/>
    <s v="Stone"/>
    <s v="freezing cold"/>
    <s v="None"/>
    <s v="None"/>
    <s v="Neta Walls"/>
    <s v="1.0.0"/>
    <s v="RoomTexWallIceFloe00"/>
    <n v="5662"/>
    <s v="XqrwARWP9bzsmsjiF"/>
    <s v="Yes"/>
    <s v="Yes"/>
    <x v="5"/>
    <n v="4000"/>
    <s v="White"/>
    <s v="Light blue"/>
    <m/>
    <x v="1"/>
    <m/>
    <s v="1.0.0"/>
    <s v="freezing cold"/>
    <s v="None"/>
    <s v="None"/>
    <s v="Special Nature Floors"/>
    <s v="Not for sale"/>
    <s v="RoomSpFloorIceFloe00"/>
    <n v="5253"/>
    <s v="7unCfS99xyM3swHCz"/>
  </r>
  <r>
    <x v="304"/>
    <x v="33"/>
    <x v="0"/>
    <x v="5"/>
    <x v="4"/>
    <s v="5-Jan"/>
    <x v="302"/>
    <x v="78"/>
    <s v="Active"/>
    <s v="Simple"/>
    <s v="Red"/>
    <s v="Yellow"/>
    <x v="124"/>
    <x v="84"/>
    <s v="4003;3503;3501;3501;4042;3499;3497;4042;4279"/>
    <s v="pgn01"/>
    <s v="kxpZTdDuacHxQA3An"/>
    <s v="No"/>
    <m/>
    <s v="Yes"/>
    <x v="1"/>
    <n v="4000"/>
    <s v="Light blue"/>
    <s v="White"/>
    <m/>
    <x v="1"/>
    <m/>
    <s v="Not for sale"/>
    <s v="None"/>
    <m/>
    <m/>
    <s v="None"/>
    <m/>
    <s v="Stone"/>
    <s v="freezing cold"/>
    <s v="None"/>
    <s v="None"/>
    <s v="Neta Walls"/>
    <s v="1.0.0"/>
    <s v="RoomTexWallIceFloe00"/>
    <n v="5662"/>
    <s v="XqrwARWP9bzsmsjiF"/>
    <s v="Yes"/>
    <s v="Yes"/>
    <x v="5"/>
    <n v="4000"/>
    <s v="White"/>
    <s v="Light blue"/>
    <m/>
    <x v="1"/>
    <m/>
    <s v="1.0.0"/>
    <s v="freezing cold"/>
    <s v="None"/>
    <s v="None"/>
    <s v="Special Nature Floors"/>
    <s v="Not for sale"/>
    <s v="RoomSpFloorIceFloe00"/>
    <n v="5253"/>
    <s v="7unCfS99xyM3swHCz"/>
  </r>
  <r>
    <x v="305"/>
    <x v="21"/>
    <x v="1"/>
    <x v="1"/>
    <x v="1"/>
    <s v="28-Nov"/>
    <x v="303"/>
    <x v="38"/>
    <s v="Cute"/>
    <s v="Simple"/>
    <s v="Colorful"/>
    <s v="Light blue"/>
    <x v="34"/>
    <x v="85"/>
    <s v="3675;5970;7142;4117;3251;4036;5973;4038;928;4003;4040;3818"/>
    <s v="hrs08"/>
    <s v="SRuoS7z66df8wdynd"/>
    <s v="No"/>
    <m/>
    <s v="Yes"/>
    <x v="1"/>
    <n v="1800"/>
    <s v="Beige"/>
    <s v="Beige"/>
    <m/>
    <x v="1"/>
    <m/>
    <s v="Not for sale"/>
    <s v="Four Pane"/>
    <s v="Natural Wood"/>
    <s v="Glass"/>
    <s v="Curtains"/>
    <s v="White Lace"/>
    <s v="Wood"/>
    <s v="living room"/>
    <s v="facility"/>
    <s v="None"/>
    <s v="Wood Walls"/>
    <s v="1.0.0"/>
    <s v="RoomTexWallLog00"/>
    <n v="4840"/>
    <s v="sAEWR5uKGAXM6utL7"/>
    <s v="No"/>
    <s v="No"/>
    <x v="3"/>
    <n v="750"/>
    <s v="Brown"/>
    <s v="Black"/>
    <m/>
    <x v="2"/>
    <m/>
    <s v="1.0.0"/>
    <s v="garden"/>
    <s v="outdoors"/>
    <s v="None"/>
    <s v="Nature - Brown"/>
    <s v="Not for sale"/>
    <s v="RoomTexFloorCottonSoil00"/>
    <n v="4981"/>
    <s v="LYgxhvWvyPWAzWieZ"/>
  </r>
  <r>
    <x v="306"/>
    <x v="28"/>
    <x v="0"/>
    <x v="5"/>
    <x v="3"/>
    <s v="7-Aug"/>
    <x v="304"/>
    <x v="58"/>
    <s v="Gorgeous"/>
    <s v="Active"/>
    <s v="Colorful"/>
    <s v="Purple"/>
    <x v="125"/>
    <x v="85"/>
    <s v="3675;7142;7393;2754;1120;4038;4309;710;7229;3697;5978"/>
    <s v="crd02"/>
    <s v="xEt4yY9KCa4KoERfM"/>
    <s v="Yes"/>
    <s v="Synchro"/>
    <s v="No"/>
    <x v="4"/>
    <n v="750"/>
    <s v="Light blue"/>
    <s v="Green"/>
    <m/>
    <x v="2"/>
    <m/>
    <s v="Not for sale"/>
    <s v="None"/>
    <m/>
    <m/>
    <s v="None"/>
    <m/>
    <s v="Plain"/>
    <s v="garden"/>
    <s v="None"/>
    <s v="None"/>
    <s v="Special Cool Nature Walls"/>
    <s v="1.0.0"/>
    <s v="RoomSpWallFarm00"/>
    <n v="5487"/>
    <s v="TnHvGeJGKioxc95mH"/>
    <s v="No"/>
    <s v="No"/>
    <x v="3"/>
    <n v="750"/>
    <s v="Brown"/>
    <s v="Black"/>
    <m/>
    <x v="2"/>
    <m/>
    <s v="1.0.0"/>
    <s v="garden"/>
    <s v="outdoors"/>
    <s v="None"/>
    <s v="Nature - Brown"/>
    <s v="Not for sale"/>
    <s v="RoomTexFloorCottonSoil00"/>
    <n v="4981"/>
    <s v="LYgxhvWvyPWAzWieZ"/>
  </r>
  <r>
    <x v="307"/>
    <x v="6"/>
    <x v="0"/>
    <x v="2"/>
    <x v="4"/>
    <s v="9-Jul"/>
    <x v="305"/>
    <x v="86"/>
    <s v="Simple"/>
    <s v="Cool"/>
    <s v="Green"/>
    <s v="Yellow"/>
    <x v="126"/>
    <x v="85"/>
    <s v="7142;1120;717;7345;7393;4043;4073;3675;10743;4037;2559"/>
    <s v="flg11"/>
    <s v="KWx6zRZpPoaQy2PMD"/>
    <s v="No"/>
    <m/>
    <s v="No"/>
    <x v="4"/>
    <n v="750"/>
    <s v="Beige"/>
    <s v="Beige"/>
    <m/>
    <x v="2"/>
    <m/>
    <s v="Not for sale"/>
    <s v="None"/>
    <m/>
    <m/>
    <s v="None"/>
    <m/>
    <s v="Tile"/>
    <s v="folk art"/>
    <s v="None"/>
    <s v="None"/>
    <s v="Wood Walls"/>
    <s v="1.0.0"/>
    <s v="RoomTexWallStraw00"/>
    <n v="5217"/>
    <s v="u3orRaGAX2iwdtCLG"/>
    <s v="No"/>
    <s v="No"/>
    <x v="3"/>
    <n v="750"/>
    <s v="Brown"/>
    <s v="Black"/>
    <m/>
    <x v="2"/>
    <m/>
    <s v="1.0.0"/>
    <s v="garden"/>
    <s v="outdoors"/>
    <s v="None"/>
    <s v="Nature - Brown"/>
    <s v="Not for sale"/>
    <s v="RoomTexFloorCottonSoil00"/>
    <n v="4981"/>
    <s v="LYgxhvWvyPWAzWieZ"/>
  </r>
  <r>
    <x v="308"/>
    <x v="14"/>
    <x v="0"/>
    <x v="0"/>
    <x v="1"/>
    <s v="17-Jan"/>
    <x v="306"/>
    <x v="4"/>
    <s v="Simple"/>
    <s v="Cool"/>
    <s v="Black"/>
    <s v="Gray"/>
    <x v="127"/>
    <x v="85"/>
    <s v="3580;10743;710;3692;6831;6831;3617;5978;5978"/>
    <s v="mus09"/>
    <s v="vmbvXTtjpswNLkcpi"/>
    <s v="No"/>
    <m/>
    <s v="No"/>
    <x v="4"/>
    <n v="750"/>
    <s v="Gray"/>
    <s v="Gray"/>
    <m/>
    <x v="2"/>
    <m/>
    <s v="Not for sale"/>
    <s v="None"/>
    <m/>
    <m/>
    <s v="None"/>
    <m/>
    <s v="Stone"/>
    <s v="zen-style"/>
    <s v="None"/>
    <s v="None"/>
    <s v="Stone Walls"/>
    <s v="1.0.0"/>
    <s v="RoomTexWallPlaster00"/>
    <n v="5215"/>
    <s v="mfRLEniEAEB9YAjCY"/>
    <s v="No"/>
    <s v="No"/>
    <x v="3"/>
    <n v="750"/>
    <s v="Brown"/>
    <s v="Black"/>
    <m/>
    <x v="2"/>
    <m/>
    <s v="1.0.0"/>
    <s v="garden"/>
    <s v="outdoors"/>
    <s v="None"/>
    <s v="Nature - Brown"/>
    <s v="Not for sale"/>
    <s v="RoomTexFloorCottonSoil00"/>
    <n v="4981"/>
    <s v="LYgxhvWvyPWAzWieZ"/>
  </r>
  <r>
    <x v="309"/>
    <x v="16"/>
    <x v="0"/>
    <x v="5"/>
    <x v="4"/>
    <s v="3-Nov"/>
    <x v="307"/>
    <x v="1"/>
    <s v="Active"/>
    <s v="Simple"/>
    <s v="Black"/>
    <s v="Blue"/>
    <x v="127"/>
    <x v="85"/>
    <s v="3580;3553;3553;343;343;7393;710;2559"/>
    <s v="rbt03"/>
    <s v="LZcGjneEs8xmxNE3q"/>
    <s v="No"/>
    <m/>
    <s v="No"/>
    <x v="4"/>
    <n v="750"/>
    <s v="Gray"/>
    <s v="Gray"/>
    <m/>
    <x v="2"/>
    <m/>
    <s v="Not for sale"/>
    <s v="None"/>
    <m/>
    <m/>
    <s v="None"/>
    <m/>
    <s v="Stone"/>
    <s v="zen-style"/>
    <s v="None"/>
    <s v="None"/>
    <s v="Stone Walls"/>
    <s v="1.0.0"/>
    <s v="RoomTexWallPlaster00"/>
    <n v="5215"/>
    <s v="mfRLEniEAEB9YAjCY"/>
    <s v="No"/>
    <s v="No"/>
    <x v="3"/>
    <n v="750"/>
    <s v="Brown"/>
    <s v="Black"/>
    <m/>
    <x v="2"/>
    <m/>
    <s v="1.0.0"/>
    <s v="garden"/>
    <s v="outdoors"/>
    <s v="None"/>
    <s v="Nature - Brown"/>
    <s v="Not for sale"/>
    <s v="RoomTexFloorCottonSoil00"/>
    <n v="4981"/>
    <s v="LYgxhvWvyPWAzWieZ"/>
  </r>
  <r>
    <x v="310"/>
    <x v="6"/>
    <x v="0"/>
    <x v="5"/>
    <x v="3"/>
    <s v="3-Aug"/>
    <x v="308"/>
    <x v="58"/>
    <s v="Active"/>
    <s v="Simple"/>
    <s v="Yellow"/>
    <s v="Colorful"/>
    <x v="125"/>
    <x v="86"/>
    <s v="7142;6033;787;7345;1120;7393;710;5978"/>
    <s v="flg09"/>
    <s v="v74Hs9XT2zRC6gDjE"/>
    <s v="Yes"/>
    <s v="Synchro"/>
    <s v="No"/>
    <x v="4"/>
    <n v="750"/>
    <s v="Light blue"/>
    <s v="Green"/>
    <m/>
    <x v="2"/>
    <m/>
    <s v="Not for sale"/>
    <s v="None"/>
    <m/>
    <m/>
    <s v="None"/>
    <m/>
    <s v="Plain"/>
    <s v="garden"/>
    <s v="None"/>
    <s v="None"/>
    <s v="Special Cool Nature Walls"/>
    <s v="1.0.0"/>
    <s v="RoomSpWallFarm00"/>
    <n v="5487"/>
    <s v="TnHvGeJGKioxc95mH"/>
    <s v="No"/>
    <s v="No"/>
    <x v="3"/>
    <n v="750"/>
    <s v="Brown"/>
    <s v="Brown"/>
    <m/>
    <x v="2"/>
    <m/>
    <s v="1.0.0"/>
    <s v="garden"/>
    <s v="None"/>
    <s v="None"/>
    <s v="Nature - Brown"/>
    <s v="Not for sale"/>
    <s v="RoomTexFloorFarm00"/>
    <n v="4980"/>
    <s v="2zmEMZxmYHHNEGTQR"/>
  </r>
  <r>
    <x v="311"/>
    <x v="10"/>
    <x v="0"/>
    <x v="0"/>
    <x v="4"/>
    <s v="1-Oct"/>
    <x v="309"/>
    <x v="82"/>
    <s v="Simple"/>
    <s v="Cool"/>
    <s v="Red"/>
    <s v="Black"/>
    <x v="67"/>
    <x v="87"/>
    <s v="146;146;1567;3943;1567;9568;8575;7229;9619;9619;3560;3697;724;2553;2553"/>
    <s v="gor05"/>
    <s v="qmod2zJ2CrQtqzrxw"/>
    <s v="No"/>
    <m/>
    <s v="No"/>
    <x v="4"/>
    <n v="750"/>
    <s v="Green"/>
    <s v="Light blue"/>
    <m/>
    <x v="2"/>
    <m/>
    <s v="Not for sale"/>
    <s v="None"/>
    <m/>
    <m/>
    <s v="None"/>
    <m/>
    <s v="Plain"/>
    <s v="garden"/>
    <s v="None"/>
    <s v="None"/>
    <s v="Nature Walls"/>
    <s v="1.0.0"/>
    <s v="RoomTexWallRoadsideTree00"/>
    <n v="5456"/>
    <s v="aLzrLXC7Nyk6h6pDw"/>
    <s v="No"/>
    <s v="No"/>
    <x v="3"/>
    <n v="750"/>
    <s v="Gray"/>
    <s v="Brown"/>
    <m/>
    <x v="2"/>
    <m/>
    <s v="1.0.0"/>
    <s v="shop"/>
    <s v="facility"/>
    <s v="None"/>
    <s v="Sidewalk"/>
    <s v="Not for sale"/>
    <s v="RoomTexFloorSidewalk01"/>
    <n v="5008"/>
    <s v="3FteXxettQm7iZF2p"/>
  </r>
  <r>
    <x v="312"/>
    <x v="30"/>
    <x v="1"/>
    <x v="7"/>
    <x v="5"/>
    <s v="8-Apr"/>
    <x v="310"/>
    <x v="39"/>
    <s v="Cool"/>
    <s v="Simple"/>
    <s v="Pink"/>
    <s v="White"/>
    <x v="67"/>
    <x v="87"/>
    <s v="1626;1626;7236;1185;4412;1866;1627;3270;918;954;2014;8297;1092"/>
    <s v="duk03"/>
    <s v="bHTDLovALeQz9PK4z"/>
    <s v="No"/>
    <m/>
    <s v="No"/>
    <x v="4"/>
    <n v="750"/>
    <s v="Green"/>
    <s v="Light blue"/>
    <m/>
    <x v="2"/>
    <m/>
    <s v="Not for sale"/>
    <s v="None"/>
    <m/>
    <m/>
    <s v="None"/>
    <m/>
    <s v="Plain"/>
    <s v="garden"/>
    <s v="None"/>
    <s v="None"/>
    <s v="Nature Walls"/>
    <s v="1.0.0"/>
    <s v="RoomTexWallRoadsideTree00"/>
    <n v="5456"/>
    <s v="aLzrLXC7Nyk6h6pDw"/>
    <s v="No"/>
    <s v="No"/>
    <x v="3"/>
    <n v="750"/>
    <s v="Gray"/>
    <s v="Brown"/>
    <m/>
    <x v="2"/>
    <m/>
    <s v="1.0.0"/>
    <s v="shop"/>
    <s v="facility"/>
    <s v="None"/>
    <s v="Sidewalk"/>
    <s v="Not for sale"/>
    <s v="RoomTexFloorSidewalk01"/>
    <n v="5008"/>
    <s v="3FteXxettQm7iZF2p"/>
  </r>
  <r>
    <x v="313"/>
    <x v="19"/>
    <x v="0"/>
    <x v="3"/>
    <x v="0"/>
    <s v="20-Apr"/>
    <x v="311"/>
    <x v="21"/>
    <s v="Simple"/>
    <s v="Simple"/>
    <s v="Brown"/>
    <s v="Beige"/>
    <x v="38"/>
    <x v="87"/>
    <s v="7654;7654;7161;1185;4070;4309;3672;1708;2614"/>
    <s v="bul03"/>
    <s v="rcPtvvvscvkEWG7AF"/>
    <s v="Yes"/>
    <m/>
    <s v="No"/>
    <x v="4"/>
    <n v="750"/>
    <s v="Gray"/>
    <s v="Gray"/>
    <m/>
    <x v="2"/>
    <m/>
    <s v="Not for sale"/>
    <s v="None"/>
    <m/>
    <m/>
    <s v="None"/>
    <m/>
    <s v="Cloth"/>
    <s v="garden"/>
    <s v="garage"/>
    <s v="None"/>
    <s v="Special Cool Nature Walls"/>
    <s v="1.0.0"/>
    <s v="RoomSpWallEmptyLot00"/>
    <n v="5485"/>
    <s v="Qwbt8qxT8yN9XfXdR"/>
    <s v="No"/>
    <s v="No"/>
    <x v="3"/>
    <n v="750"/>
    <s v="Gray"/>
    <s v="Brown"/>
    <m/>
    <x v="2"/>
    <m/>
    <s v="1.0.0"/>
    <s v="shop"/>
    <s v="facility"/>
    <s v="None"/>
    <s v="Sidewalk"/>
    <s v="Not for sale"/>
    <s v="RoomTexFloorSidewalk01"/>
    <n v="5008"/>
    <s v="3FteXxettQm7iZF2p"/>
  </r>
  <r>
    <x v="314"/>
    <x v="30"/>
    <x v="1"/>
    <x v="7"/>
    <x v="5"/>
    <s v="12-Aug"/>
    <x v="312"/>
    <x v="81"/>
    <s v="Gorgeous"/>
    <s v="Elegant"/>
    <s v="Black"/>
    <s v="Gray"/>
    <x v="32"/>
    <x v="87"/>
    <s v="3509;3509;8031;3816;3816;1092;144;4070"/>
    <s v="duk15"/>
    <s v="7iiegnbmMRDeDaC3t"/>
    <s v="Yes"/>
    <m/>
    <s v="No"/>
    <x v="4"/>
    <n v="750"/>
    <s v="Black"/>
    <s v="White"/>
    <m/>
    <x v="2"/>
    <m/>
    <s v="Not for sale"/>
    <s v="None"/>
    <m/>
    <m/>
    <s v="None"/>
    <m/>
    <s v="Cloth"/>
    <s v="shop"/>
    <s v="expensive"/>
    <s v="None"/>
    <s v="Special Walls"/>
    <s v="1.0.0"/>
    <s v="RoomSpWallCafe00"/>
    <n v="5483"/>
    <s v="ficQ2fw73rzF5EJBB"/>
    <s v="No"/>
    <s v="No"/>
    <x v="3"/>
    <n v="750"/>
    <s v="Gray"/>
    <s v="Brown"/>
    <m/>
    <x v="2"/>
    <m/>
    <s v="1.0.0"/>
    <s v="shop"/>
    <s v="facility"/>
    <s v="None"/>
    <s v="Sidewalk"/>
    <s v="Not for sale"/>
    <s v="RoomTexFloorSidewalk01"/>
    <n v="5008"/>
    <s v="3FteXxettQm7iZF2p"/>
  </r>
  <r>
    <x v="315"/>
    <x v="15"/>
    <x v="1"/>
    <x v="6"/>
    <x v="4"/>
    <s v="17-Apr"/>
    <x v="313"/>
    <x v="10"/>
    <s v="Active"/>
    <s v="Cute"/>
    <s v="Red"/>
    <s v="Orange"/>
    <x v="67"/>
    <x v="88"/>
    <s v="2010;1598;4081;2010;3947;787;4226;3946;3960;1870"/>
    <s v="bea12"/>
    <s v="QqCXo64EBwXSrukSr"/>
    <s v="No"/>
    <m/>
    <s v="No"/>
    <x v="4"/>
    <n v="750"/>
    <s v="Green"/>
    <s v="Light blue"/>
    <m/>
    <x v="2"/>
    <m/>
    <s v="Not for sale"/>
    <s v="None"/>
    <m/>
    <m/>
    <s v="None"/>
    <m/>
    <s v="Plain"/>
    <s v="garden"/>
    <s v="None"/>
    <s v="None"/>
    <s v="Nature Walls"/>
    <s v="1.0.0"/>
    <s v="RoomTexWallRoadsideTree00"/>
    <n v="5456"/>
    <s v="aLzrLXC7Nyk6h6pDw"/>
    <s v="No"/>
    <s v="No"/>
    <x v="3"/>
    <n v="750"/>
    <s v="Green"/>
    <s v="Green"/>
    <m/>
    <x v="2"/>
    <m/>
    <s v="1.0.0"/>
    <s v="fitness"/>
    <s v="school"/>
    <s v="None"/>
    <s v="Sports Floor"/>
    <s v="Not for sale"/>
    <s v="RoomTexFloorAthletics00"/>
    <n v="4996"/>
    <s v="QDiAF633q7ohZqqTK"/>
  </r>
  <r>
    <x v="316"/>
    <x v="19"/>
    <x v="0"/>
    <x v="5"/>
    <x v="4"/>
    <s v="29-Apr"/>
    <x v="314"/>
    <x v="10"/>
    <s v="Active"/>
    <s v="Active"/>
    <s v="Blue"/>
    <s v="Red"/>
    <x v="38"/>
    <x v="88"/>
    <s v="2010;3821;7535;4006;4006;4081;7535;2020;4226;4006;3946;7800;3960"/>
    <s v="bul07"/>
    <s v="mYwCLsd8MxLwWALjQ"/>
    <s v="Yes"/>
    <m/>
    <s v="No"/>
    <x v="4"/>
    <n v="750"/>
    <s v="Gray"/>
    <s v="Gray"/>
    <m/>
    <x v="2"/>
    <m/>
    <s v="Not for sale"/>
    <s v="None"/>
    <m/>
    <m/>
    <s v="None"/>
    <m/>
    <s v="Cloth"/>
    <s v="garden"/>
    <s v="garage"/>
    <s v="None"/>
    <s v="Special Cool Nature Walls"/>
    <s v="1.0.0"/>
    <s v="RoomSpWallEmptyLot00"/>
    <n v="5485"/>
    <s v="Qwbt8qxT8yN9XfXdR"/>
    <s v="No"/>
    <s v="No"/>
    <x v="3"/>
    <n v="750"/>
    <s v="Green"/>
    <s v="Green"/>
    <m/>
    <x v="2"/>
    <m/>
    <s v="1.0.0"/>
    <s v="fitness"/>
    <s v="school"/>
    <s v="None"/>
    <s v="Sports Floor"/>
    <s v="Not for sale"/>
    <s v="RoomTexFloorAthletics00"/>
    <n v="4996"/>
    <s v="QDiAF633q7ohZqqTK"/>
  </r>
  <r>
    <x v="317"/>
    <x v="21"/>
    <x v="1"/>
    <x v="4"/>
    <x v="4"/>
    <s v="11-Jul"/>
    <x v="315"/>
    <x v="20"/>
    <s v="Active"/>
    <s v="Simple"/>
    <s v="Yellow"/>
    <s v="Orange"/>
    <x v="39"/>
    <x v="88"/>
    <s v="3675;7264;4379;4379;4379;4379;4379;4077;4077;4077;4077;4077;4077;4077;4077;4379;4077;4077;4379;4077;4077"/>
    <s v="hrs01"/>
    <s v="R5zfwZxyxaa6gue4d"/>
    <s v="Yes"/>
    <m/>
    <s v="No"/>
    <x v="4"/>
    <n v="750"/>
    <s v="Colorful"/>
    <s v="Colorful"/>
    <m/>
    <x v="2"/>
    <m/>
    <s v="Not for sale"/>
    <s v="None"/>
    <m/>
    <m/>
    <s v="None"/>
    <m/>
    <s v="Wood"/>
    <s v="fitness"/>
    <s v="None"/>
    <s v="None"/>
    <s v="Special Cool Nature Walls"/>
    <s v="1.0.0"/>
    <s v="RoomSpWallStadium00"/>
    <n v="5503"/>
    <s v="oJoGTXMzLnYTpdBaf"/>
    <s v="No"/>
    <s v="No"/>
    <x v="3"/>
    <n v="750"/>
    <s v="Green"/>
    <s v="Green"/>
    <m/>
    <x v="2"/>
    <m/>
    <s v="1.0.0"/>
    <s v="fitness"/>
    <s v="school"/>
    <s v="None"/>
    <s v="Sports Floor"/>
    <s v="Not for sale"/>
    <s v="RoomTexFloorAthletics00"/>
    <n v="4996"/>
    <s v="QDiAF633q7ohZqqTK"/>
  </r>
  <r>
    <x v="318"/>
    <x v="25"/>
    <x v="1"/>
    <x v="4"/>
    <x v="5"/>
    <s v="18-Sep"/>
    <x v="316"/>
    <x v="45"/>
    <s v="Active"/>
    <s v="Cute"/>
    <s v="Purple"/>
    <s v="Pink"/>
    <x v="68"/>
    <x v="89"/>
    <s v="7535;4226;3946;3960;4003;7529;7535;2012;2010;1744;3992;7264;955"/>
    <s v="hip02"/>
    <s v="K4k5ieRWQieA6Fqm8"/>
    <s v="No"/>
    <m/>
    <s v="No"/>
    <x v="8"/>
    <n v="295"/>
    <s v="Brown"/>
    <s v="Brown"/>
    <m/>
    <x v="0"/>
    <m/>
    <s v="For sale"/>
    <s v="None"/>
    <m/>
    <m/>
    <s v="None"/>
    <m/>
    <s v="Wood"/>
    <s v="music"/>
    <s v="facility"/>
    <s v="None"/>
    <s v="Pegboard Walls"/>
    <s v="1.0.0"/>
    <s v="RoomTexWallPegboard01"/>
    <n v="4921"/>
    <s v="BThQrmfp4EnBqyfv3"/>
    <s v="No"/>
    <s v="No"/>
    <x v="29"/>
    <n v="625"/>
    <s v="Beige"/>
    <s v="Beige"/>
    <m/>
    <x v="0"/>
    <m/>
    <s v="1.0.0"/>
    <s v="living room"/>
    <s v="child's room"/>
    <s v="None"/>
    <s v="Wood Floors"/>
    <s v="For sale"/>
    <s v="RoomTexFloorSimple00"/>
    <n v="5019"/>
    <s v="B3GmKqXBaKNeugExA"/>
  </r>
  <r>
    <x v="319"/>
    <x v="28"/>
    <x v="1"/>
    <x v="1"/>
    <x v="0"/>
    <s v="17-May"/>
    <x v="317"/>
    <x v="28"/>
    <s v="Cute"/>
    <s v="Cute"/>
    <s v="Pink"/>
    <s v="White"/>
    <x v="104"/>
    <x v="89"/>
    <s v="3995;3624;3999;4001;3998;2561;7134;3996;1870;4000;4003"/>
    <s v="crd07"/>
    <s v="HY5swi9u3np5LyR8Q"/>
    <s v="No"/>
    <m/>
    <s v="No"/>
    <x v="15"/>
    <n v="537"/>
    <s v="Pink"/>
    <s v="White"/>
    <m/>
    <x v="0"/>
    <m/>
    <s v="For sale"/>
    <s v="Four Pane"/>
    <s v="White Wood"/>
    <s v="Glass"/>
    <s v="Curtains"/>
    <s v="White Lace"/>
    <s v="Stone"/>
    <s v="fancy"/>
    <s v="child's room"/>
    <s v="None"/>
    <s v="Dollhouse Walls"/>
    <s v="1.0.0"/>
    <s v="RoomTexWallDollhouse00"/>
    <n v="7274"/>
    <s v="gToedZLPo7MbMvpah"/>
    <s v="No"/>
    <s v="No"/>
    <x v="29"/>
    <n v="625"/>
    <s v="Beige"/>
    <s v="Beige"/>
    <m/>
    <x v="0"/>
    <m/>
    <s v="1.0.0"/>
    <s v="living room"/>
    <s v="child's room"/>
    <s v="None"/>
    <s v="Wood Floors"/>
    <s v="For sale"/>
    <s v="RoomTexFloorSimple00"/>
    <n v="5019"/>
    <s v="B3GmKqXBaKNeugExA"/>
  </r>
  <r>
    <x v="320"/>
    <x v="18"/>
    <x v="1"/>
    <x v="1"/>
    <x v="0"/>
    <s v="31-May"/>
    <x v="318"/>
    <x v="87"/>
    <s v="Cute"/>
    <s v="Elegant"/>
    <s v="Pink"/>
    <s v="Beige"/>
    <x v="104"/>
    <x v="89"/>
    <s v="7134;7336;3616;7531;2740;4109;88;2560;7132;4003;3305;9542;3996;9565"/>
    <s v="kgr10"/>
    <s v="mSJuJRK54zTu3BkHr"/>
    <s v="No"/>
    <m/>
    <s v="No"/>
    <x v="15"/>
    <n v="537"/>
    <s v="Pink"/>
    <s v="White"/>
    <m/>
    <x v="0"/>
    <m/>
    <s v="For sale"/>
    <s v="Four Pane"/>
    <s v="White Wood"/>
    <s v="Glass"/>
    <s v="Curtains"/>
    <s v="White Lace"/>
    <s v="Stone"/>
    <s v="fancy"/>
    <s v="child's room"/>
    <s v="None"/>
    <s v="Dollhouse Walls"/>
    <s v="1.0.0"/>
    <s v="RoomTexWallDollhouse00"/>
    <n v="7274"/>
    <s v="gToedZLPo7MbMvpah"/>
    <s v="No"/>
    <s v="No"/>
    <x v="29"/>
    <n v="625"/>
    <s v="Beige"/>
    <s v="Beige"/>
    <m/>
    <x v="0"/>
    <m/>
    <s v="1.0.0"/>
    <s v="living room"/>
    <s v="child's room"/>
    <s v="None"/>
    <s v="Wood Floors"/>
    <s v="For sale"/>
    <s v="RoomTexFloorSimple00"/>
    <n v="5019"/>
    <s v="B3GmKqXBaKNeugExA"/>
  </r>
  <r>
    <x v="321"/>
    <x v="16"/>
    <x v="1"/>
    <x v="4"/>
    <x v="5"/>
    <s v="14-Mar"/>
    <x v="319"/>
    <x v="41"/>
    <s v="Simple"/>
    <s v="Cute"/>
    <s v="Blue"/>
    <s v="Black"/>
    <x v="128"/>
    <x v="89"/>
    <s v="3251;4027;1845;2561;4132;928;2605;7134;3436;9766;7137;3438;3275;7354;3467;3282;4338"/>
    <s v="rbt01"/>
    <s v="CRMJaAokcTnrXsQdp"/>
    <s v="No"/>
    <m/>
    <s v="No"/>
    <x v="32"/>
    <n v="392"/>
    <s v="Green"/>
    <s v="White"/>
    <m/>
    <x v="0"/>
    <m/>
    <s v="For sale"/>
    <s v="Four Pane"/>
    <s v="Grey Wood"/>
    <s v="Glass"/>
    <s v="Roller Shades"/>
    <s v="White"/>
    <s v="Cloth"/>
    <s v="living room"/>
    <s v="shop"/>
    <s v="None"/>
    <s v="Flower Pop Walls"/>
    <s v="1.0.0"/>
    <s v="RoomTexWallFlowerPop02"/>
    <n v="6878"/>
    <s v="hD6uCKiZPpJC6eqom"/>
    <s v="No"/>
    <s v="No"/>
    <x v="29"/>
    <n v="625"/>
    <s v="Beige"/>
    <s v="Beige"/>
    <m/>
    <x v="0"/>
    <m/>
    <s v="1.0.0"/>
    <s v="living room"/>
    <s v="child's room"/>
    <s v="None"/>
    <s v="Wood Floors"/>
    <s v="For sale"/>
    <s v="RoomTexFloorSimple00"/>
    <n v="5019"/>
    <s v="B3GmKqXBaKNeugExA"/>
  </r>
  <r>
    <x v="322"/>
    <x v="4"/>
    <x v="0"/>
    <x v="5"/>
    <x v="3"/>
    <s v="20-Dec"/>
    <x v="320"/>
    <x v="11"/>
    <s v="Active"/>
    <s v="Simple"/>
    <s v="Yellow"/>
    <s v="Beige"/>
    <x v="70"/>
    <x v="89"/>
    <s v="3205;4756;2605;4762;3122;2560;85;4123;7133;4758"/>
    <s v="cat20"/>
    <s v="TqXTvnySgEac3iEt7"/>
    <s v="No"/>
    <m/>
    <s v="No"/>
    <x v="7"/>
    <n v="635"/>
    <s v="Green"/>
    <s v="Green"/>
    <m/>
    <x v="0"/>
    <m/>
    <s v="For sale"/>
    <s v="Sliding Pane"/>
    <s v="White Metal"/>
    <s v="Glass"/>
    <s v="None"/>
    <m/>
    <s v="Stone"/>
    <s v="child's room"/>
    <s v="fancy"/>
    <s v="None"/>
    <s v="Toy Walls"/>
    <s v="1.0.0"/>
    <s v="RoomTexWallToy02"/>
    <n v="6866"/>
    <s v="hrZPmBpEgQ8SZm2oe"/>
    <s v="No"/>
    <s v="No"/>
    <x v="29"/>
    <n v="625"/>
    <s v="Beige"/>
    <s v="Beige"/>
    <m/>
    <x v="0"/>
    <m/>
    <s v="1.0.0"/>
    <s v="living room"/>
    <s v="child's room"/>
    <s v="None"/>
    <s v="Wood Floors"/>
    <s v="For sale"/>
    <s v="RoomTexFloorSimple00"/>
    <n v="5019"/>
    <s v="B3GmKqXBaKNeugExA"/>
  </r>
  <r>
    <x v="323"/>
    <x v="34"/>
    <x v="0"/>
    <x v="5"/>
    <x v="4"/>
    <s v="10-Jul"/>
    <x v="321"/>
    <x v="9"/>
    <s v="Active"/>
    <s v="Elegant"/>
    <s v="Blue"/>
    <s v="Green"/>
    <x v="116"/>
    <x v="89"/>
    <s v="4125;2560;4003;3584;7132;3701;3490;1241;3702;3438;4111"/>
    <s v="lon06"/>
    <s v="upZ67GQyTzKPGCLm8"/>
    <s v="No"/>
    <m/>
    <s v="No"/>
    <x v="14"/>
    <n v="495"/>
    <s v="Green"/>
    <s v="White"/>
    <m/>
    <x v="0"/>
    <m/>
    <s v="For sale"/>
    <s v="Sliding Pane"/>
    <s v="White Metal"/>
    <s v="Glass"/>
    <s v="None"/>
    <m/>
    <s v="Wood"/>
    <s v="fancy"/>
    <s v="child's room"/>
    <s v="None"/>
    <s v="Panel Mold Walls"/>
    <s v="1.0.0"/>
    <s v="RoomTexWallPanelMold03"/>
    <n v="6854"/>
    <s v="L5cttCqv5dPEpZNwm"/>
    <s v="No"/>
    <s v="No"/>
    <x v="29"/>
    <n v="625"/>
    <s v="Beige"/>
    <s v="Beige"/>
    <m/>
    <x v="0"/>
    <m/>
    <s v="1.0.0"/>
    <s v="living room"/>
    <s v="child's room"/>
    <s v="None"/>
    <s v="Wood Floors"/>
    <s v="For sale"/>
    <s v="RoomTexFloorSimple00"/>
    <n v="5019"/>
    <s v="B3GmKqXBaKNeugExA"/>
  </r>
  <r>
    <x v="324"/>
    <x v="5"/>
    <x v="1"/>
    <x v="1"/>
    <x v="0"/>
    <s v="19-Mar"/>
    <x v="322"/>
    <x v="42"/>
    <s v="Cute"/>
    <s v="Simple"/>
    <s v="White"/>
    <s v="Red"/>
    <x v="35"/>
    <x v="90"/>
    <s v="4109;1866;3998;998;4000;3697;3785;7134;1161;3467;4139;1043;4019;3416"/>
    <s v="rhn07"/>
    <s v="qxaecyD6f6aHuNZKK"/>
    <s v="No"/>
    <m/>
    <s v="No"/>
    <x v="21"/>
    <n v="275"/>
    <s v="White"/>
    <s v="Colorful"/>
    <m/>
    <x v="0"/>
    <m/>
    <s v="For sale"/>
    <s v="Four Pane"/>
    <s v="Dark Wood"/>
    <s v="Glass"/>
    <s v="Curtains"/>
    <s v="White"/>
    <s v="Cloth"/>
    <s v="fancy"/>
    <s v="child's room"/>
    <s v="None"/>
    <s v="Dot"/>
    <s v="1.0.0"/>
    <s v="RoomTexWallDot01"/>
    <n v="4899"/>
    <s v="m4ha6kr7tPuio5AcL"/>
    <s v="No"/>
    <s v="No"/>
    <x v="24"/>
    <n v="200"/>
    <s v="Green"/>
    <s v="Green"/>
    <m/>
    <x v="0"/>
    <m/>
    <s v="1.0.0"/>
    <s v="fancy"/>
    <s v="child's room"/>
    <s v="None"/>
    <s v="Dot"/>
    <s v="For sale"/>
    <s v="RoomTexFloorDot01"/>
    <n v="5026"/>
    <s v="CCEfvKqoZ7TQXWFqM"/>
  </r>
  <r>
    <x v="325"/>
    <x v="14"/>
    <x v="1"/>
    <x v="4"/>
    <x v="3"/>
    <s v="13-Apr"/>
    <x v="53"/>
    <x v="49"/>
    <s v="Simple"/>
    <s v="Cute"/>
    <s v="Light blue"/>
    <s v="Yellow"/>
    <x v="129"/>
    <x v="90"/>
    <s v="2560;3438;7132;3998;3995;7137;7232;4003;4027;3490;7134"/>
    <s v="mus08"/>
    <s v="4CimNs6T9nDNQuiYH"/>
    <s v="No"/>
    <m/>
    <s v="No"/>
    <x v="23"/>
    <n v="412"/>
    <s v="White"/>
    <s v="White"/>
    <m/>
    <x v="0"/>
    <m/>
    <s v="For sale"/>
    <s v="Four Pane"/>
    <s v="White Wood"/>
    <s v="Glass"/>
    <s v="None"/>
    <m/>
    <s v="Tile"/>
    <s v="living room"/>
    <s v="child's room"/>
    <s v="None"/>
    <s v="Painted Wood"/>
    <s v="1.0.0"/>
    <s v="RoomTexWallPaintWood03"/>
    <n v="4803"/>
    <s v="cN4bnHaw4mruhnMZk"/>
    <s v="No"/>
    <s v="No"/>
    <x v="24"/>
    <n v="200"/>
    <s v="Green"/>
    <s v="Green"/>
    <m/>
    <x v="0"/>
    <m/>
    <s v="1.0.0"/>
    <s v="fancy"/>
    <s v="child's room"/>
    <s v="None"/>
    <s v="Dot"/>
    <s v="For sale"/>
    <s v="RoomTexFloorDot01"/>
    <n v="5026"/>
    <s v="CCEfvKqoZ7TQXWFqM"/>
  </r>
  <r>
    <x v="326"/>
    <x v="16"/>
    <x v="1"/>
    <x v="4"/>
    <x v="5"/>
    <s v="6-Jan"/>
    <x v="323"/>
    <x v="45"/>
    <s v="Elegant"/>
    <s v="Cute"/>
    <s v="Green"/>
    <s v="Beige"/>
    <x v="130"/>
    <x v="90"/>
    <s v="4053;1557;3995;4129;4045;7531;908;4027;3445;5543;1227;5543;4054;4338;4048;4030;4069;3252"/>
    <s v="rbt16"/>
    <s v="pAFu4JyZ333Ysoezk"/>
    <s v="No"/>
    <m/>
    <s v="No"/>
    <x v="3"/>
    <n v="470"/>
    <s v="White"/>
    <s v="White"/>
    <m/>
    <x v="0"/>
    <m/>
    <s v="For sale"/>
    <s v="Four Pane"/>
    <s v="Grey Wood"/>
    <s v="Glass"/>
    <s v="Curtains"/>
    <s v="White Lace"/>
    <s v="Cloth"/>
    <s v="fancy"/>
    <s v="child's room"/>
    <s v="None"/>
    <s v="Cute Walls"/>
    <s v="1.0.0"/>
    <s v="RoomTexWallCute00"/>
    <n v="7215"/>
    <s v="McKcAab2qjAaviYvA"/>
    <s v="No"/>
    <s v="No"/>
    <x v="24"/>
    <n v="200"/>
    <s v="Green"/>
    <s v="Green"/>
    <m/>
    <x v="0"/>
    <m/>
    <s v="1.0.0"/>
    <s v="fancy"/>
    <s v="child's room"/>
    <s v="None"/>
    <s v="Dot"/>
    <s v="For sale"/>
    <s v="RoomTexFloorDot01"/>
    <n v="5026"/>
    <s v="CCEfvKqoZ7TQXWFqM"/>
  </r>
  <r>
    <x v="327"/>
    <x v="11"/>
    <x v="1"/>
    <x v="1"/>
    <x v="0"/>
    <s v="26-Mar"/>
    <x v="324"/>
    <x v="45"/>
    <s v="Simple"/>
    <s v="Cute"/>
    <s v="Beige"/>
    <s v="White"/>
    <x v="131"/>
    <x v="90"/>
    <s v="1557;1558;928;3251;2558;1561;4338;1565;9766;3618;915;4445;6078;5543;870"/>
    <s v="der00"/>
    <s v="kB5jGQAqkLnh8LxWy"/>
    <s v="No"/>
    <m/>
    <s v="No"/>
    <x v="13"/>
    <n v="250"/>
    <s v="Red"/>
    <s v="Brown"/>
    <m/>
    <x v="0"/>
    <m/>
    <s v="For sale"/>
    <s v="Four Pane"/>
    <s v="Dark Wood"/>
    <s v="Glass"/>
    <s v="None"/>
    <m/>
    <s v="Wood"/>
    <s v="facility"/>
    <s v="shop"/>
    <s v="None"/>
    <s v="Brick"/>
    <s v="1.0.0"/>
    <s v="RoomTexWallBrick01"/>
    <n v="4928"/>
    <s v="Hu3jyiCP23j78PCdX"/>
    <s v="No"/>
    <s v="No"/>
    <x v="24"/>
    <n v="200"/>
    <s v="Green"/>
    <s v="Green"/>
    <m/>
    <x v="0"/>
    <m/>
    <s v="1.0.0"/>
    <s v="fancy"/>
    <s v="child's room"/>
    <s v="None"/>
    <s v="Dot"/>
    <s v="For sale"/>
    <s v="RoomTexFloorDot01"/>
    <n v="5026"/>
    <s v="CCEfvKqoZ7TQXWFqM"/>
  </r>
  <r>
    <x v="328"/>
    <x v="9"/>
    <x v="1"/>
    <x v="7"/>
    <x v="5"/>
    <s v="2-May"/>
    <x v="325"/>
    <x v="31"/>
    <s v="Gorgeous"/>
    <s v="Cute"/>
    <s v="Pink"/>
    <s v="Purple"/>
    <x v="132"/>
    <x v="90"/>
    <s v="4052;4053;7236;4049;4046;4015;4051;3683;4027;4030;4054;3467"/>
    <s v="squ09"/>
    <s v="TgwEuBB4kt96EXAvt"/>
    <s v="No"/>
    <m/>
    <s v="No"/>
    <x v="24"/>
    <n v="335"/>
    <s v="Blue"/>
    <s v="Light blue"/>
    <m/>
    <x v="0"/>
    <m/>
    <s v="For sale"/>
    <s v="Sliding Pane"/>
    <s v="White Metal"/>
    <s v="Glass"/>
    <s v="None"/>
    <m/>
    <s v="Stone"/>
    <s v="facility"/>
    <s v="shop"/>
    <s v="None"/>
    <s v="Metro Walls"/>
    <s v="1.0.0"/>
    <s v="RoomTexWallMetro00"/>
    <n v="4940"/>
    <s v="mJ2HZDvnKgWB4TfXD"/>
    <s v="No"/>
    <s v="No"/>
    <x v="24"/>
    <n v="200"/>
    <s v="Green"/>
    <s v="Green"/>
    <m/>
    <x v="0"/>
    <m/>
    <s v="1.0.0"/>
    <s v="fancy"/>
    <s v="child's room"/>
    <s v="None"/>
    <s v="Dot"/>
    <s v="For sale"/>
    <s v="RoomTexFloorDot01"/>
    <n v="5026"/>
    <s v="CCEfvKqoZ7TQXWFqM"/>
  </r>
  <r>
    <x v="329"/>
    <x v="6"/>
    <x v="1"/>
    <x v="4"/>
    <x v="5"/>
    <s v="13-Jan"/>
    <x v="326"/>
    <x v="13"/>
    <s v="Cute"/>
    <s v="Gorgeous"/>
    <s v="Green"/>
    <s v="Pink"/>
    <x v="132"/>
    <x v="90"/>
    <s v="937;1852;4129;1853;3962;1852;863;3428;941;1087"/>
    <s v="flg06"/>
    <s v="TuEiYBT2nG3qNT2RX"/>
    <s v="No"/>
    <m/>
    <s v="No"/>
    <x v="24"/>
    <n v="335"/>
    <s v="Blue"/>
    <s v="Light blue"/>
    <m/>
    <x v="0"/>
    <m/>
    <s v="For sale"/>
    <s v="Sliding Pane"/>
    <s v="White Metal"/>
    <s v="Glass"/>
    <s v="None"/>
    <m/>
    <s v="Stone"/>
    <s v="facility"/>
    <s v="shop"/>
    <s v="None"/>
    <s v="Metro Walls"/>
    <s v="1.0.0"/>
    <s v="RoomTexWallMetro00"/>
    <n v="4940"/>
    <s v="mJ2HZDvnKgWB4TfXD"/>
    <s v="No"/>
    <s v="No"/>
    <x v="24"/>
    <n v="200"/>
    <s v="Green"/>
    <s v="Green"/>
    <m/>
    <x v="0"/>
    <m/>
    <s v="1.0.0"/>
    <s v="fancy"/>
    <s v="child's room"/>
    <s v="None"/>
    <s v="Dot"/>
    <s v="For sale"/>
    <s v="RoomTexFloorDot01"/>
    <n v="5026"/>
    <s v="CCEfvKqoZ7TQXWFqM"/>
  </r>
  <r>
    <x v="330"/>
    <x v="20"/>
    <x v="1"/>
    <x v="1"/>
    <x v="0"/>
    <s v="12-Jul"/>
    <x v="327"/>
    <x v="49"/>
    <s v="Simple"/>
    <s v="Simple"/>
    <s v="Brown"/>
    <s v="Yellow"/>
    <x v="10"/>
    <x v="90"/>
    <s v="2605;4125;3490;1783;7134;3584;8826;7329;3438;2560;3702;3701;7133;4111;870;3697;1411"/>
    <s v="cbr09"/>
    <s v="7ZynzrsbeH5fMqvLu"/>
    <s v="No"/>
    <m/>
    <s v="No"/>
    <x v="9"/>
    <n v="187"/>
    <s v="White"/>
    <s v="White"/>
    <m/>
    <x v="0"/>
    <m/>
    <s v="For sale"/>
    <s v="Four Pane"/>
    <s v="Light Wood"/>
    <s v="Glass"/>
    <s v="Curtains"/>
    <s v="White"/>
    <s v="Stone"/>
    <s v="child's room"/>
    <s v="living room"/>
    <s v="None"/>
    <s v="Simple Walls"/>
    <s v="1.0.0"/>
    <s v="RoomTexWallSimple00"/>
    <n v="4939"/>
    <s v="z2Zh2fzFwCbvMDm8J"/>
    <s v="No"/>
    <s v="No"/>
    <x v="24"/>
    <n v="200"/>
    <s v="Green"/>
    <s v="Green"/>
    <m/>
    <x v="0"/>
    <m/>
    <s v="1.0.0"/>
    <s v="fancy"/>
    <s v="child's room"/>
    <s v="None"/>
    <s v="Dot"/>
    <s v="For sale"/>
    <s v="RoomTexFloorDot01"/>
    <n v="5026"/>
    <s v="CCEfvKqoZ7TQXWFqM"/>
  </r>
  <r>
    <x v="331"/>
    <x v="6"/>
    <x v="0"/>
    <x v="0"/>
    <x v="2"/>
    <s v="5-Jun"/>
    <x v="328"/>
    <x v="52"/>
    <s v="Cool"/>
    <s v="Active"/>
    <s v="Blue"/>
    <s v="White"/>
    <x v="45"/>
    <x v="91"/>
    <s v="7142;3822;4081;533;1143;865;4038;331;4043;889;1432"/>
    <s v="flg03"/>
    <s v="5akmmJeoXXhcpdf8e"/>
    <s v="No"/>
    <m/>
    <s v="Yes"/>
    <x v="1"/>
    <n v="1380"/>
    <s v="Green"/>
    <s v="Green"/>
    <m/>
    <x v="1"/>
    <m/>
    <s v="Not for sale"/>
    <s v="None"/>
    <m/>
    <m/>
    <s v="None"/>
    <m/>
    <s v="Cloth"/>
    <s v="garden"/>
    <s v="facility"/>
    <s v="None"/>
    <s v="Nature Walls"/>
    <s v="1.0.0"/>
    <s v="RoomTexWallJungle00"/>
    <n v="5457"/>
    <s v="pJFdFWHgQRiYAn67i"/>
    <s v="No"/>
    <s v="No"/>
    <x v="6"/>
    <n v="330"/>
    <s v="Black"/>
    <s v="Green"/>
    <m/>
    <x v="0"/>
    <m/>
    <s v="1.0.0"/>
    <s v="party"/>
    <s v="child's room"/>
    <s v="None"/>
    <s v="Camouflage"/>
    <s v="For sale"/>
    <s v="RoomTexFloorCamouflage00"/>
    <n v="5015"/>
    <s v="DuqT3X6msNdXFvLHi"/>
  </r>
  <r>
    <x v="332"/>
    <x v="27"/>
    <x v="0"/>
    <x v="0"/>
    <x v="2"/>
    <s v="29-Aug"/>
    <x v="329"/>
    <x v="21"/>
    <s v="Cool"/>
    <s v="Gorgeous"/>
    <s v="Purple"/>
    <s v="Black"/>
    <x v="57"/>
    <x v="92"/>
    <s v="937;791;1045;863;1803;4139;4144;4141"/>
    <s v="goa04"/>
    <s v="oTGj76upYyWRcG34C"/>
    <s v="No"/>
    <m/>
    <s v="Yes"/>
    <x v="1"/>
    <n v="1750"/>
    <s v="Gray"/>
    <s v="Gray"/>
    <m/>
    <x v="1"/>
    <m/>
    <s v="Not for sale"/>
    <s v="Four Pane"/>
    <s v="Dark Wood"/>
    <s v="Glass"/>
    <s v="None"/>
    <m/>
    <s v="Wood"/>
    <s v="facility"/>
    <s v="shop"/>
    <s v="None"/>
    <s v="Stone Walls"/>
    <s v="1.0.0"/>
    <s v="RoomTexWallStone00"/>
    <n v="4813"/>
    <s v="xP7S673w2oNwNHowp"/>
    <s v="No"/>
    <s v="No"/>
    <x v="4"/>
    <n v="287"/>
    <s v="Gray"/>
    <s v="White"/>
    <m/>
    <x v="0"/>
    <m/>
    <s v="1.0.0"/>
    <s v="expensive"/>
    <s v="None"/>
    <s v="None"/>
    <s v="Tile Checker"/>
    <s v="For sale"/>
    <s v="RoomTexFloorTileChecker00"/>
    <n v="5046"/>
    <s v="hazZe9YtvTt7T8WJD"/>
  </r>
  <r>
    <x v="333"/>
    <x v="16"/>
    <x v="1"/>
    <x v="4"/>
    <x v="5"/>
    <s v="28-Aug"/>
    <x v="330"/>
    <x v="28"/>
    <s v="Cute"/>
    <s v="Cute"/>
    <s v="Pink"/>
    <s v="White"/>
    <x v="94"/>
    <x v="93"/>
    <s v="3999;3624;4002;3996;4000;3997;4003;6675;4001;3998;3995"/>
    <s v="rbt13"/>
    <s v="pYMsB8AHagkRht8RX"/>
    <s v="No"/>
    <m/>
    <s v="No"/>
    <x v="21"/>
    <n v="275"/>
    <s v="Red"/>
    <s v="Red"/>
    <m/>
    <x v="0"/>
    <m/>
    <s v="For sale"/>
    <s v="Four Pane"/>
    <s v="White Wood"/>
    <s v="Glass"/>
    <s v="Curtains"/>
    <s v="White"/>
    <s v="Cloth"/>
    <s v="fancy"/>
    <s v="child's room"/>
    <s v="None"/>
    <s v="Dot"/>
    <s v="1.0.0"/>
    <s v="RoomTexWallDot02"/>
    <n v="4900"/>
    <s v="3mfqbt8sXR88eDfTk"/>
    <s v="No"/>
    <s v="No"/>
    <x v="23"/>
    <n v="195"/>
    <s v="Red"/>
    <s v="Pink"/>
    <m/>
    <x v="0"/>
    <m/>
    <s v="1.0.0"/>
    <s v="fancy"/>
    <s v="child's room"/>
    <s v="None"/>
    <s v="Tile Floors"/>
    <s v="For sale"/>
    <s v="RoomTexFloorCute01"/>
    <n v="7220"/>
    <s v="TmfKeSsDh7FMpA6jG"/>
  </r>
  <r>
    <x v="334"/>
    <x v="8"/>
    <x v="0"/>
    <x v="3"/>
    <x v="0"/>
    <s v="19-Oct"/>
    <x v="331"/>
    <x v="52"/>
    <s v="Elegant"/>
    <s v="Simple"/>
    <s v="Beige"/>
    <s v="Brown"/>
    <x v="133"/>
    <x v="94"/>
    <s v="3675;343;343;1430;295;3398;303;4073;7393;3398;2559"/>
    <s v="ham05"/>
    <s v="K9s2bvx54sfHw8mZ8"/>
    <s v="No"/>
    <m/>
    <s v="No"/>
    <x v="4"/>
    <n v="750"/>
    <s v="Brown"/>
    <s v="Beige"/>
    <m/>
    <x v="2"/>
    <m/>
    <s v="Not for sale"/>
    <s v="None"/>
    <m/>
    <m/>
    <s v="None"/>
    <m/>
    <s v="Wood"/>
    <s v="garden"/>
    <s v="horror"/>
    <s v="None"/>
    <s v="Stone Walls"/>
    <s v="1.0.0"/>
    <s v="RoomTexWallStratum00"/>
    <n v="5222"/>
    <s v="Rj3X2dJ5WfYu3wpMP"/>
    <s v="No"/>
    <s v="No"/>
    <x v="3"/>
    <n v="750"/>
    <s v="Brown"/>
    <s v="Beige"/>
    <m/>
    <x v="2"/>
    <m/>
    <s v="1.0.0"/>
    <s v="garden"/>
    <s v="horror"/>
    <s v="None"/>
    <s v="Nature - Brown"/>
    <s v="Not for sale"/>
    <s v="RoomTexFloorStratum00"/>
    <n v="5011"/>
    <s v="4niZnD4Hiwrg9tF2G"/>
  </r>
  <r>
    <x v="335"/>
    <x v="20"/>
    <x v="0"/>
    <x v="0"/>
    <x v="3"/>
    <s v="2-Aug"/>
    <x v="332"/>
    <x v="26"/>
    <s v="Simple"/>
    <s v="Cool"/>
    <s v="Yellow"/>
    <s v="Colorful"/>
    <x v="38"/>
    <x v="95"/>
    <s v="3943;787;4081;2556;144;2553;146;2553;1802;8417;146"/>
    <s v="cbr06"/>
    <s v="Eskwc34f2x6Qx6ZNT"/>
    <s v="Yes"/>
    <m/>
    <s v="No"/>
    <x v="4"/>
    <n v="750"/>
    <s v="Gray"/>
    <s v="Gray"/>
    <m/>
    <x v="2"/>
    <m/>
    <s v="Not for sale"/>
    <s v="None"/>
    <m/>
    <m/>
    <s v="None"/>
    <m/>
    <s v="Cloth"/>
    <s v="garden"/>
    <s v="garage"/>
    <s v="None"/>
    <s v="Special Cool Nature Walls"/>
    <s v="1.0.0"/>
    <s v="RoomSpWallEmptyLot00"/>
    <n v="5485"/>
    <s v="Qwbt8qxT8yN9XfXdR"/>
    <s v="No"/>
    <s v="No"/>
    <x v="3"/>
    <n v="750"/>
    <s v="Beige"/>
    <s v="Beige"/>
    <m/>
    <x v="2"/>
    <m/>
    <s v="1.0.0"/>
    <s v="horror"/>
    <s v="None"/>
    <s v="None"/>
    <s v="Decadence"/>
    <s v="Not for sale"/>
    <s v="RoomTexFloorRuins00"/>
    <n v="5240"/>
    <s v="tx4WSnBkFsrJZHe7b"/>
  </r>
  <r>
    <x v="336"/>
    <x v="16"/>
    <x v="0"/>
    <x v="0"/>
    <x v="1"/>
    <s v="28-Oct"/>
    <x v="333"/>
    <x v="23"/>
    <s v="Simple"/>
    <s v="Gorgeous"/>
    <s v="Brown"/>
    <s v="Orange"/>
    <x v="65"/>
    <x v="95"/>
    <s v="4008;717;3229;4393;7161;4038;10742;7160;5970;3697;7345"/>
    <s v="rbt04"/>
    <s v="5TXosg4PLkG4jZ3AD"/>
    <s v="No"/>
    <m/>
    <s v="No"/>
    <x v="4"/>
    <n v="750"/>
    <s v="Brown"/>
    <s v="Beige"/>
    <m/>
    <x v="2"/>
    <m/>
    <s v="Not for sale"/>
    <s v="Four Pane"/>
    <s v="Dark Wood"/>
    <s v="Glass"/>
    <s v="None"/>
    <m/>
    <s v="Wood"/>
    <s v="horror"/>
    <s v="None"/>
    <s v="None"/>
    <s v="Stone Walls"/>
    <s v="1.0.0"/>
    <s v="RoomTexWallRuins00"/>
    <n v="5225"/>
    <s v="bTb98gEchXobwaqdt"/>
    <s v="No"/>
    <s v="No"/>
    <x v="3"/>
    <n v="750"/>
    <s v="Beige"/>
    <s v="Beige"/>
    <m/>
    <x v="2"/>
    <m/>
    <s v="1.0.0"/>
    <s v="horror"/>
    <s v="None"/>
    <s v="None"/>
    <s v="Decadence"/>
    <s v="Not for sale"/>
    <s v="RoomTexFloorRuins00"/>
    <n v="5240"/>
    <s v="tx4WSnBkFsrJZHe7b"/>
  </r>
  <r>
    <x v="337"/>
    <x v="24"/>
    <x v="0"/>
    <x v="5"/>
    <x v="1"/>
    <s v="7-Oct"/>
    <x v="334"/>
    <x v="17"/>
    <s v="Simple"/>
    <s v="Active"/>
    <s v="White"/>
    <s v="Blue"/>
    <x v="14"/>
    <x v="96"/>
    <s v="1434;4125;4125;4125;1750;3968;3943;7371;1759;4116;3672;3697;4034;7159;4034;1759;1759"/>
    <s v="pig08"/>
    <s v="mTNPvAaoYMmPndYnm"/>
    <s v="No"/>
    <m/>
    <s v="No"/>
    <x v="11"/>
    <n v="155"/>
    <s v="Gray"/>
    <s v="Gray"/>
    <m/>
    <x v="0"/>
    <m/>
    <s v="For sale"/>
    <s v="Single Pane"/>
    <s v="Grey Wood"/>
    <s v="Glass"/>
    <s v="Slatted Blinds"/>
    <s v="White Plastic"/>
    <s v="Cloth"/>
    <s v="garage"/>
    <s v="None"/>
    <s v="None"/>
    <s v="Tin Walls"/>
    <s v="1.0.0"/>
    <s v="RoomTexWallTin00"/>
    <n v="4923"/>
    <s v="7uz4sbe5zSfsa8PqK"/>
    <s v="No"/>
    <s v="No"/>
    <x v="30"/>
    <n v="205"/>
    <s v="Gray"/>
    <s v="Gray"/>
    <m/>
    <x v="0"/>
    <m/>
    <s v="1.0.0"/>
    <s v="garage"/>
    <s v="facility"/>
    <s v="None"/>
    <s v="Stone Floors"/>
    <s v="For sale"/>
    <s v="RoomTexFloorConcrete00"/>
    <n v="4951"/>
    <s v="r6hpZDG5eaceYuE3x"/>
  </r>
  <r>
    <x v="338"/>
    <x v="24"/>
    <x v="0"/>
    <x v="5"/>
    <x v="3"/>
    <s v="26-Apr"/>
    <x v="335"/>
    <x v="21"/>
    <s v="Active"/>
    <s v="Simple"/>
    <s v="Black"/>
    <s v="Red"/>
    <x v="14"/>
    <x v="96"/>
    <s v="1452;4026;4013;7845;9766;7800;7339;7529;7152;3672;7151;787;3431"/>
    <s v="pig15"/>
    <s v="fGznAwhaxGN66K38Q"/>
    <s v="No"/>
    <m/>
    <s v="No"/>
    <x v="11"/>
    <n v="155"/>
    <s v="Gray"/>
    <s v="Gray"/>
    <m/>
    <x v="0"/>
    <m/>
    <s v="For sale"/>
    <s v="Single Pane"/>
    <s v="Grey Wood"/>
    <s v="Glass"/>
    <s v="Slatted Blinds"/>
    <s v="White Plastic"/>
    <s v="Cloth"/>
    <s v="garage"/>
    <s v="None"/>
    <s v="None"/>
    <s v="Tin Walls"/>
    <s v="1.0.0"/>
    <s v="RoomTexWallTin00"/>
    <n v="4923"/>
    <s v="7uz4sbe5zSfsa8PqK"/>
    <s v="No"/>
    <s v="No"/>
    <x v="30"/>
    <n v="205"/>
    <s v="Gray"/>
    <s v="Gray"/>
    <m/>
    <x v="0"/>
    <m/>
    <s v="1.0.0"/>
    <s v="garage"/>
    <s v="facility"/>
    <s v="None"/>
    <s v="Stone Floors"/>
    <s v="For sale"/>
    <s v="RoomTexFloorConcrete00"/>
    <n v="4951"/>
    <s v="r6hpZDG5eaceYuE3x"/>
  </r>
  <r>
    <x v="339"/>
    <x v="10"/>
    <x v="0"/>
    <x v="0"/>
    <x v="4"/>
    <s v="11-Sep"/>
    <x v="336"/>
    <x v="19"/>
    <s v="Active"/>
    <s v="Cool"/>
    <s v="Orange"/>
    <s v="Blue"/>
    <x v="134"/>
    <x v="96"/>
    <s v="1452;1803;4141;4138;3251;8417;4078;1241;9766;4441;7528;928;7324;7800;787"/>
    <s v="gor01"/>
    <s v="HAeZAgW5pywjmCBeu"/>
    <s v="No"/>
    <m/>
    <s v="Yes"/>
    <x v="1"/>
    <n v="6000"/>
    <s v="Red"/>
    <s v="Gray"/>
    <m/>
    <x v="1"/>
    <m/>
    <s v="Not for sale"/>
    <s v="None"/>
    <m/>
    <m/>
    <s v="None"/>
    <m/>
    <s v="Stone"/>
    <s v="garage"/>
    <s v="facility"/>
    <s v="None"/>
    <s v="Iron Walls"/>
    <s v="1.0.0"/>
    <s v="RoomTexWallSteel00"/>
    <n v="4801"/>
    <s v="K2uSKanJ3r6bQt6MG"/>
    <s v="No"/>
    <s v="No"/>
    <x v="30"/>
    <n v="205"/>
    <s v="Gray"/>
    <s v="Gray"/>
    <m/>
    <x v="0"/>
    <m/>
    <s v="1.0.0"/>
    <s v="garage"/>
    <s v="facility"/>
    <s v="None"/>
    <s v="Stone Floors"/>
    <s v="For sale"/>
    <s v="RoomTexFloorConcrete00"/>
    <n v="4951"/>
    <s v="r6hpZDG5eaceYuE3x"/>
  </r>
  <r>
    <x v="340"/>
    <x v="32"/>
    <x v="0"/>
    <x v="0"/>
    <x v="1"/>
    <s v="30-Jul"/>
    <x v="337"/>
    <x v="83"/>
    <s v="Gorgeous"/>
    <s v="Cool"/>
    <s v="Brown"/>
    <s v="Yellow"/>
    <x v="14"/>
    <x v="97"/>
    <s v="4015;1452;7152;4013;833;3560;1232;787;7800"/>
    <s v="pbr06"/>
    <s v="8BgXtjz2mfGBrZwCm"/>
    <s v="No"/>
    <m/>
    <s v="No"/>
    <x v="11"/>
    <n v="155"/>
    <s v="Gray"/>
    <s v="Gray"/>
    <m/>
    <x v="0"/>
    <m/>
    <s v="For sale"/>
    <s v="Single Pane"/>
    <s v="Grey Wood"/>
    <s v="Glass"/>
    <s v="Slatted Blinds"/>
    <s v="White Plastic"/>
    <s v="Cloth"/>
    <s v="garage"/>
    <s v="None"/>
    <s v="None"/>
    <s v="Tin Walls"/>
    <s v="1.0.0"/>
    <s v="RoomTexWallTin00"/>
    <n v="4923"/>
    <s v="7uz4sbe5zSfsa8PqK"/>
    <s v="No"/>
    <s v="No"/>
    <x v="3"/>
    <n v="750"/>
    <s v="Blue"/>
    <s v="Blue"/>
    <m/>
    <x v="2"/>
    <m/>
    <s v="1.0.0"/>
    <s v="fitness"/>
    <s v="None"/>
    <s v="None"/>
    <s v="Sports Floor"/>
    <s v="Not for sale"/>
    <s v="RoomTexFloorWrestling00"/>
    <n v="4982"/>
    <s v="45uLswcK6NpGkiLNj"/>
  </r>
  <r>
    <x v="341"/>
    <x v="0"/>
    <x v="0"/>
    <x v="2"/>
    <x v="4"/>
    <s v="12-Dec"/>
    <x v="338"/>
    <x v="80"/>
    <s v="Active"/>
    <s v="Cool"/>
    <s v="Black"/>
    <s v="Gray"/>
    <x v="135"/>
    <x v="97"/>
    <s v="1452;4013;7151;7152;7653;7528;1708"/>
    <s v="brd15"/>
    <s v="se8G8LxivnMhgBiRE"/>
    <s v="Yes"/>
    <m/>
    <s v="No"/>
    <x v="4"/>
    <n v="750"/>
    <s v="Black"/>
    <s v="Black"/>
    <m/>
    <x v="2"/>
    <m/>
    <s v="Not for sale"/>
    <s v="None"/>
    <m/>
    <m/>
    <s v="None"/>
    <m/>
    <s v="Stone"/>
    <s v="fitness"/>
    <s v="None"/>
    <s v="None"/>
    <s v="Special Walls"/>
    <s v="1.0.0"/>
    <s v="RoomSpWallWrestling00"/>
    <n v="5512"/>
    <s v="bg9rQRYAbzeD8rLCw"/>
    <s v="No"/>
    <s v="No"/>
    <x v="3"/>
    <n v="750"/>
    <s v="Blue"/>
    <s v="Blue"/>
    <m/>
    <x v="2"/>
    <m/>
    <s v="1.0.0"/>
    <s v="fitness"/>
    <s v="None"/>
    <s v="None"/>
    <s v="Sports Floor"/>
    <s v="Not for sale"/>
    <s v="RoomTexFloorWrestling00"/>
    <n v="4982"/>
    <s v="45uLswcK6NpGkiLNj"/>
  </r>
  <r>
    <x v="342"/>
    <x v="4"/>
    <x v="0"/>
    <x v="5"/>
    <x v="4"/>
    <s v="17-Aug"/>
    <x v="339"/>
    <x v="57"/>
    <s v="Active"/>
    <s v="Simple"/>
    <s v="Red"/>
    <s v="Blue"/>
    <x v="135"/>
    <x v="97"/>
    <s v="1452;1708;4013;4078;3672;7800;7150;3560;4753;1456"/>
    <s v="cat13"/>
    <s v="daE2wDXCWHDJZBkD4"/>
    <s v="Yes"/>
    <m/>
    <s v="No"/>
    <x v="4"/>
    <n v="750"/>
    <s v="Black"/>
    <s v="Black"/>
    <m/>
    <x v="2"/>
    <m/>
    <s v="Not for sale"/>
    <s v="None"/>
    <m/>
    <m/>
    <s v="None"/>
    <m/>
    <s v="Stone"/>
    <s v="fitness"/>
    <s v="None"/>
    <s v="None"/>
    <s v="Special Walls"/>
    <s v="1.0.0"/>
    <s v="RoomSpWallWrestling00"/>
    <n v="5512"/>
    <s v="bg9rQRYAbzeD8rLCw"/>
    <s v="No"/>
    <s v="No"/>
    <x v="3"/>
    <n v="750"/>
    <s v="Blue"/>
    <s v="Blue"/>
    <m/>
    <x v="2"/>
    <m/>
    <s v="1.0.0"/>
    <s v="fitness"/>
    <s v="None"/>
    <s v="None"/>
    <s v="Sports Floor"/>
    <s v="Not for sale"/>
    <s v="RoomTexFloorWrestling00"/>
    <n v="4982"/>
    <s v="45uLswcK6NpGkiLNj"/>
  </r>
  <r>
    <x v="343"/>
    <x v="16"/>
    <x v="1"/>
    <x v="1"/>
    <x v="1"/>
    <s v="1-Mar"/>
    <x v="340"/>
    <x v="5"/>
    <s v="Simple"/>
    <s v="Cute"/>
    <s v="Beige"/>
    <s v="Green"/>
    <x v="136"/>
    <x v="98"/>
    <s v="4393;4073;343;343;3398;3398;3675;3229;3397;4073;4025;2559"/>
    <s v="rbt02"/>
    <s v="2g7sGcTtHcJeWtwNM"/>
    <s v="No"/>
    <m/>
    <s v="No"/>
    <x v="37"/>
    <n v="450"/>
    <s v="Brown"/>
    <s v="Beige"/>
    <m/>
    <x v="0"/>
    <m/>
    <s v="For sale"/>
    <s v="None"/>
    <m/>
    <m/>
    <s v="None"/>
    <m/>
    <s v="Stone"/>
    <s v="folk art"/>
    <s v="None"/>
    <s v="None"/>
    <s v="Stone Walls"/>
    <s v="1.0.0"/>
    <s v="RoomTexWallHanchiku00"/>
    <n v="4845"/>
    <s v="9AafcLh3QkLp2tdWj"/>
    <s v="No"/>
    <s v="No"/>
    <x v="3"/>
    <n v="750"/>
    <s v="White"/>
    <s v="White"/>
    <m/>
    <x v="2"/>
    <m/>
    <s v="1.0.0"/>
    <s v="fancy"/>
    <s v="zen-style"/>
    <s v="None"/>
    <s v="Japanese Style"/>
    <s v="Not for sale"/>
    <s v="RoomTexFloorRush00"/>
    <n v="4977"/>
    <s v="f9aYRhv4CwtmsYPNS"/>
  </r>
  <r>
    <x v="344"/>
    <x v="14"/>
    <x v="1"/>
    <x v="1"/>
    <x v="1"/>
    <s v="18-Feb"/>
    <x v="341"/>
    <x v="55"/>
    <s v="Simple"/>
    <s v="Elegant"/>
    <s v="Blue"/>
    <s v="Light blue"/>
    <x v="4"/>
    <x v="98"/>
    <s v="717;10743;739;3230;3557;7047;10742;3554;7048;7282"/>
    <s v="mus00"/>
    <s v="9Qpj5fqp4E8PvGGFw"/>
    <s v="No"/>
    <m/>
    <s v="No"/>
    <x v="4"/>
    <n v="750"/>
    <s v="Yellow"/>
    <s v="Beige"/>
    <m/>
    <x v="2"/>
    <m/>
    <s v="Not for sale"/>
    <s v="None"/>
    <m/>
    <m/>
    <s v="None"/>
    <m/>
    <s v="Stone"/>
    <s v="fitness"/>
    <s v="zen-style"/>
    <s v="None"/>
    <s v="Wood Walls"/>
    <s v="1.0.0"/>
    <s v="RoomTexWallBaseboards00"/>
    <n v="5227"/>
    <s v="sLYrC9TRZJDMCZjM6"/>
    <s v="No"/>
    <s v="No"/>
    <x v="3"/>
    <n v="750"/>
    <s v="White"/>
    <s v="White"/>
    <m/>
    <x v="2"/>
    <m/>
    <s v="1.0.0"/>
    <s v="fancy"/>
    <s v="zen-style"/>
    <s v="None"/>
    <s v="Japanese Style"/>
    <s v="Not for sale"/>
    <s v="RoomTexFloorRush00"/>
    <n v="4977"/>
    <s v="f9aYRhv4CwtmsYPNS"/>
  </r>
  <r>
    <x v="345"/>
    <x v="15"/>
    <x v="1"/>
    <x v="4"/>
    <x v="5"/>
    <s v="9-Sep"/>
    <x v="342"/>
    <x v="84"/>
    <s v="Cute"/>
    <s v="Simple"/>
    <s v="Red"/>
    <s v="Pink"/>
    <x v="112"/>
    <x v="98"/>
    <s v="3973;3971;3658;329;3972;3974;1708;4033;3449;4094"/>
    <s v="bea01"/>
    <s v="CLQDMiLJYw9de8t7c"/>
    <s v="No"/>
    <m/>
    <s v="Yes"/>
    <x v="1"/>
    <n v="2400"/>
    <s v="Green"/>
    <s v="Beige"/>
    <m/>
    <x v="1"/>
    <m/>
    <s v="Not for sale"/>
    <s v="None"/>
    <m/>
    <m/>
    <s v="None"/>
    <m/>
    <s v="Wood"/>
    <s v="zen-style"/>
    <s v="None"/>
    <s v="bamboo"/>
    <s v="Nature Walls"/>
    <s v="1.0.0"/>
    <s v="RoomTexWallBamboo00"/>
    <n v="4833"/>
    <s v="MYpD6DoNCPDw6d9t3"/>
    <s v="No"/>
    <s v="No"/>
    <x v="3"/>
    <n v="750"/>
    <s v="White"/>
    <s v="White"/>
    <m/>
    <x v="2"/>
    <m/>
    <s v="1.0.0"/>
    <s v="fancy"/>
    <s v="zen-style"/>
    <s v="None"/>
    <s v="Japanese Style"/>
    <s v="Not for sale"/>
    <s v="RoomTexFloorRush00"/>
    <n v="4977"/>
    <s v="f9aYRhv4CwtmsYPNS"/>
  </r>
  <r>
    <x v="346"/>
    <x v="6"/>
    <x v="0"/>
    <x v="5"/>
    <x v="4"/>
    <s v="17-Dec"/>
    <x v="343"/>
    <x v="84"/>
    <s v="Elegant"/>
    <s v="Gorgeous"/>
    <s v="Green"/>
    <s v="Red"/>
    <x v="110"/>
    <x v="99"/>
    <s v="10742;10742;7796;8415;3971;7797;3974;3970;329;7797;3972;794;7282"/>
    <s v="flg10"/>
    <s v="XPhZym7Wxu926eLD8"/>
    <s v="No"/>
    <m/>
    <s v="No"/>
    <x v="4"/>
    <n v="750"/>
    <s v="Brown"/>
    <s v="White"/>
    <m/>
    <x v="2"/>
    <m/>
    <s v="Not for sale"/>
    <s v="None"/>
    <m/>
    <m/>
    <s v="None"/>
    <m/>
    <s v="Stone"/>
    <s v="zen-style"/>
    <s v="shop"/>
    <s v="None"/>
    <s v="Asia"/>
    <s v="1.0.0"/>
    <s v="RoomTexWallChina00"/>
    <n v="4866"/>
    <s v="TPZRP5K6z87YHs6TC"/>
    <s v="No"/>
    <s v="No"/>
    <x v="3"/>
    <n v="750"/>
    <s v="White"/>
    <s v="Gray"/>
    <m/>
    <x v="2"/>
    <m/>
    <s v="1.0.0"/>
    <s v="expensive"/>
    <s v="None"/>
    <s v="None"/>
    <s v="Luxury"/>
    <s v="Not for sale"/>
    <s v="RoomTexFloorDynasty00"/>
    <n v="5012"/>
    <s v="n4zrzvMvJmXvpMTCw"/>
  </r>
  <r>
    <x v="347"/>
    <x v="28"/>
    <x v="0"/>
    <x v="3"/>
    <x v="0"/>
    <s v="12-Feb"/>
    <x v="344"/>
    <x v="84"/>
    <s v="Elegant"/>
    <s v="Gorgeous"/>
    <s v="Orange"/>
    <s v="Red"/>
    <x v="115"/>
    <x v="99"/>
    <s v="3971;6031;6031;7797;7796;8415;8415;3972;794;3970;3972;7021"/>
    <s v="crd08"/>
    <s v="qjqzytG4LCEoong4w"/>
    <s v="No"/>
    <m/>
    <s v="No"/>
    <x v="4"/>
    <n v="750"/>
    <s v="Red"/>
    <s v="Red"/>
    <m/>
    <x v="2"/>
    <m/>
    <s v="Not for sale"/>
    <s v="None"/>
    <m/>
    <m/>
    <s v="None"/>
    <m/>
    <s v="Stone"/>
    <s v="expensive"/>
    <s v="None"/>
    <s v="None"/>
    <s v="Asia"/>
    <s v="1.0.0"/>
    <s v="RoomTexWallDynasty00"/>
    <n v="5224"/>
    <s v="YkuzvDjqXDB9CYHhm"/>
    <s v="No"/>
    <s v="No"/>
    <x v="3"/>
    <n v="750"/>
    <s v="White"/>
    <s v="Gray"/>
    <m/>
    <x v="2"/>
    <m/>
    <s v="1.0.0"/>
    <s v="expensive"/>
    <s v="None"/>
    <s v="None"/>
    <s v="Luxury"/>
    <s v="Not for sale"/>
    <s v="RoomTexFloorDynasty00"/>
    <n v="5012"/>
    <s v="n4zrzvMvJmXvpMTCw"/>
  </r>
  <r>
    <x v="348"/>
    <x v="8"/>
    <x v="1"/>
    <x v="7"/>
    <x v="1"/>
    <s v="9-Aug"/>
    <x v="345"/>
    <x v="68"/>
    <s v="Cool"/>
    <s v="Gorgeous"/>
    <s v="Red"/>
    <s v="Yellow"/>
    <x v="115"/>
    <x v="99"/>
    <s v="5956;3971;6031;1840;3972;794;3973;3970;3974;4017;997;7282"/>
    <s v="ham04"/>
    <s v="EzZzup4KP8t2FvL8f"/>
    <s v="No"/>
    <m/>
    <s v="No"/>
    <x v="4"/>
    <n v="750"/>
    <s v="Red"/>
    <s v="Red"/>
    <m/>
    <x v="2"/>
    <m/>
    <s v="Not for sale"/>
    <s v="None"/>
    <m/>
    <m/>
    <s v="None"/>
    <m/>
    <s v="Stone"/>
    <s v="expensive"/>
    <s v="None"/>
    <s v="None"/>
    <s v="Asia"/>
    <s v="1.0.0"/>
    <s v="RoomTexWallDynasty00"/>
    <n v="5224"/>
    <s v="YkuzvDjqXDB9CYHhm"/>
    <s v="No"/>
    <s v="No"/>
    <x v="3"/>
    <n v="750"/>
    <s v="White"/>
    <s v="Gray"/>
    <m/>
    <x v="2"/>
    <m/>
    <s v="1.0.0"/>
    <s v="expensive"/>
    <s v="None"/>
    <s v="None"/>
    <s v="Luxury"/>
    <s v="Not for sale"/>
    <s v="RoomTexFloorDynasty00"/>
    <n v="5012"/>
    <s v="n4zrzvMvJmXvpMTCw"/>
  </r>
  <r>
    <x v="349"/>
    <x v="13"/>
    <x v="1"/>
    <x v="1"/>
    <x v="5"/>
    <s v="16-Apr"/>
    <x v="346"/>
    <x v="38"/>
    <s v="Simple"/>
    <s v="Cute"/>
    <s v="Orange"/>
    <s v="Red"/>
    <x v="48"/>
    <x v="100"/>
    <s v="4393;4026;1744;1227;4048;4030;4139;1866;929;4046;2740;4338;7531;4023;4139;3443;1128"/>
    <s v="shp00"/>
    <s v="pkzxW9Pmtd39TMdDH"/>
    <s v="No"/>
    <m/>
    <s v="No"/>
    <x v="24"/>
    <n v="335"/>
    <s v="White"/>
    <s v="White"/>
    <m/>
    <x v="0"/>
    <m/>
    <s v="For sale"/>
    <s v="Sliding Pane"/>
    <s v="White Metal"/>
    <s v="Glass"/>
    <s v="None"/>
    <m/>
    <s v="Wood"/>
    <s v="facility"/>
    <s v="shop"/>
    <s v="None"/>
    <s v="Metro Walls"/>
    <s v="1.0.0"/>
    <s v="RoomTexWallMetro01"/>
    <n v="4941"/>
    <s v="ajXm5zy9pwf7XEyHF"/>
    <s v="No"/>
    <s v="No"/>
    <x v="31"/>
    <n v="270"/>
    <s v="White"/>
    <s v="White"/>
    <m/>
    <x v="0"/>
    <m/>
    <s v="1.0.0"/>
    <s v="bathroom"/>
    <s v="facility"/>
    <s v="None"/>
    <s v="Tile Floors"/>
    <s v="For sale"/>
    <s v="RoomTexFloorMosaicTile00"/>
    <n v="4993"/>
    <s v="5wjjJXuu2A9EYJGgf"/>
  </r>
  <r>
    <x v="350"/>
    <x v="6"/>
    <x v="0"/>
    <x v="0"/>
    <x v="0"/>
    <s v="18-Jul"/>
    <x v="347"/>
    <x v="4"/>
    <s v="Elegant"/>
    <s v="Cool"/>
    <s v="Red"/>
    <s v="Orange"/>
    <x v="80"/>
    <x v="101"/>
    <s v="7142;10743;533;533;533;3675;7345;7788;7390;7408"/>
    <s v="flg17"/>
    <s v="SqHZjtuNfu7DAXYDE"/>
    <s v="Yes"/>
    <s v="Random"/>
    <s v="Yes"/>
    <x v="1"/>
    <n v="4700"/>
    <s v="Brown"/>
    <s v="Orange"/>
    <m/>
    <x v="1"/>
    <m/>
    <s v="Not for sale"/>
    <s v="None"/>
    <m/>
    <m/>
    <s v="None"/>
    <m/>
    <s v="Wood"/>
    <s v="garden"/>
    <s v="None"/>
    <s v="tree's bounty or leaves"/>
    <s v="Special Warm Nature Walls"/>
    <s v="1.0.0"/>
    <s v="RoomSpWallAutumun00"/>
    <n v="4905"/>
    <s v="KfLqJKhWtys8v86ig"/>
    <s v="No"/>
    <s v="Yes"/>
    <x v="5"/>
    <n v="4300"/>
    <s v="Orange"/>
    <s v="Orange"/>
    <m/>
    <x v="1"/>
    <m/>
    <s v="1.0.0"/>
    <s v="garden"/>
    <s v="None"/>
    <s v="tree's bounty or leaves"/>
    <s v="Nature - Fallen Leaves"/>
    <s v="Not for sale"/>
    <s v="RoomTexFloorAutumun00"/>
    <n v="4990"/>
    <s v="ZNpkS7gSLvRFR3qv4"/>
  </r>
  <r>
    <x v="351"/>
    <x v="11"/>
    <x v="1"/>
    <x v="6"/>
    <x v="3"/>
    <s v="4-May"/>
    <x v="348"/>
    <x v="50"/>
    <s v="Simple"/>
    <s v="Simple"/>
    <s v="Orange"/>
    <s v="Orange"/>
    <x v="80"/>
    <x v="101"/>
    <s v="7142;4038;808;4003;6081;4708;805;1620;3808;6075;6078"/>
    <s v="der04"/>
    <s v="ibnMhhdYMGHYr9RAZ"/>
    <s v="Yes"/>
    <s v="Random"/>
    <s v="Yes"/>
    <x v="1"/>
    <n v="4700"/>
    <s v="Brown"/>
    <s v="Orange"/>
    <m/>
    <x v="1"/>
    <m/>
    <s v="Not for sale"/>
    <s v="None"/>
    <m/>
    <m/>
    <s v="None"/>
    <m/>
    <s v="Wood"/>
    <s v="garden"/>
    <s v="None"/>
    <s v="tree's bounty or leaves"/>
    <s v="Special Warm Nature Walls"/>
    <s v="1.0.0"/>
    <s v="RoomSpWallAutumun00"/>
    <n v="4905"/>
    <s v="KfLqJKhWtys8v86ig"/>
    <s v="No"/>
    <s v="Yes"/>
    <x v="5"/>
    <n v="4300"/>
    <s v="Orange"/>
    <s v="Orange"/>
    <m/>
    <x v="1"/>
    <m/>
    <s v="1.0.0"/>
    <s v="garden"/>
    <s v="None"/>
    <s v="tree's bounty or leaves"/>
    <s v="Nature - Fallen Leaves"/>
    <s v="Not for sale"/>
    <s v="RoomTexFloorAutumun00"/>
    <n v="4990"/>
    <s v="ZNpkS7gSLvRFR3qv4"/>
  </r>
  <r>
    <x v="352"/>
    <x v="9"/>
    <x v="1"/>
    <x v="1"/>
    <x v="1"/>
    <s v="5-Aug"/>
    <x v="349"/>
    <x v="38"/>
    <s v="Cute"/>
    <s v="Elegant"/>
    <s v="Green"/>
    <s v="Yellow"/>
    <x v="80"/>
    <x v="101"/>
    <s v="7142;4035;6081;880;4043;4042;5635;5975;1082;4038;4338;7788"/>
    <s v="squ15"/>
    <s v="NaP65qNMvxYTzTXrs"/>
    <s v="Yes"/>
    <s v="Random"/>
    <s v="Yes"/>
    <x v="1"/>
    <n v="4700"/>
    <s v="Brown"/>
    <s v="Orange"/>
    <m/>
    <x v="1"/>
    <m/>
    <s v="Not for sale"/>
    <s v="None"/>
    <m/>
    <m/>
    <s v="None"/>
    <m/>
    <s v="Wood"/>
    <s v="garden"/>
    <s v="None"/>
    <s v="tree's bounty or leaves"/>
    <s v="Special Warm Nature Walls"/>
    <s v="1.0.0"/>
    <s v="RoomSpWallAutumun00"/>
    <n v="4905"/>
    <s v="KfLqJKhWtys8v86ig"/>
    <s v="No"/>
    <s v="Yes"/>
    <x v="5"/>
    <n v="4300"/>
    <s v="Orange"/>
    <s v="Orange"/>
    <m/>
    <x v="1"/>
    <m/>
    <s v="1.0.0"/>
    <s v="garden"/>
    <s v="None"/>
    <s v="tree's bounty or leaves"/>
    <s v="Nature - Fallen Leaves"/>
    <s v="Not for sale"/>
    <s v="RoomTexFloorAutumun00"/>
    <n v="4990"/>
    <s v="ZNpkS7gSLvRFR3qv4"/>
  </r>
  <r>
    <x v="353"/>
    <x v="29"/>
    <x v="0"/>
    <x v="0"/>
    <x v="1"/>
    <s v="7-Dec"/>
    <x v="350"/>
    <x v="86"/>
    <s v="Cool"/>
    <s v="Cool"/>
    <s v="Yellow"/>
    <s v="Gray"/>
    <x v="80"/>
    <x v="102"/>
    <s v="10743;7142;3808;3805;808;4708;805;3806"/>
    <s v="mnk04"/>
    <s v="AB2WWajw4nPsxsQ5h"/>
    <s v="Yes"/>
    <s v="Random"/>
    <s v="Yes"/>
    <x v="1"/>
    <n v="4700"/>
    <s v="Brown"/>
    <s v="Orange"/>
    <m/>
    <x v="1"/>
    <m/>
    <s v="Not for sale"/>
    <s v="None"/>
    <m/>
    <m/>
    <s v="None"/>
    <m/>
    <s v="Wood"/>
    <s v="garden"/>
    <s v="None"/>
    <s v="tree's bounty or leaves"/>
    <s v="Special Warm Nature Walls"/>
    <s v="1.0.0"/>
    <s v="RoomSpWallAutumun00"/>
    <n v="4905"/>
    <s v="KfLqJKhWtys8v86ig"/>
    <s v="No"/>
    <s v="Yes"/>
    <x v="5"/>
    <n v="35000"/>
    <s v="Brown"/>
    <s v="Brown"/>
    <m/>
    <x v="1"/>
    <m/>
    <s v="1.0.0"/>
    <s v="garden"/>
    <s v="horror"/>
    <s v="mush"/>
    <s v="Nature - Fallen Leaves"/>
    <s v="Not for sale"/>
    <s v="RoomTexFloorMushForest00"/>
    <n v="7186"/>
    <s v="ec3NaTs5Pk8z6HCC6"/>
  </r>
  <r>
    <x v="354"/>
    <x v="9"/>
    <x v="0"/>
    <x v="5"/>
    <x v="3"/>
    <s v="26-Feb"/>
    <x v="351"/>
    <x v="46"/>
    <s v="Active"/>
    <s v="Cool"/>
    <s v="Green"/>
    <s v="Yellow"/>
    <x v="137"/>
    <x v="102"/>
    <s v="7142;7788;3806;4708;3805;805;4035;805;808;1870;3808;787"/>
    <s v="squ16"/>
    <s v="KQG9B6Yp57KhnDiZ9"/>
    <s v="No"/>
    <m/>
    <s v="Yes"/>
    <x v="1"/>
    <n v="44000"/>
    <s v="Black"/>
    <s v="Black"/>
    <m/>
    <x v="1"/>
    <m/>
    <s v="Not for sale"/>
    <s v="None"/>
    <m/>
    <m/>
    <s v="None"/>
    <m/>
    <s v="Stone"/>
    <s v="garden"/>
    <s v="None"/>
    <s v="mush"/>
    <s v="Nature Walls"/>
    <s v="1.0.0"/>
    <s v="RoomTexWallMushForest00"/>
    <n v="7187"/>
    <s v="ogwkK7pveFmag6MXj"/>
    <s v="No"/>
    <s v="Yes"/>
    <x v="5"/>
    <n v="35000"/>
    <s v="Brown"/>
    <s v="Brown"/>
    <m/>
    <x v="1"/>
    <m/>
    <s v="1.0.0"/>
    <s v="garden"/>
    <s v="horror"/>
    <s v="mush"/>
    <s v="Nature - Fallen Leaves"/>
    <s v="Not for sale"/>
    <s v="RoomTexFloorMushForest00"/>
    <n v="7186"/>
    <s v="ec3NaTs5Pk8z6HCC6"/>
  </r>
  <r>
    <x v="355"/>
    <x v="22"/>
    <x v="1"/>
    <x v="1"/>
    <x v="1"/>
    <s v="12-Apr"/>
    <x v="352"/>
    <x v="45"/>
    <s v="Cute"/>
    <s v="Cute"/>
    <s v="White"/>
    <s v="Green"/>
    <x v="96"/>
    <x v="103"/>
    <s v="3683;4003;4132;3445;2605;7137;3436;3428;3438;2740;7134;1792;4111;7353;3785;4308"/>
    <s v="kal02"/>
    <s v="sLBs68aveqtjT8HZJ"/>
    <s v="No"/>
    <m/>
    <s v="No"/>
    <x v="17"/>
    <n v="440"/>
    <s v="Light blue"/>
    <s v="Blue"/>
    <m/>
    <x v="0"/>
    <m/>
    <s v="For sale"/>
    <s v="Four Pane"/>
    <s v="Grey Wood"/>
    <s v="Glass"/>
    <s v="Curtains"/>
    <s v="Blue Checkered"/>
    <s v="Wood"/>
    <s v="fancy"/>
    <s v="living room"/>
    <s v="None"/>
    <s v="Country"/>
    <s v="1.0.0"/>
    <s v="RoomTexWallCountry02"/>
    <n v="4896"/>
    <s v="SZWxorHWvT7vhGXsj"/>
    <s v="No"/>
    <s v="No"/>
    <x v="27"/>
    <n v="260"/>
    <s v="Green"/>
    <s v="Green"/>
    <m/>
    <x v="0"/>
    <m/>
    <s v="1.0.0"/>
    <s v="fancy"/>
    <s v="child's room"/>
    <s v="None"/>
    <s v="Painted Wood"/>
    <s v="For sale"/>
    <s v="RoomTexFloorPaintWood01"/>
    <n v="5058"/>
    <s v="ZdsDu7KBmtngBLoe4"/>
  </r>
  <r>
    <x v="356"/>
    <x v="28"/>
    <x v="0"/>
    <x v="0"/>
    <x v="4"/>
    <s v="27-May"/>
    <x v="353"/>
    <x v="17"/>
    <s v="Cool"/>
    <s v="Simple"/>
    <s v="Blue"/>
    <s v="White"/>
    <x v="138"/>
    <x v="104"/>
    <s v="3563;3943;3560;3992;1567;1567;8417;7529;7529;7526;4026;7280;7280;3560;7528;7262;7599;7280"/>
    <s v="crd04"/>
    <s v="Eqn3ZXJtMBrEYtm7u"/>
    <s v="No"/>
    <m/>
    <s v="No"/>
    <x v="4"/>
    <n v="750"/>
    <s v="Black"/>
    <s v="Black"/>
    <m/>
    <x v="2"/>
    <m/>
    <s v="Not for sale"/>
    <s v="None"/>
    <m/>
    <m/>
    <s v="None"/>
    <m/>
    <s v="Stone"/>
    <s v="facility"/>
    <s v="None"/>
    <s v="None"/>
    <s v="Iron Walls"/>
    <s v="1.0.0"/>
    <s v="RoomTexWallFactory00"/>
    <n v="4876"/>
    <s v="ao5GCHQqnwssDNRGN"/>
    <s v="No"/>
    <s v="No"/>
    <x v="32"/>
    <n v="1000"/>
    <s v="Beige"/>
    <s v="Beige"/>
    <m/>
    <x v="0"/>
    <m/>
    <s v="1.0.0"/>
    <s v="ocean"/>
    <s v="None"/>
    <s v="None"/>
    <s v="Sports Floor"/>
    <s v="For sale"/>
    <s v="RoomTexFloorSeaView00"/>
    <n v="4950"/>
    <s v="X9tRZEzQMKRKd5rnz"/>
  </r>
  <r>
    <x v="357"/>
    <x v="14"/>
    <x v="0"/>
    <x v="5"/>
    <x v="4"/>
    <s v="14-Aug"/>
    <x v="354"/>
    <x v="78"/>
    <s v="Active"/>
    <s v="Cool"/>
    <s v="Blue"/>
    <s v="Light blue"/>
    <x v="139"/>
    <x v="104"/>
    <s v="791;3468;863;3596;4102;7259"/>
    <s v="mus05"/>
    <s v="ezLuGMubv35hSamPr"/>
    <s v="Yes"/>
    <s v="Synchro"/>
    <s v="No"/>
    <x v="4"/>
    <n v="750"/>
    <s v="Light blue"/>
    <s v="Blue"/>
    <m/>
    <x v="2"/>
    <m/>
    <s v="Not for sale"/>
    <s v="None"/>
    <m/>
    <m/>
    <s v="None"/>
    <m/>
    <s v="Tile"/>
    <s v="ocean"/>
    <s v="None"/>
    <s v="None"/>
    <s v="Special Cool Nature Walls"/>
    <s v="1.0.0"/>
    <s v="RoomSpWallSeaView00"/>
    <n v="5501"/>
    <s v="fHQn9EzoTxznm7nJ9"/>
    <s v="No"/>
    <s v="No"/>
    <x v="32"/>
    <n v="1000"/>
    <s v="Beige"/>
    <s v="Beige"/>
    <m/>
    <x v="0"/>
    <m/>
    <s v="1.0.0"/>
    <s v="ocean"/>
    <s v="None"/>
    <s v="None"/>
    <s v="Sports Floor"/>
    <s v="For sale"/>
    <s v="RoomTexFloorSeaView00"/>
    <n v="4950"/>
    <s v="X9tRZEzQMKRKd5rnz"/>
  </r>
  <r>
    <x v="358"/>
    <x v="19"/>
    <x v="0"/>
    <x v="0"/>
    <x v="4"/>
    <s v="29-Dec"/>
    <x v="355"/>
    <x v="78"/>
    <s v="Cool"/>
    <s v="Active"/>
    <s v="Light blue"/>
    <s v="Blue"/>
    <x v="139"/>
    <x v="104"/>
    <s v="791;1266;4043;3449;3449;3615;4135;1266;4077;4077;4077;4077;4077;4077;4077;4077;4077;4077;4077;4077;7800"/>
    <s v="bul08"/>
    <s v="9ouwtyzDNP65WJv77"/>
    <s v="Yes"/>
    <s v="Synchro"/>
    <s v="No"/>
    <x v="4"/>
    <n v="750"/>
    <s v="Light blue"/>
    <s v="Blue"/>
    <m/>
    <x v="2"/>
    <m/>
    <s v="Not for sale"/>
    <s v="None"/>
    <m/>
    <m/>
    <s v="None"/>
    <m/>
    <s v="Tile"/>
    <s v="ocean"/>
    <s v="None"/>
    <s v="None"/>
    <s v="Special Cool Nature Walls"/>
    <s v="1.0.0"/>
    <s v="RoomSpWallSeaView00"/>
    <n v="5501"/>
    <s v="fHQn9EzoTxznm7nJ9"/>
    <s v="No"/>
    <s v="No"/>
    <x v="32"/>
    <n v="1000"/>
    <s v="Beige"/>
    <s v="Beige"/>
    <m/>
    <x v="0"/>
    <m/>
    <s v="1.0.0"/>
    <s v="ocean"/>
    <s v="None"/>
    <s v="None"/>
    <s v="Sports Floor"/>
    <s v="For sale"/>
    <s v="RoomTexFloorSeaView00"/>
    <n v="4950"/>
    <s v="X9tRZEzQMKRKd5rnz"/>
  </r>
  <r>
    <x v="359"/>
    <x v="11"/>
    <x v="0"/>
    <x v="3"/>
    <x v="0"/>
    <s v="27-Jul"/>
    <x v="356"/>
    <x v="41"/>
    <s v="Simple"/>
    <s v="Simple"/>
    <s v="Beige"/>
    <s v="Red"/>
    <x v="140"/>
    <x v="105"/>
    <s v="7281;3497;4003;3502;3505;3498;3503"/>
    <s v="der09"/>
    <s v="BJcXu5LtRBo8DdZ2v"/>
    <s v="Yes"/>
    <s v="Synchro"/>
    <s v="Yes"/>
    <x v="1"/>
    <n v="3200"/>
    <s v="White"/>
    <s v="White"/>
    <m/>
    <x v="1"/>
    <m/>
    <s v="Not for sale"/>
    <s v="None"/>
    <m/>
    <m/>
    <s v="None"/>
    <m/>
    <s v="Cloth"/>
    <s v="freezing cold"/>
    <s v="None"/>
    <s v="None"/>
    <s v="Special Cool Nature Walls"/>
    <s v="1.0.0"/>
    <s v="RoomSpWallGelande00"/>
    <n v="5498"/>
    <s v="hCdDcFDBWEe6pmctp"/>
    <s v="No"/>
    <s v="Yes"/>
    <x v="5"/>
    <n v="3200"/>
    <s v="White"/>
    <s v="White"/>
    <m/>
    <x v="1"/>
    <m/>
    <s v="1.0.0"/>
    <s v="freezing cold"/>
    <s v="None"/>
    <s v="None"/>
    <s v="Nature - White"/>
    <s v="Not for sale"/>
    <s v="RoomTexFloorGelande00"/>
    <n v="4989"/>
    <s v="NpqGszuaZckXifyju"/>
  </r>
  <r>
    <x v="360"/>
    <x v="10"/>
    <x v="0"/>
    <x v="2"/>
    <x v="4"/>
    <s v="5-Dec"/>
    <x v="357"/>
    <x v="37"/>
    <s v="Elegant"/>
    <s v="Gorgeous"/>
    <s v="Gray"/>
    <s v="Blue"/>
    <x v="140"/>
    <x v="105"/>
    <s v="1429;5970;7281;533;533;5972;533;1434;1430;4042;530;530;889;3697"/>
    <s v="gor10"/>
    <s v="rAgKSRJPoazkBPS5d"/>
    <s v="Yes"/>
    <s v="Synchro"/>
    <s v="Yes"/>
    <x v="1"/>
    <n v="3200"/>
    <s v="White"/>
    <s v="White"/>
    <m/>
    <x v="1"/>
    <m/>
    <s v="Not for sale"/>
    <s v="None"/>
    <m/>
    <m/>
    <s v="None"/>
    <m/>
    <s v="Cloth"/>
    <s v="freezing cold"/>
    <s v="None"/>
    <s v="None"/>
    <s v="Special Cool Nature Walls"/>
    <s v="1.0.0"/>
    <s v="RoomSpWallGelande00"/>
    <n v="5498"/>
    <s v="hCdDcFDBWEe6pmctp"/>
    <s v="No"/>
    <s v="Yes"/>
    <x v="5"/>
    <n v="3200"/>
    <s v="White"/>
    <s v="White"/>
    <m/>
    <x v="1"/>
    <m/>
    <s v="1.0.0"/>
    <s v="freezing cold"/>
    <s v="None"/>
    <s v="None"/>
    <s v="Nature - White"/>
    <s v="Not for sale"/>
    <s v="RoomTexFloorGelande00"/>
    <n v="4989"/>
    <s v="NpqGszuaZckXifyju"/>
  </r>
  <r>
    <x v="361"/>
    <x v="15"/>
    <x v="0"/>
    <x v="0"/>
    <x v="1"/>
    <s v="31-Jul"/>
    <x v="358"/>
    <x v="62"/>
    <s v="Cool"/>
    <s v="Simple"/>
    <s v="Red"/>
    <s v="Black"/>
    <x v="64"/>
    <x v="106"/>
    <s v="1433;4038;1430;1432;1434;4042;889"/>
    <s v="bea09"/>
    <s v="ePDrk4wsbfZAu4rA3"/>
    <s v="Yes"/>
    <m/>
    <s v="Yes"/>
    <x v="1"/>
    <n v="7500"/>
    <s v="Blue"/>
    <s v="Blue"/>
    <m/>
    <x v="1"/>
    <m/>
    <s v="Not for sale"/>
    <s v="None"/>
    <m/>
    <m/>
    <s v="None"/>
    <m/>
    <s v="Stone"/>
    <s v="space"/>
    <s v="None"/>
    <s v="stars"/>
    <s v="Special Cool Nature Walls"/>
    <s v="1.0.0"/>
    <s v="RoomSpWallStarSky00"/>
    <n v="5500"/>
    <s v="iMQgW8pWYPWbj9Qom"/>
    <s v="No"/>
    <s v="No"/>
    <x v="3"/>
    <n v="750"/>
    <s v="Beige"/>
    <s v="Beige"/>
    <m/>
    <x v="2"/>
    <m/>
    <s v="1.0.0"/>
    <s v="folk art"/>
    <s v="None"/>
    <s v="None"/>
    <s v="Nature - White"/>
    <s v="Not for sale"/>
    <s v="RoomTexFloorDesert00"/>
    <n v="4983"/>
    <s v="7cH3CsBAarxRhAkZ5"/>
  </r>
  <r>
    <x v="362"/>
    <x v="29"/>
    <x v="0"/>
    <x v="3"/>
    <x v="3"/>
    <s v="19-Jan"/>
    <x v="359"/>
    <x v="52"/>
    <s v="Simple"/>
    <s v="Active"/>
    <s v="Red"/>
    <s v="Colorful"/>
    <x v="64"/>
    <x v="106"/>
    <s v="7142;1430;1433;1143;1708;343;1620"/>
    <s v="mnk02"/>
    <s v="mTk2qZXe4XwP3WzNT"/>
    <s v="Yes"/>
    <m/>
    <s v="Yes"/>
    <x v="1"/>
    <n v="7500"/>
    <s v="Blue"/>
    <s v="Blue"/>
    <m/>
    <x v="1"/>
    <m/>
    <s v="Not for sale"/>
    <s v="None"/>
    <m/>
    <m/>
    <s v="None"/>
    <m/>
    <s v="Stone"/>
    <s v="space"/>
    <s v="None"/>
    <s v="stars"/>
    <s v="Special Cool Nature Walls"/>
    <s v="1.0.0"/>
    <s v="RoomSpWallStarSky00"/>
    <n v="5500"/>
    <s v="iMQgW8pWYPWbj9Qom"/>
    <s v="No"/>
    <s v="No"/>
    <x v="3"/>
    <n v="750"/>
    <s v="Beige"/>
    <s v="Beige"/>
    <m/>
    <x v="2"/>
    <m/>
    <s v="1.0.0"/>
    <s v="folk art"/>
    <s v="None"/>
    <s v="None"/>
    <s v="Nature - White"/>
    <s v="Not for sale"/>
    <s v="RoomTexFloorDesert00"/>
    <n v="4983"/>
    <s v="7cH3CsBAarxRhAkZ5"/>
  </r>
  <r>
    <x v="363"/>
    <x v="21"/>
    <x v="0"/>
    <x v="2"/>
    <x v="2"/>
    <s v="15-Mar"/>
    <x v="360"/>
    <x v="77"/>
    <s v="Gorgeous"/>
    <s v="Cool"/>
    <s v="Purple"/>
    <s v="Blue"/>
    <x v="64"/>
    <x v="107"/>
    <s v="5956;5959;6827;3774;5955;5960;3961;5962;6829;6827;6827;6827;5954;6827;6827;5964;6827;6827;5957;5961;6827;6827;6827;5963;5958;6827"/>
    <s v="hrs13"/>
    <s v="CqhXFKr8hdfYSYpRA"/>
    <s v="Yes"/>
    <m/>
    <s v="Yes"/>
    <x v="1"/>
    <n v="7500"/>
    <s v="Blue"/>
    <s v="Blue"/>
    <m/>
    <x v="1"/>
    <m/>
    <s v="Not for sale"/>
    <s v="None"/>
    <m/>
    <m/>
    <s v="None"/>
    <m/>
    <s v="Stone"/>
    <s v="space"/>
    <s v="None"/>
    <s v="stars"/>
    <s v="Special Cool Nature Walls"/>
    <s v="1.0.0"/>
    <s v="RoomSpWallStarSky00"/>
    <n v="5500"/>
    <s v="iMQgW8pWYPWbj9Qom"/>
    <s v="Yes"/>
    <s v="No"/>
    <x v="3"/>
    <n v="750"/>
    <s v="White"/>
    <s v="White"/>
    <m/>
    <x v="2"/>
    <m/>
    <s v="1.0.0"/>
    <s v="fancy"/>
    <s v="None"/>
    <s v="None"/>
    <s v="Special Nature Floors"/>
    <s v="Not for sale"/>
    <s v="RoomSpFloorCloud00"/>
    <n v="5267"/>
    <s v="Gp6CWrou6RqPRPLH3"/>
  </r>
  <r>
    <x v="364"/>
    <x v="13"/>
    <x v="0"/>
    <x v="2"/>
    <x v="2"/>
    <s v="19-Apr"/>
    <x v="361"/>
    <x v="88"/>
    <s v="Gorgeous"/>
    <s v="Simple"/>
    <s v="Colorful"/>
    <s v="Red"/>
    <x v="141"/>
    <x v="107"/>
    <s v="791;1112;1112;4379;4379;4412;6829;6829"/>
    <s v="shp13"/>
    <s v="fLBrHLToMTBrc5Was"/>
    <s v="Yes"/>
    <s v="Synchro"/>
    <s v="No"/>
    <x v="4"/>
    <n v="750"/>
    <s v="Light blue"/>
    <s v="White"/>
    <m/>
    <x v="2"/>
    <m/>
    <s v="Not for sale"/>
    <s v="None"/>
    <m/>
    <m/>
    <s v="None"/>
    <m/>
    <s v="Stone"/>
    <s v="fancy"/>
    <s v="None"/>
    <s v="None"/>
    <s v="Special Cool Nature Walls"/>
    <s v="1.0.0"/>
    <s v="RoomSpWallCloud00"/>
    <n v="5504"/>
    <s v="9YmTrPqSZRCvxRtLi"/>
    <s v="Yes"/>
    <s v="No"/>
    <x v="3"/>
    <n v="750"/>
    <s v="White"/>
    <s v="White"/>
    <m/>
    <x v="2"/>
    <m/>
    <s v="1.0.0"/>
    <s v="fancy"/>
    <s v="None"/>
    <s v="None"/>
    <s v="Special Nature Floors"/>
    <s v="Not for sale"/>
    <s v="RoomSpFloorCloud00"/>
    <n v="5267"/>
    <s v="Gp6CWrou6RqPRPLH3"/>
  </r>
  <r>
    <x v="365"/>
    <x v="31"/>
    <x v="0"/>
    <x v="0"/>
    <x v="3"/>
    <s v="20-Sep"/>
    <x v="362"/>
    <x v="16"/>
    <s v="Cool"/>
    <s v="Simple"/>
    <s v="Black"/>
    <s v="White"/>
    <x v="64"/>
    <x v="108"/>
    <s v="1439;5676;1441;1447;1445;1443"/>
    <s v="ocp00"/>
    <s v="nLsc5geQY78JR7j4S"/>
    <s v="Yes"/>
    <m/>
    <s v="Yes"/>
    <x v="1"/>
    <n v="7500"/>
    <s v="Blue"/>
    <s v="Blue"/>
    <m/>
    <x v="1"/>
    <m/>
    <s v="Not for sale"/>
    <s v="None"/>
    <m/>
    <m/>
    <s v="None"/>
    <m/>
    <s v="Stone"/>
    <s v="space"/>
    <s v="None"/>
    <s v="stars"/>
    <s v="Special Cool Nature Walls"/>
    <s v="1.0.0"/>
    <s v="RoomSpWallStarSky00"/>
    <n v="5500"/>
    <s v="iMQgW8pWYPWbj9Qom"/>
    <s v="No"/>
    <s v="Yes"/>
    <x v="5"/>
    <n v="7500"/>
    <s v="White"/>
    <s v="Gray"/>
    <m/>
    <x v="1"/>
    <m/>
    <s v="1.0.0"/>
    <s v="space"/>
    <s v="None"/>
    <s v="stars"/>
    <s v="Nature - White"/>
    <s v="Not for sale"/>
    <s v="RoomTexFloorLunar00"/>
    <n v="4968"/>
    <s v="n8j4WToan9efgnJDM"/>
  </r>
  <r>
    <x v="366"/>
    <x v="16"/>
    <x v="1"/>
    <x v="4"/>
    <x v="0"/>
    <s v="25-Dec"/>
    <x v="363"/>
    <x v="74"/>
    <s v="Cute"/>
    <s v="Active"/>
    <s v="Light blue"/>
    <s v="Pink"/>
    <x v="64"/>
    <x v="108"/>
    <s v="1439;1439;1445;1445;5676;1054;1442"/>
    <s v="rbt09"/>
    <s v="rjbSmp6a8PdsEw9BM"/>
    <s v="Yes"/>
    <m/>
    <s v="Yes"/>
    <x v="1"/>
    <n v="7500"/>
    <s v="Blue"/>
    <s v="Blue"/>
    <m/>
    <x v="1"/>
    <m/>
    <s v="Not for sale"/>
    <s v="None"/>
    <m/>
    <m/>
    <s v="None"/>
    <m/>
    <s v="Stone"/>
    <s v="space"/>
    <s v="None"/>
    <s v="stars"/>
    <s v="Special Cool Nature Walls"/>
    <s v="1.0.0"/>
    <s v="RoomSpWallStarSky00"/>
    <n v="5500"/>
    <s v="iMQgW8pWYPWbj9Qom"/>
    <s v="No"/>
    <s v="Yes"/>
    <x v="5"/>
    <n v="7500"/>
    <s v="White"/>
    <s v="Gray"/>
    <m/>
    <x v="1"/>
    <m/>
    <s v="1.0.0"/>
    <s v="space"/>
    <s v="None"/>
    <s v="stars"/>
    <s v="Nature - White"/>
    <s v="Not for sale"/>
    <s v="RoomTexFloorLunar00"/>
    <n v="4968"/>
    <s v="n8j4WToan9efgnJDM"/>
  </r>
  <r>
    <x v="367"/>
    <x v="29"/>
    <x v="0"/>
    <x v="5"/>
    <x v="2"/>
    <s v="21-Nov"/>
    <x v="364"/>
    <x v="2"/>
    <s v="Active"/>
    <s v="Simple"/>
    <s v="Blue"/>
    <s v="Yellow"/>
    <x v="142"/>
    <x v="109"/>
    <s v="10743;1185;1802;1234;6831;6831;710;2014;954;3400;4026;10742;3617;667"/>
    <s v="mnk06"/>
    <s v="ADkNZkrRxdSrfGFH8"/>
    <s v="Yes"/>
    <s v="Random"/>
    <s v="Yes"/>
    <x v="1"/>
    <n v="4600"/>
    <s v="Brown"/>
    <s v="Pink"/>
    <m/>
    <x v="1"/>
    <m/>
    <s v="Not for sale"/>
    <s v="None"/>
    <m/>
    <m/>
    <s v="None"/>
    <m/>
    <s v="Wood"/>
    <s v="garden"/>
    <s v="None"/>
    <s v="cherry blossoms"/>
    <s v="Special Warm Nature Walls"/>
    <s v="1.0.0"/>
    <s v="RoomSpWallSakura00"/>
    <n v="7205"/>
    <s v="LrRvk9Twg87SSqNR4"/>
    <s v="No"/>
    <s v="No"/>
    <x v="3"/>
    <n v="750"/>
    <s v="Gray"/>
    <s v="Gray"/>
    <m/>
    <x v="2"/>
    <m/>
    <s v="1.0.0"/>
    <s v="garden"/>
    <s v="facility"/>
    <s v="None"/>
    <s v="Stone Floors"/>
    <s v="Not for sale"/>
    <s v="RoomTexFloorGravel00"/>
    <n v="4978"/>
    <s v="9jLaEjCCsiMHGLf9Y"/>
  </r>
  <r>
    <x v="368"/>
    <x v="9"/>
    <x v="1"/>
    <x v="1"/>
    <x v="0"/>
    <s v="22-Oct"/>
    <x v="365"/>
    <x v="48"/>
    <s v="Cute"/>
    <s v="Simple"/>
    <s v="Green"/>
    <s v="Purple"/>
    <x v="142"/>
    <x v="110"/>
    <s v="6031;6033;1082;7359;7359;7409;6032;6831;6831;5978;1708;6831"/>
    <s v="squ14"/>
    <s v="MBkrN9pXkoACmfPdE"/>
    <s v="Yes"/>
    <s v="Random"/>
    <s v="Yes"/>
    <x v="1"/>
    <n v="4600"/>
    <s v="Brown"/>
    <s v="Pink"/>
    <m/>
    <x v="1"/>
    <m/>
    <s v="Not for sale"/>
    <s v="None"/>
    <m/>
    <m/>
    <s v="None"/>
    <m/>
    <s v="Wood"/>
    <s v="garden"/>
    <s v="None"/>
    <s v="cherry blossoms"/>
    <s v="Special Warm Nature Walls"/>
    <s v="1.0.0"/>
    <s v="RoomSpWallSakura00"/>
    <n v="7205"/>
    <s v="LrRvk9Twg87SSqNR4"/>
    <s v="No"/>
    <s v="Yes"/>
    <x v="5"/>
    <n v="4400"/>
    <s v="Pink"/>
    <s v="Pink"/>
    <m/>
    <x v="1"/>
    <m/>
    <s v="1.0.0"/>
    <s v="garden"/>
    <s v="fancy"/>
    <s v="cherry blossoms"/>
    <s v="Nature - Fallen Leaves"/>
    <s v="Not for sale"/>
    <s v="RoomTexFloorSakura00"/>
    <n v="7204"/>
    <s v="ZhWmRmGQN5gZCao4y"/>
  </r>
  <r>
    <x v="369"/>
    <x v="25"/>
    <x v="0"/>
    <x v="0"/>
    <x v="1"/>
    <s v="7-Jan"/>
    <x v="366"/>
    <x v="2"/>
    <s v="Cool"/>
    <s v="Simple"/>
    <s v="Green"/>
    <s v="Orange"/>
    <x v="143"/>
    <x v="111"/>
    <s v="3468;4017;7153;3689;3553;1111"/>
    <s v="hip08"/>
    <s v="dtAkeJzvhPfGXH7pk"/>
    <s v="No"/>
    <m/>
    <s v="No"/>
    <x v="10"/>
    <n v="355"/>
    <s v="Light blue"/>
    <s v="Light blue"/>
    <m/>
    <x v="0"/>
    <m/>
    <s v="For sale"/>
    <s v="Single Pane"/>
    <s v="White Metal"/>
    <s v="Glass"/>
    <s v="Slatted Blinds"/>
    <s v="White Plastic"/>
    <s v="Stone"/>
    <s v="bathroom"/>
    <s v="facility"/>
    <s v="None"/>
    <s v="Tile Walls"/>
    <s v="1.0.0"/>
    <s v="RoomTexWallTile01"/>
    <n v="4930"/>
    <s v="6NXvjsdpxJLbd96RM"/>
    <s v="No"/>
    <s v="No"/>
    <x v="33"/>
    <n v="225"/>
    <s v="White"/>
    <s v="White"/>
    <m/>
    <x v="0"/>
    <m/>
    <s v="1.0.0"/>
    <s v="bathroom"/>
    <s v="facility"/>
    <s v="None"/>
    <s v="Tile Floors"/>
    <s v="For sale"/>
    <s v="RoomTexFloorTile00"/>
    <n v="5020"/>
    <s v="23nmmfSJ7pvKyeuFZ"/>
  </r>
  <r>
    <x v="370"/>
    <x v="16"/>
    <x v="0"/>
    <x v="2"/>
    <x v="0"/>
    <s v="24-Jul"/>
    <x v="367"/>
    <x v="69"/>
    <s v="Active"/>
    <s v="Cool"/>
    <s v="Blue"/>
    <s v="Light blue"/>
    <x v="81"/>
    <x v="112"/>
    <s v="7148;665;7259;3468;9584;3684;1708;8473;7358;7013;3064;7358"/>
    <s v="rbt15"/>
    <s v="WDB4w6DdNpdhCvEuj"/>
    <s v="Yes"/>
    <s v="Synchro"/>
    <s v="No"/>
    <x v="4"/>
    <n v="750"/>
    <s v="Blue"/>
    <s v="Light blue"/>
    <m/>
    <x v="2"/>
    <m/>
    <s v="Not for sale"/>
    <s v="None"/>
    <m/>
    <m/>
    <s v="None"/>
    <m/>
    <s v="Tile"/>
    <s v="ocean"/>
    <s v="None"/>
    <s v="None"/>
    <s v="Special Cool Nature Walls"/>
    <s v="1.0.0"/>
    <s v="RoomSpWallHorizon00"/>
    <n v="5486"/>
    <s v="BYpn3AZyJ8PWCAxHj"/>
    <s v="Yes"/>
    <s v="Yes"/>
    <x v="5"/>
    <n v="7200"/>
    <s v="Light blue"/>
    <s v="Blue"/>
    <m/>
    <x v="1"/>
    <m/>
    <s v="1.0.0"/>
    <s v="ocean"/>
    <s v="None"/>
    <s v="None"/>
    <s v="Special Nature Floors"/>
    <s v="Not for sale"/>
    <s v="RoomSpFloorWater00"/>
    <n v="5030"/>
    <s v="opJSK2mkCqkBRQTW3"/>
  </r>
  <r>
    <x v="371"/>
    <x v="0"/>
    <x v="1"/>
    <x v="1"/>
    <x v="1"/>
    <s v="12-Mar"/>
    <x v="368"/>
    <x v="45"/>
    <s v="Cute"/>
    <s v="Simple"/>
    <s v="Pink"/>
    <s v="Pink"/>
    <x v="144"/>
    <x v="113"/>
    <s v="3995;7134;3999;1757;3996;3624;3997;4001;4000;4003;3998"/>
    <s v="brd08"/>
    <s v="WSnecxx3DREYtZ3p3"/>
    <s v="No"/>
    <m/>
    <s v="No"/>
    <x v="15"/>
    <n v="537"/>
    <s v="Yellow"/>
    <s v="White"/>
    <m/>
    <x v="0"/>
    <m/>
    <s v="For sale"/>
    <s v="Four Pane"/>
    <s v="White Wood"/>
    <s v="Glass"/>
    <s v="Curtains"/>
    <s v="White Lace"/>
    <s v="Wood"/>
    <s v="fancy"/>
    <s v="child's room"/>
    <s v="None"/>
    <s v="Dollhouse Walls"/>
    <s v="1.0.0"/>
    <s v="RoomTexWallDollhouse02"/>
    <n v="7276"/>
    <s v="ysEdh2vpCpg5qBcNg"/>
    <s v="No"/>
    <s v="No"/>
    <x v="23"/>
    <n v="195"/>
    <s v="White"/>
    <s v="White"/>
    <m/>
    <x v="0"/>
    <m/>
    <s v="1.0.0"/>
    <s v="fancy"/>
    <s v="child's room"/>
    <s v="None"/>
    <s v="Tile Floors"/>
    <s v="For sale"/>
    <s v="RoomTexFloorCute00"/>
    <n v="7219"/>
    <s v="bXxKjx8AJp7PRKLZA"/>
  </r>
  <r>
    <x v="372"/>
    <x v="27"/>
    <x v="1"/>
    <x v="6"/>
    <x v="2"/>
    <s v="26-Dec"/>
    <x v="369"/>
    <x v="13"/>
    <s v="Cool"/>
    <s v="Elegant"/>
    <s v="Red"/>
    <s v="Colorful"/>
    <x v="145"/>
    <x v="113"/>
    <s v="791;3998;4143;4139;3616;4109;4441;4139;1798;1850"/>
    <s v="goa08"/>
    <s v="hftL8Ep8ffr3PWTuE"/>
    <s v="No"/>
    <m/>
    <s v="No"/>
    <x v="3"/>
    <n v="470"/>
    <s v="Red"/>
    <s v="White"/>
    <m/>
    <x v="0"/>
    <m/>
    <s v="For sale"/>
    <s v="Four Pane"/>
    <s v="Grey Wood"/>
    <s v="Glass"/>
    <s v="Curtains"/>
    <s v="White Lace"/>
    <s v="Cloth"/>
    <s v="fancy"/>
    <s v="child's room"/>
    <s v="None"/>
    <s v="Cute Walls"/>
    <s v="1.0.0"/>
    <s v="RoomTexWallCute01"/>
    <n v="7216"/>
    <s v="qYZyrdquxzvHErF5n"/>
    <s v="No"/>
    <s v="No"/>
    <x v="23"/>
    <n v="195"/>
    <s v="White"/>
    <s v="White"/>
    <m/>
    <x v="0"/>
    <m/>
    <s v="1.0.0"/>
    <s v="fancy"/>
    <s v="child's room"/>
    <s v="None"/>
    <s v="Tile Floors"/>
    <s v="For sale"/>
    <s v="RoomTexFloorCute00"/>
    <n v="7219"/>
    <s v="bXxKjx8AJp7PRKLZA"/>
  </r>
  <r>
    <x v="373"/>
    <x v="9"/>
    <x v="1"/>
    <x v="4"/>
    <x v="5"/>
    <s v="8-Jun"/>
    <x v="370"/>
    <x v="38"/>
    <s v="Cute"/>
    <s v="Cute"/>
    <s v="Red"/>
    <s v="Colorful"/>
    <x v="145"/>
    <x v="113"/>
    <s v="3624;4001;3997;3252;4002;1792;1870;4000;4003;3995;1783;7322;3996"/>
    <s v="squ00"/>
    <s v="ZcdcgJXwiH4rJg2JK"/>
    <s v="No"/>
    <m/>
    <s v="No"/>
    <x v="3"/>
    <n v="470"/>
    <s v="Red"/>
    <s v="White"/>
    <m/>
    <x v="0"/>
    <m/>
    <s v="For sale"/>
    <s v="Four Pane"/>
    <s v="Grey Wood"/>
    <s v="Glass"/>
    <s v="Curtains"/>
    <s v="White Lace"/>
    <s v="Cloth"/>
    <s v="fancy"/>
    <s v="child's room"/>
    <s v="None"/>
    <s v="Cute Walls"/>
    <s v="1.0.0"/>
    <s v="RoomTexWallCute01"/>
    <n v="7216"/>
    <s v="qYZyrdquxzvHErF5n"/>
    <s v="No"/>
    <s v="No"/>
    <x v="23"/>
    <n v="195"/>
    <s v="White"/>
    <s v="White"/>
    <m/>
    <x v="0"/>
    <m/>
    <s v="1.0.0"/>
    <s v="fancy"/>
    <s v="child's room"/>
    <s v="None"/>
    <s v="Tile Floors"/>
    <s v="For sale"/>
    <s v="RoomTexFloorCute00"/>
    <n v="7219"/>
    <s v="bXxKjx8AJp7PRKLZA"/>
  </r>
  <r>
    <x v="374"/>
    <x v="4"/>
    <x v="0"/>
    <x v="3"/>
    <x v="3"/>
    <s v="12-Jan"/>
    <x v="371"/>
    <x v="8"/>
    <s v="Active"/>
    <s v="Simple"/>
    <s v="Black"/>
    <s v="Gray"/>
    <x v="132"/>
    <x v="114"/>
    <s v="3995;7134;1561;4003;3208;4759;4762;3623;1559;4761"/>
    <s v="cat08"/>
    <s v="EYRuj39J5cS5eYuPD"/>
    <s v="No"/>
    <m/>
    <s v="No"/>
    <x v="24"/>
    <n v="335"/>
    <s v="Blue"/>
    <s v="Light blue"/>
    <m/>
    <x v="0"/>
    <m/>
    <s v="For sale"/>
    <s v="Sliding Pane"/>
    <s v="White Metal"/>
    <s v="Glass"/>
    <s v="None"/>
    <m/>
    <s v="Stone"/>
    <s v="facility"/>
    <s v="shop"/>
    <s v="None"/>
    <s v="Metro Walls"/>
    <s v="1.0.0"/>
    <s v="RoomTexWallMetro00"/>
    <n v="4940"/>
    <s v="mJ2HZDvnKgWB4TfXD"/>
    <s v="No"/>
    <s v="No"/>
    <x v="13"/>
    <n v="300"/>
    <s v="Colorful"/>
    <s v="Gray"/>
    <m/>
    <x v="0"/>
    <m/>
    <s v="1.0.0"/>
    <s v="living room"/>
    <s v="child's room"/>
    <s v="None"/>
    <s v="Cloth Floors"/>
    <s v="For sale"/>
    <s v="RoomTexFloorStripe00"/>
    <n v="4963"/>
    <s v="5CY9wQTePbYzQTDF2"/>
  </r>
  <r>
    <x v="375"/>
    <x v="17"/>
    <x v="0"/>
    <x v="0"/>
    <x v="1"/>
    <s v="25-Nov"/>
    <x v="372"/>
    <x v="16"/>
    <s v="Cool"/>
    <s v="Active"/>
    <s v="Black"/>
    <s v="Green"/>
    <x v="107"/>
    <x v="114"/>
    <s v="4117;7323;7323;3275;4109;3270;3196;4338;3200;3562;3271;3818;1043;3194;3282;3193;4114;7800"/>
    <s v="wol02"/>
    <s v="RbF2wcn6jRxtgLDRd"/>
    <s v="No"/>
    <m/>
    <s v="Yes"/>
    <x v="1"/>
    <n v="1800"/>
    <s v="Black"/>
    <s v="Black"/>
    <m/>
    <x v="1"/>
    <m/>
    <s v="Not for sale"/>
    <s v="Single Pane"/>
    <s v="Dark Wood"/>
    <s v="Glass"/>
    <s v="Slatted Blinds"/>
    <s v="Dark Brown Wood"/>
    <s v="Tile"/>
    <s v="living room"/>
    <s v="shop"/>
    <s v="None"/>
    <s v="Wood Plank Walls"/>
    <s v="1.0.0"/>
    <s v="RoomTexWallMixPlankWood01"/>
    <n v="4860"/>
    <s v="zZ6oMsuRibBQMkCA7"/>
    <s v="No"/>
    <s v="No"/>
    <x v="13"/>
    <n v="300"/>
    <s v="Colorful"/>
    <s v="Gray"/>
    <m/>
    <x v="0"/>
    <m/>
    <s v="1.0.0"/>
    <s v="living room"/>
    <s v="child's room"/>
    <s v="None"/>
    <s v="Cloth Floors"/>
    <s v="For sale"/>
    <s v="RoomTexFloorStripe00"/>
    <n v="4963"/>
    <s v="5CY9wQTePbYzQTDF2"/>
  </r>
  <r>
    <x v="376"/>
    <x v="30"/>
    <x v="1"/>
    <x v="4"/>
    <x v="5"/>
    <s v="23-Feb"/>
    <x v="373"/>
    <x v="31"/>
    <s v="Simple"/>
    <s v="Cute"/>
    <s v="Yellow"/>
    <s v="White"/>
    <x v="132"/>
    <x v="115"/>
    <s v="3775;4017;4052;4049;4054;7516;4051;4046;4047;4053;4080;4048;3563;4338"/>
    <s v="duk02"/>
    <s v="DHBvGmtvAKgcEQiLx"/>
    <s v="No"/>
    <m/>
    <s v="No"/>
    <x v="24"/>
    <n v="335"/>
    <s v="Blue"/>
    <s v="Light blue"/>
    <m/>
    <x v="0"/>
    <m/>
    <s v="For sale"/>
    <s v="Sliding Pane"/>
    <s v="White Metal"/>
    <s v="Glass"/>
    <s v="None"/>
    <m/>
    <s v="Stone"/>
    <s v="facility"/>
    <s v="shop"/>
    <s v="None"/>
    <s v="Metro Walls"/>
    <s v="1.0.0"/>
    <s v="RoomTexWallMetro00"/>
    <n v="4940"/>
    <s v="mJ2HZDvnKgWB4TfXD"/>
    <s v="No"/>
    <s v="No"/>
    <x v="34"/>
    <n v="215"/>
    <s v="White"/>
    <s v="White"/>
    <m/>
    <x v="0"/>
    <m/>
    <s v="1.0.0"/>
    <s v="zen-style"/>
    <s v="shop"/>
    <s v="None"/>
    <s v="Tile Floors"/>
    <s v="For sale"/>
    <s v="RoomTexFloorHempTile00"/>
    <n v="4972"/>
    <s v="6frp588zeZqeDBSvp"/>
  </r>
  <r>
    <x v="377"/>
    <x v="14"/>
    <x v="0"/>
    <x v="5"/>
    <x v="4"/>
    <s v="5-Jul"/>
    <x v="374"/>
    <x v="76"/>
    <s v="Simple"/>
    <s v="Active"/>
    <s v="Red"/>
    <s v="Yellow"/>
    <x v="132"/>
    <x v="116"/>
    <s v="4546;1263;1177;4756;2596;3975;85;4753;4762;3822"/>
    <s v="mus04"/>
    <s v="XFzdPqYwq4n98EpuF"/>
    <s v="No"/>
    <m/>
    <s v="No"/>
    <x v="24"/>
    <n v="335"/>
    <s v="Blue"/>
    <s v="Light blue"/>
    <m/>
    <x v="0"/>
    <m/>
    <s v="For sale"/>
    <s v="Sliding Pane"/>
    <s v="White Metal"/>
    <s v="Glass"/>
    <s v="None"/>
    <m/>
    <s v="Stone"/>
    <s v="facility"/>
    <s v="shop"/>
    <s v="None"/>
    <s v="Metro Walls"/>
    <s v="1.0.0"/>
    <s v="RoomTexWallMetro00"/>
    <n v="4940"/>
    <s v="mJ2HZDvnKgWB4TfXD"/>
    <s v="No"/>
    <s v="No"/>
    <x v="0"/>
    <n v="550"/>
    <s v="Colorful"/>
    <s v="Colorful"/>
    <m/>
    <x v="0"/>
    <m/>
    <s v="1.0.0"/>
    <s v="fancy"/>
    <s v="child's room"/>
    <s v="None"/>
    <s v="Colorful Wood"/>
    <s v="For sale"/>
    <s v="RoomTexFloorColorfulWood01"/>
    <n v="5071"/>
    <s v="P5vNHW2McCcqGk2Ru"/>
  </r>
  <r>
    <x v="378"/>
    <x v="21"/>
    <x v="1"/>
    <x v="1"/>
    <x v="2"/>
    <s v="25-Jan"/>
    <x v="375"/>
    <x v="38"/>
    <s v="Cool"/>
    <s v="Simple"/>
    <s v="Light blue"/>
    <s v="Blue"/>
    <x v="132"/>
    <x v="117"/>
    <s v="4052;2554;3681;1081;4053;4051;4049;4046;4111;4119;4054;3949"/>
    <s v="hrs02"/>
    <s v="Mquwz8gbb3EEmazyF"/>
    <s v="No"/>
    <m/>
    <s v="No"/>
    <x v="24"/>
    <n v="335"/>
    <s v="Blue"/>
    <s v="Light blue"/>
    <m/>
    <x v="0"/>
    <m/>
    <s v="For sale"/>
    <s v="Sliding Pane"/>
    <s v="White Metal"/>
    <s v="Glass"/>
    <s v="None"/>
    <m/>
    <s v="Stone"/>
    <s v="facility"/>
    <s v="shop"/>
    <s v="None"/>
    <s v="Metro Walls"/>
    <s v="1.0.0"/>
    <s v="RoomTexWallMetro00"/>
    <n v="4940"/>
    <s v="mJ2HZDvnKgWB4TfXD"/>
    <s v="No"/>
    <s v="No"/>
    <x v="7"/>
    <n v="325"/>
    <s v="Black"/>
    <s v="White"/>
    <m/>
    <x v="0"/>
    <m/>
    <s v="1.0.0"/>
    <s v="party"/>
    <s v="fancy"/>
    <s v="None"/>
    <s v="Animal Floor"/>
    <s v="For sale"/>
    <s v="RoomTexFloorAnimal02"/>
    <n v="4962"/>
    <s v="9Mdszd5EgwJ6omLPf"/>
  </r>
  <r>
    <x v="379"/>
    <x v="27"/>
    <x v="1"/>
    <x v="1"/>
    <x v="0"/>
    <s v="24-Aug"/>
    <x v="376"/>
    <x v="85"/>
    <s v="Simple"/>
    <s v="Elegant"/>
    <s v="Orange"/>
    <s v="Yellow"/>
    <x v="29"/>
    <x v="118"/>
    <s v="1875;3681;998;2554;4046;4054;4338;4114;6503;4052;4051"/>
    <s v="goa01"/>
    <s v="oGFWxL6p7g9Hq5LWK"/>
    <s v="No"/>
    <m/>
    <s v="No"/>
    <x v="18"/>
    <n v="310"/>
    <s v="Black"/>
    <s v="Black"/>
    <m/>
    <x v="0"/>
    <m/>
    <s v="For sale"/>
    <s v="Single Pane"/>
    <s v="Black Metal"/>
    <s v="Glass"/>
    <s v="Slatted Blinds"/>
    <s v="Black Plastic"/>
    <s v="Stone"/>
    <s v="facility"/>
    <s v="expensive"/>
    <s v="None"/>
    <s v="Wood Tile Walls"/>
    <s v="1.0.0"/>
    <s v="RoomTexWallWoodTile03"/>
    <n v="6877"/>
    <s v="PEcX9J774Ffd6Gn8S"/>
    <s v="No"/>
    <s v="No"/>
    <x v="14"/>
    <n v="587"/>
    <s v="White"/>
    <s v="White"/>
    <m/>
    <x v="0"/>
    <m/>
    <s v="1.0.0"/>
    <s v="expensive"/>
    <s v="living room"/>
    <s v="None"/>
    <s v="Iron Parquet"/>
    <s v="For sale"/>
    <s v="RoomTexFloorParquetIron03"/>
    <n v="6843"/>
    <s v="ZFAq3rRLCCRRgAcF7"/>
  </r>
  <r>
    <x v="380"/>
    <x v="9"/>
    <x v="1"/>
    <x v="4"/>
    <x v="5"/>
    <s v="19-Jul"/>
    <x v="377"/>
    <x v="13"/>
    <s v="Cute"/>
    <s v="Active"/>
    <s v="Red"/>
    <s v="Yellow"/>
    <x v="146"/>
    <x v="119"/>
    <s v="2596;4132;1783;2554;1181;4546;3396;4308;3975;2586;7654;7137;4003"/>
    <s v="squ04"/>
    <s v="Moh8bkfxWaxEa97mG"/>
    <s v="No"/>
    <m/>
    <s v="Yes"/>
    <x v="1"/>
    <n v="4000"/>
    <s v="Green"/>
    <s v="Green"/>
    <m/>
    <x v="1"/>
    <m/>
    <s v="Not for sale"/>
    <s v="Four Pane"/>
    <s v="Grey Wood"/>
    <s v="Glass"/>
    <s v="Roller Shades"/>
    <s v="White"/>
    <s v="Tile"/>
    <s v="fancy"/>
    <s v="child's room"/>
    <s v="fruits"/>
    <s v="Fruit Walls"/>
    <s v="1.0.0"/>
    <s v="RoomTexWallPear00"/>
    <n v="4917"/>
    <s v="vtaaw7vsoJD8meQuM"/>
    <s v="No"/>
    <s v="No"/>
    <x v="9"/>
    <n v="525"/>
    <s v="Yellow"/>
    <s v="Brown"/>
    <m/>
    <x v="0"/>
    <m/>
    <s v="1.0.0"/>
    <s v="bathroom"/>
    <s v="facility"/>
    <s v="None"/>
    <s v="Morocco"/>
    <s v="For sale"/>
    <s v="RoomTexFloorMorocco03"/>
    <n v="6928"/>
    <s v="LwaiMzRi8kw2Xw35j"/>
  </r>
  <r>
    <x v="381"/>
    <x v="12"/>
    <x v="1"/>
    <x v="7"/>
    <x v="5"/>
    <s v="20-Jan"/>
    <x v="378"/>
    <x v="27"/>
    <s v="Elegant"/>
    <s v="Cool"/>
    <s v="Black"/>
    <s v="Orange"/>
    <x v="147"/>
    <x v="119"/>
    <s v="1840;3971;3973;3970;10742;3270;4050;4017;4030;3974;10244;3972;4338"/>
    <s v="elp00"/>
    <s v="FYopCfP6LEKMEAP7F"/>
    <s v="No"/>
    <m/>
    <s v="No"/>
    <x v="18"/>
    <n v="310"/>
    <s v="Brown"/>
    <s v="Brown"/>
    <m/>
    <x v="0"/>
    <m/>
    <s v="For sale"/>
    <s v="Single Pane"/>
    <s v="Dark Wood"/>
    <s v="Glass"/>
    <s v="Slatted Blinds"/>
    <s v="Dark Brown Wood"/>
    <s v="Stone"/>
    <s v="facility"/>
    <s v="expensive"/>
    <s v="None"/>
    <s v="Wood Tile Walls"/>
    <s v="1.0.0"/>
    <s v="RoomTexWallWoodTile01"/>
    <n v="4827"/>
    <s v="FBLdaz4BkJbYvtdhy"/>
    <s v="No"/>
    <s v="No"/>
    <x v="9"/>
    <n v="525"/>
    <s v="Yellow"/>
    <s v="Brown"/>
    <m/>
    <x v="0"/>
    <m/>
    <s v="1.0.0"/>
    <s v="bathroom"/>
    <s v="facility"/>
    <s v="None"/>
    <s v="Morocco"/>
    <s v="For sale"/>
    <s v="RoomTexFloorMorocco03"/>
    <n v="6928"/>
    <s v="LwaiMzRi8kw2Xw35j"/>
  </r>
  <r>
    <x v="382"/>
    <x v="0"/>
    <x v="1"/>
    <x v="7"/>
    <x v="5"/>
    <s v="4-Dec"/>
    <x v="379"/>
    <x v="27"/>
    <s v="Elegant"/>
    <s v="Cool"/>
    <s v="Light blue"/>
    <s v="Purple"/>
    <x v="147"/>
    <x v="120"/>
    <s v="4080;4051;4046;4054;3971;4035;4048;4338;3948;1829;1829;331"/>
    <s v="brd01"/>
    <s v="xK49Rcb2Lnm5P4aLM"/>
    <s v="No"/>
    <m/>
    <s v="No"/>
    <x v="18"/>
    <n v="310"/>
    <s v="Brown"/>
    <s v="Brown"/>
    <m/>
    <x v="0"/>
    <m/>
    <s v="For sale"/>
    <s v="Single Pane"/>
    <s v="Dark Wood"/>
    <s v="Glass"/>
    <s v="Slatted Blinds"/>
    <s v="Dark Brown Wood"/>
    <s v="Stone"/>
    <s v="facility"/>
    <s v="expensive"/>
    <s v="None"/>
    <s v="Wood Tile Walls"/>
    <s v="1.0.0"/>
    <s v="RoomTexWallWoodTile01"/>
    <n v="4827"/>
    <s v="FBLdaz4BkJbYvtdhy"/>
    <s v="No"/>
    <s v="No"/>
    <x v="16"/>
    <n v="360"/>
    <s v="Brown"/>
    <s v="Brown"/>
    <m/>
    <x v="0"/>
    <m/>
    <s v="1.0.0"/>
    <s v="expensive"/>
    <s v="facility"/>
    <s v="None"/>
    <s v="Argyle"/>
    <s v="For sale"/>
    <s v="RoomTexFloorArgyleTile01"/>
    <n v="5081"/>
    <s v="yBoSKBz6zX8i5upzp"/>
  </r>
  <r>
    <x v="383"/>
    <x v="12"/>
    <x v="0"/>
    <x v="3"/>
    <x v="0"/>
    <s v="5-May"/>
    <x v="380"/>
    <x v="86"/>
    <s v="Simple"/>
    <s v="Elegant"/>
    <s v="Gray"/>
    <s v="Light blue"/>
    <x v="61"/>
    <x v="121"/>
    <s v="3468;1840;4130;4017;4017;4030;7153;3683;4072;2776;7333;4046;4048"/>
    <s v="elp05"/>
    <s v="jH9AH2BeLRwtsFwHQ"/>
    <s v="No"/>
    <m/>
    <s v="No"/>
    <x v="28"/>
    <n v="610"/>
    <s v="Blue"/>
    <s v="White"/>
    <m/>
    <x v="0"/>
    <m/>
    <s v="For sale"/>
    <s v="Sliding Pane"/>
    <s v="White Metal"/>
    <s v="Glass"/>
    <s v="None"/>
    <m/>
    <s v="Stone"/>
    <s v="bathroom"/>
    <s v="facility"/>
    <s v="None"/>
    <s v="Morocco"/>
    <s v="1.0.0"/>
    <s v="RoomTexWallMorocco01"/>
    <n v="4835"/>
    <s v="vgNuogZ2JG2eZEBni"/>
    <s v="No"/>
    <s v="No"/>
    <x v="33"/>
    <n v="225"/>
    <s v="Blue"/>
    <s v="Blue"/>
    <m/>
    <x v="0"/>
    <m/>
    <s v="1.0.0"/>
    <s v="bathroom"/>
    <s v="facility"/>
    <s v="None"/>
    <s v="Tile Floors"/>
    <s v="For sale"/>
    <s v="RoomTexFloorTile03"/>
    <n v="6846"/>
    <s v="y7utgb97MDffD3CWY"/>
  </r>
  <r>
    <x v="384"/>
    <x v="14"/>
    <x v="1"/>
    <x v="4"/>
    <x v="5"/>
    <s v="5-Feb"/>
    <x v="381"/>
    <x v="28"/>
    <s v="Cute"/>
    <s v="Gorgeous"/>
    <s v="Pink"/>
    <s v="Red"/>
    <x v="145"/>
    <x v="122"/>
    <s v="3995;3998;7134;3997;3996;4017;1757;4002;4001;3624;4000;4003"/>
    <s v="mus17"/>
    <s v="L9mYm8tvKg32G85cv"/>
    <s v="No"/>
    <m/>
    <s v="No"/>
    <x v="3"/>
    <n v="470"/>
    <s v="Red"/>
    <s v="White"/>
    <m/>
    <x v="0"/>
    <m/>
    <s v="For sale"/>
    <s v="Four Pane"/>
    <s v="Grey Wood"/>
    <s v="Glass"/>
    <s v="Curtains"/>
    <s v="White Lace"/>
    <s v="Cloth"/>
    <s v="fancy"/>
    <s v="child's room"/>
    <s v="None"/>
    <s v="Cute Walls"/>
    <s v="1.0.0"/>
    <s v="RoomTexWallCute01"/>
    <n v="7216"/>
    <s v="qYZyrdquxzvHErF5n"/>
    <s v="No"/>
    <s v="No"/>
    <x v="24"/>
    <n v="200"/>
    <s v="Red"/>
    <s v="Red"/>
    <m/>
    <x v="0"/>
    <m/>
    <s v="1.0.0"/>
    <s v="fancy"/>
    <s v="child's room"/>
    <s v="None"/>
    <s v="Dot"/>
    <s v="For sale"/>
    <s v="RoomTexFloorDot02"/>
    <n v="5027"/>
    <s v="RRjt2eaLkEJv9Hk6W"/>
  </r>
  <r>
    <x v="385"/>
    <x v="15"/>
    <x v="1"/>
    <x v="4"/>
    <x v="5"/>
    <s v="15-Sep"/>
    <x v="382"/>
    <x v="28"/>
    <s v="Cute"/>
    <s v="Simple"/>
    <s v="Pink"/>
    <s v="Red"/>
    <x v="148"/>
    <x v="122"/>
    <s v="3995;3998;3999;3624;929;3996;3997;4002;4000;1227;4003"/>
    <s v="bea07"/>
    <s v="HqboYio5a8bRbKtcL"/>
    <s v="No"/>
    <m/>
    <s v="No"/>
    <x v="38"/>
    <n v="380"/>
    <s v="Pink"/>
    <s v="White"/>
    <m/>
    <x v="0"/>
    <m/>
    <s v="For sale"/>
    <s v="Four Pane"/>
    <s v="White Wood"/>
    <s v="Glass"/>
    <s v="Roller Shades"/>
    <s v="White"/>
    <s v="Cloth"/>
    <s v="fancy"/>
    <s v="child's room"/>
    <s v="None"/>
    <s v="Stripe Walls"/>
    <s v="1.0.0"/>
    <s v="RoomTexWallStripe01"/>
    <n v="4943"/>
    <s v="Pwd2z87xxFm52tA28"/>
    <s v="No"/>
    <s v="No"/>
    <x v="24"/>
    <n v="200"/>
    <s v="Red"/>
    <s v="Red"/>
    <m/>
    <x v="0"/>
    <m/>
    <s v="1.0.0"/>
    <s v="fancy"/>
    <s v="child's room"/>
    <s v="None"/>
    <s v="Dot"/>
    <s v="For sale"/>
    <s v="RoomTexFloorDot02"/>
    <n v="5027"/>
    <s v="RRjt2eaLkEJv9Hk6W"/>
  </r>
  <r>
    <x v="386"/>
    <x v="3"/>
    <x v="1"/>
    <x v="6"/>
    <x v="4"/>
    <s v="22-Apr"/>
    <x v="383"/>
    <x v="57"/>
    <s v="Gorgeous"/>
    <s v="Cool"/>
    <s v="Black"/>
    <s v="Red"/>
    <x v="149"/>
    <x v="123"/>
    <s v="1430;7142;343;4081;4038;4003;4042;1870"/>
    <s v="ost10"/>
    <s v="HYJxoDdCoLS7uPdz9"/>
    <s v="Yes"/>
    <s v="Synchro"/>
    <s v="No"/>
    <x v="4"/>
    <n v="750"/>
    <s v="Orange"/>
    <s v="Orange"/>
    <m/>
    <x v="2"/>
    <m/>
    <s v="Not for sale"/>
    <s v="None"/>
    <m/>
    <m/>
    <s v="None"/>
    <m/>
    <s v="Cloth"/>
    <s v="horror"/>
    <s v="None"/>
    <s v="None"/>
    <s v="Special Warm Nature Walls"/>
    <s v="1.0.0"/>
    <s v="RoomSpWallVolcano00"/>
    <n v="5506"/>
    <s v="ugvpYYqX4F9bgLbnj"/>
    <s v="Yes"/>
    <s v="No"/>
    <x v="3"/>
    <n v="750"/>
    <s v="Black"/>
    <s v="Orange"/>
    <m/>
    <x v="2"/>
    <m/>
    <s v="1.0.0"/>
    <s v="horror"/>
    <s v="None"/>
    <s v="None"/>
    <s v="Special Inorganic Floors"/>
    <s v="Not for sale"/>
    <s v="RoomSpFloorVolcano00"/>
    <n v="5274"/>
    <s v="uT9YnwivAEZ938FKB"/>
  </r>
  <r>
    <x v="387"/>
    <x v="6"/>
    <x v="0"/>
    <x v="5"/>
    <x v="4"/>
    <s v="13-Feb"/>
    <x v="384"/>
    <x v="18"/>
    <s v="Simple"/>
    <s v="Active"/>
    <s v="Blue"/>
    <s v="Light blue"/>
    <x v="150"/>
    <x v="124"/>
    <s v="9642;3559;1126;793;1126;3200;3560;1850;4071;4071;3563;7528;3590;8417;875"/>
    <s v="flg01"/>
    <s v="vg2BFTmhyyhbiHtbC"/>
    <s v="No"/>
    <m/>
    <s v="No"/>
    <x v="4"/>
    <n v="750"/>
    <s v="Green"/>
    <s v="Green"/>
    <m/>
    <x v="2"/>
    <m/>
    <s v="Not for sale"/>
    <s v="None"/>
    <m/>
    <m/>
    <s v="None"/>
    <m/>
    <s v="Cloth"/>
    <s v="facility"/>
    <s v="None"/>
    <s v="None"/>
    <s v="Neta Walls"/>
    <s v="1.0.0"/>
    <s v="RoomTexWallGeek00"/>
    <n v="4821"/>
    <s v="Ms4DDtXTTGMwXdvvy"/>
    <s v="Yes"/>
    <s v="No"/>
    <x v="3"/>
    <n v="750"/>
    <s v="Black"/>
    <s v="Black"/>
    <m/>
    <x v="2"/>
    <m/>
    <s v="1.0.0"/>
    <s v="horror"/>
    <s v="folk art"/>
    <s v="None"/>
    <s v="Special Inorganic Floors"/>
    <s v="Not for sale"/>
    <s v="RoomSpFloorTechnology00"/>
    <n v="5250"/>
    <s v="eZweMfrfieMDtihv7"/>
  </r>
  <r>
    <x v="388"/>
    <x v="3"/>
    <x v="0"/>
    <x v="5"/>
    <x v="2"/>
    <s v="1-Dec"/>
    <x v="385"/>
    <x v="14"/>
    <s v="Simple"/>
    <s v="Active"/>
    <s v="Orange"/>
    <s v="Green"/>
    <x v="151"/>
    <x v="125"/>
    <s v="1645;941;849;1045;950;7257;1804;849;1803"/>
    <s v="ost03"/>
    <s v="mFq536yZgoy7zEbKd"/>
    <s v="Yes"/>
    <s v="Synchro"/>
    <s v="No"/>
    <x v="4"/>
    <n v="750"/>
    <s v="Black"/>
    <s v="Black"/>
    <m/>
    <x v="2"/>
    <m/>
    <s v="Not for sale"/>
    <s v="None"/>
    <m/>
    <m/>
    <s v="None"/>
    <m/>
    <s v="Plain"/>
    <s v="horror"/>
    <s v="folk art"/>
    <s v="None"/>
    <s v="Special Inorganic Walls"/>
    <s v="1.0.0"/>
    <s v="RoomSpWallTechnology00"/>
    <n v="5494"/>
    <s v="JawM9P46KeFwGXdsm"/>
    <s v="No"/>
    <s v="No"/>
    <x v="3"/>
    <n v="750"/>
    <s v="Green"/>
    <s v="Green"/>
    <m/>
    <x v="2"/>
    <m/>
    <s v="1.0.0"/>
    <s v="facility"/>
    <s v="None"/>
    <s v="None"/>
    <s v="Machine Floor"/>
    <s v="Not for sale"/>
    <s v="RoomTexFloorGeek00"/>
    <n v="5082"/>
    <s v="mqiB9cY9EEtRXQoFS"/>
  </r>
  <r>
    <x v="389"/>
    <x v="32"/>
    <x v="0"/>
    <x v="5"/>
    <x v="4"/>
    <s v="11-Dec"/>
    <x v="386"/>
    <x v="61"/>
    <s v="Simple"/>
    <s v="Elegant"/>
    <s v="Blue"/>
    <s v="Red"/>
    <x v="152"/>
    <x v="126"/>
    <s v="1266;3784;4026;8298;5931;5165;3992;5931;3783;1708;1750;7528;5165;1798"/>
    <s v="pbr07"/>
    <s v="u7tJskupjfv3Ejedt"/>
    <s v="Yes"/>
    <m/>
    <s v="No"/>
    <x v="4"/>
    <n v="750"/>
    <s v="Black"/>
    <s v="Gray"/>
    <m/>
    <x v="2"/>
    <m/>
    <s v="Not for sale"/>
    <s v="None"/>
    <m/>
    <m/>
    <s v="None"/>
    <m/>
    <s v="Wood"/>
    <s v="horror"/>
    <s v="None"/>
    <s v="None"/>
    <s v="Special Inorganic Walls"/>
    <s v="1.0.0"/>
    <s v="RoomSpWallJail00"/>
    <n v="5509"/>
    <s v="zcHJb34EruL2Szn87"/>
    <s v="No"/>
    <s v="Yes"/>
    <x v="5"/>
    <n v="1500"/>
    <s v="Gray"/>
    <s v="Gray"/>
    <m/>
    <x v="1"/>
    <m/>
    <s v="1.0.0"/>
    <s v="horror"/>
    <s v="facility"/>
    <s v="None"/>
    <s v="Stone Floors"/>
    <s v="Not for sale"/>
    <s v="RoomTexFloorBasement00"/>
    <n v="4797"/>
    <s v="DgaMSqGEyko87dD3H"/>
  </r>
  <r>
    <x v="390"/>
    <x v="20"/>
    <x v="0"/>
    <x v="3"/>
    <x v="3"/>
    <s v="10-Feb"/>
    <x v="387"/>
    <x v="40"/>
    <s v="Simple"/>
    <s v="Cute"/>
    <s v="Colorful"/>
    <s v="White"/>
    <x v="153"/>
    <x v="127"/>
    <s v="7144;3206;3623;2605;3305;7147;2560;9543;4003;5543;7141;7133;7140;7134;7258;3584;7145;7462;1501"/>
    <s v="cbr05"/>
    <s v="SfGuc8givs3kR8kvM"/>
    <s v="No"/>
    <m/>
    <s v="No"/>
    <x v="15"/>
    <n v="537"/>
    <s v="Blue"/>
    <s v="White"/>
    <m/>
    <x v="0"/>
    <m/>
    <s v="For sale"/>
    <s v="Four Pane"/>
    <s v="White Wood"/>
    <s v="Glass"/>
    <s v="Curtains"/>
    <s v="White Lace"/>
    <s v="Cloth"/>
    <s v="fancy"/>
    <s v="child's room"/>
    <s v="None"/>
    <s v="Dollhouse Walls"/>
    <s v="1.0.0"/>
    <s v="RoomTexWallDollhouse01"/>
    <n v="7277"/>
    <s v="PPTLt5GQAdAhgRkxx"/>
    <s v="No"/>
    <s v="No"/>
    <x v="9"/>
    <n v="525"/>
    <s v="White"/>
    <s v="White"/>
    <m/>
    <x v="0"/>
    <m/>
    <s v="1.0.0"/>
    <s v="expensive"/>
    <s v="shop"/>
    <s v="None"/>
    <s v="Tile Floors"/>
    <s v="For sale"/>
    <s v="RoomTexFloorPatchworkTile00"/>
    <n v="4995"/>
    <s v="hCAe3badxv5faWw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3BE7D-28C1-4E7C-9615-0941565D668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G14" firstHeaderRow="0" firstDataRow="1" firstDataCol="1" rowPageCount="1" colPageCount="1"/>
  <pivotFields count="62">
    <pivotField showAll="0"/>
    <pivotField showAll="0">
      <items count="36">
        <item h="1" x="28"/>
        <item h="1" x="1"/>
        <item h="1" x="15"/>
        <item h="1" x="0"/>
        <item h="1" x="19"/>
        <item x="4"/>
        <item h="1" x="2"/>
        <item h="1" x="26"/>
        <item h="1" x="20"/>
        <item h="1" x="11"/>
        <item h="1" x="7"/>
        <item h="1" x="30"/>
        <item h="1" x="32"/>
        <item h="1" x="12"/>
        <item h="1" x="6"/>
        <item h="1" x="27"/>
        <item h="1" x="10"/>
        <item h="1" x="8"/>
        <item h="1" x="25"/>
        <item h="1" x="21"/>
        <item h="1" x="18"/>
        <item h="1" x="22"/>
        <item h="1" x="34"/>
        <item h="1" x="29"/>
        <item h="1" x="14"/>
        <item h="1" x="31"/>
        <item h="1" x="3"/>
        <item h="1" x="33"/>
        <item h="1" x="24"/>
        <item h="1" x="16"/>
        <item h="1" x="5"/>
        <item h="1" x="13"/>
        <item h="1" x="9"/>
        <item h="1" x="23"/>
        <item h="1" x="17"/>
        <item t="default"/>
      </items>
    </pivotField>
    <pivotField showAll="0"/>
    <pivotField axis="axisRow" showAll="0">
      <items count="9">
        <item h="1" x="6"/>
        <item h="1" x="0"/>
        <item h="1" x="5"/>
        <item h="1" x="3"/>
        <item h="1" x="1"/>
        <item x="4"/>
        <item h="1" x="2"/>
        <item h="1" x="7"/>
        <item t="default"/>
      </items>
    </pivotField>
    <pivotField showAll="0"/>
    <pivotField showAll="0"/>
    <pivotField showAll="0"/>
    <pivotField showAll="0"/>
    <pivotField showAll="0"/>
    <pivotField showAll="0"/>
    <pivotField showAll="0"/>
    <pivotField showAll="0"/>
    <pivotField axis="axisRow" showAll="0">
      <items count="155">
        <item x="103"/>
        <item x="77"/>
        <item x="92"/>
        <item x="143"/>
        <item x="25"/>
        <item x="80"/>
        <item x="37"/>
        <item x="112"/>
        <item x="79"/>
        <item x="109"/>
        <item x="75"/>
        <item x="97"/>
        <item x="27"/>
        <item x="60"/>
        <item x="29"/>
        <item x="36"/>
        <item x="33"/>
        <item x="69"/>
        <item x="19"/>
        <item x="96"/>
        <item x="117"/>
        <item x="26"/>
        <item x="61"/>
        <item x="71"/>
        <item x="99"/>
        <item x="121"/>
        <item x="28"/>
        <item x="47"/>
        <item x="11"/>
        <item x="153"/>
        <item x="87"/>
        <item x="132"/>
        <item x="12"/>
        <item x="106"/>
        <item x="114"/>
        <item x="58"/>
        <item x="147"/>
        <item x="34"/>
        <item x="32"/>
        <item x="119"/>
        <item x="38"/>
        <item x="142"/>
        <item x="150"/>
        <item x="13"/>
        <item x="44"/>
        <item x="122"/>
        <item x="66"/>
        <item x="7"/>
        <item x="17"/>
        <item x="88"/>
        <item x="145"/>
        <item x="130"/>
        <item x="123"/>
        <item x="107"/>
        <item x="133"/>
        <item x="0"/>
        <item x="4"/>
        <item x="152"/>
        <item x="110"/>
        <item x="137"/>
        <item x="151"/>
        <item x="113"/>
        <item x="1"/>
        <item x="24"/>
        <item x="14"/>
        <item x="86"/>
        <item x="128"/>
        <item x="116"/>
        <item x="51"/>
        <item x="70"/>
        <item x="85"/>
        <item x="73"/>
        <item x="100"/>
        <item x="124"/>
        <item x="115"/>
        <item x="138"/>
        <item x="40"/>
        <item x="45"/>
        <item x="46"/>
        <item x="149"/>
        <item x="84"/>
        <item x="82"/>
        <item x="63"/>
        <item x="89"/>
        <item x="98"/>
        <item x="5"/>
        <item x="43"/>
        <item x="127"/>
        <item x="41"/>
        <item x="81"/>
        <item x="20"/>
        <item x="111"/>
        <item x="76"/>
        <item x="108"/>
        <item x="35"/>
        <item x="146"/>
        <item x="68"/>
        <item x="53"/>
        <item x="104"/>
        <item x="102"/>
        <item x="148"/>
        <item x="56"/>
        <item x="118"/>
        <item x="120"/>
        <item x="31"/>
        <item x="136"/>
        <item x="65"/>
        <item x="30"/>
        <item x="94"/>
        <item x="105"/>
        <item x="131"/>
        <item x="125"/>
        <item x="135"/>
        <item x="74"/>
        <item x="57"/>
        <item x="6"/>
        <item x="139"/>
        <item x="18"/>
        <item x="21"/>
        <item x="3"/>
        <item x="16"/>
        <item x="140"/>
        <item x="15"/>
        <item x="141"/>
        <item x="22"/>
        <item x="95"/>
        <item x="59"/>
        <item x="39"/>
        <item x="2"/>
        <item x="83"/>
        <item x="64"/>
        <item x="49"/>
        <item x="134"/>
        <item x="55"/>
        <item x="126"/>
        <item x="90"/>
        <item x="91"/>
        <item x="62"/>
        <item x="67"/>
        <item x="52"/>
        <item x="78"/>
        <item x="42"/>
        <item x="50"/>
        <item x="129"/>
        <item x="9"/>
        <item x="10"/>
        <item x="48"/>
        <item x="23"/>
        <item x="93"/>
        <item x="72"/>
        <item x="54"/>
        <item x="101"/>
        <item x="8"/>
        <item x="144"/>
        <item t="default"/>
      </items>
    </pivotField>
    <pivotField axis="axisRow" showAll="0">
      <items count="129">
        <item x="11"/>
        <item x="31"/>
        <item x="16"/>
        <item x="72"/>
        <item x="126"/>
        <item x="49"/>
        <item x="66"/>
        <item x="20"/>
        <item x="8"/>
        <item x="18"/>
        <item x="48"/>
        <item x="62"/>
        <item x="121"/>
        <item x="4"/>
        <item x="79"/>
        <item x="97"/>
        <item x="120"/>
        <item x="63"/>
        <item x="76"/>
        <item x="61"/>
        <item x="91"/>
        <item x="110"/>
        <item x="125"/>
        <item x="107"/>
        <item x="101"/>
        <item x="59"/>
        <item x="2"/>
        <item x="28"/>
        <item x="96"/>
        <item x="71"/>
        <item x="6"/>
        <item x="116"/>
        <item x="15"/>
        <item x="93"/>
        <item x="113"/>
        <item x="26"/>
        <item x="37"/>
        <item x="64"/>
        <item x="70"/>
        <item x="83"/>
        <item x="94"/>
        <item x="85"/>
        <item x="86"/>
        <item x="53"/>
        <item x="100"/>
        <item x="98"/>
        <item x="30"/>
        <item x="102"/>
        <item x="124"/>
        <item x="73"/>
        <item x="65"/>
        <item x="75"/>
        <item x="109"/>
        <item x="23"/>
        <item x="92"/>
        <item x="44"/>
        <item x="14"/>
        <item x="40"/>
        <item x="3"/>
        <item x="34"/>
        <item x="103"/>
        <item x="115"/>
        <item x="58"/>
        <item x="56"/>
        <item x="84"/>
        <item x="99"/>
        <item x="80"/>
        <item x="25"/>
        <item x="38"/>
        <item x="123"/>
        <item x="10"/>
        <item x="19"/>
        <item x="17"/>
        <item x="82"/>
        <item x="12"/>
        <item x="108"/>
        <item x="90"/>
        <item x="35"/>
        <item x="9"/>
        <item x="43"/>
        <item x="32"/>
        <item x="68"/>
        <item x="119"/>
        <item x="39"/>
        <item x="51"/>
        <item x="69"/>
        <item x="29"/>
        <item x="60"/>
        <item x="127"/>
        <item x="89"/>
        <item x="13"/>
        <item x="41"/>
        <item x="88"/>
        <item x="95"/>
        <item x="122"/>
        <item x="36"/>
        <item x="42"/>
        <item x="57"/>
        <item x="24"/>
        <item x="1"/>
        <item x="106"/>
        <item x="55"/>
        <item x="45"/>
        <item x="104"/>
        <item x="87"/>
        <item x="78"/>
        <item x="67"/>
        <item x="33"/>
        <item x="52"/>
        <item x="105"/>
        <item x="5"/>
        <item x="50"/>
        <item x="46"/>
        <item x="7"/>
        <item x="21"/>
        <item x="114"/>
        <item x="27"/>
        <item x="0"/>
        <item x="77"/>
        <item x="74"/>
        <item x="112"/>
        <item x="118"/>
        <item x="111"/>
        <item x="81"/>
        <item x="54"/>
        <item x="47"/>
        <item x="22"/>
        <item x="117"/>
        <item t="default"/>
      </items>
    </pivotField>
    <pivotField showAll="0"/>
    <pivotField showAll="0"/>
    <pivotField showAll="0"/>
    <pivotField showAll="0"/>
    <pivotField showAll="0"/>
    <pivotField showAll="0"/>
    <pivotField axis="axisRow"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6">
        <item x="5"/>
        <item x="18"/>
        <item x="23"/>
        <item x="24"/>
        <item x="30"/>
        <item x="2"/>
        <item x="34"/>
        <item x="33"/>
        <item x="27"/>
        <item x="28"/>
        <item x="31"/>
        <item x="4"/>
        <item x="13"/>
        <item x="21"/>
        <item x="7"/>
        <item x="6"/>
        <item x="20"/>
        <item x="10"/>
        <item x="16"/>
        <item x="26"/>
        <item x="11"/>
        <item x="15"/>
        <item x="22"/>
        <item x="12"/>
        <item x="1"/>
        <item x="25"/>
        <item x="19"/>
        <item x="9"/>
        <item x="8"/>
        <item x="0"/>
        <item x="14"/>
        <item x="17"/>
        <item x="29"/>
        <item x="3"/>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5">
    <field x="12"/>
    <field x="20"/>
    <field x="3"/>
    <field x="13"/>
    <field x="44"/>
  </rowFields>
  <rowItems count="11">
    <i>
      <x v="10"/>
    </i>
    <i r="1">
      <x v="20"/>
    </i>
    <i r="2">
      <x v="5"/>
    </i>
    <i r="3">
      <x v="83"/>
    </i>
    <i r="4">
      <x v="22"/>
    </i>
    <i>
      <x v="102"/>
    </i>
    <i r="1">
      <x v="21"/>
    </i>
    <i r="2">
      <x v="5"/>
    </i>
    <i r="3">
      <x v="14"/>
    </i>
    <i r="4">
      <x v="8"/>
    </i>
    <i t="grand">
      <x/>
    </i>
  </rowItems>
  <colFields count="1">
    <field x="-2"/>
  </colFields>
  <colItems count="2">
    <i>
      <x/>
    </i>
    <i i="1">
      <x v="1"/>
    </i>
  </colItems>
  <pageFields count="1">
    <pageField fld="25" item="1" hier="-1"/>
  </pageFields>
  <dataFields count="2">
    <dataField name="Total Wallpaper Revenue (in Bells)" fld="60" baseField="20" baseItem="43"/>
    <dataField name="Sum of Total Floor Revenue" fld="61" baseField="0" baseItem="0"/>
  </dataFields>
  <chartFormats count="4">
    <chartFormat chart="2"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8FEAB1-A789-453B-A92F-AF4A881B89DE}"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C55" firstHeaderRow="1" firstDataRow="2" firstDataCol="1"/>
  <pivotFields count="62">
    <pivotField dataField="1" showAll="0">
      <items count="392">
        <item x="171"/>
        <item x="0"/>
        <item x="10"/>
        <item x="46"/>
        <item x="13"/>
        <item x="58"/>
        <item x="79"/>
        <item x="98"/>
        <item x="122"/>
        <item x="94"/>
        <item x="133"/>
        <item x="145"/>
        <item x="153"/>
        <item x="158"/>
        <item x="1"/>
        <item x="95"/>
        <item x="173"/>
        <item x="193"/>
        <item x="199"/>
        <item x="67"/>
        <item x="165"/>
        <item x="218"/>
        <item x="200"/>
        <item x="161"/>
        <item x="16"/>
        <item x="235"/>
        <item x="15"/>
        <item x="238"/>
        <item x="34"/>
        <item x="61"/>
        <item x="250"/>
        <item x="115"/>
        <item x="257"/>
        <item x="18"/>
        <item x="68"/>
        <item x="123"/>
        <item x="226"/>
        <item x="246"/>
        <item x="44"/>
        <item x="196"/>
        <item x="27"/>
        <item x="264"/>
        <item x="271"/>
        <item x="69"/>
        <item x="52"/>
        <item x="277"/>
        <item x="281"/>
        <item x="187"/>
        <item x="230"/>
        <item x="297"/>
        <item x="299"/>
        <item x="302"/>
        <item x="176"/>
        <item x="306"/>
        <item x="159"/>
        <item x="311"/>
        <item x="83"/>
        <item x="234"/>
        <item x="101"/>
        <item x="197"/>
        <item x="318"/>
        <item x="139"/>
        <item x="166"/>
        <item x="298"/>
        <item x="229"/>
        <item x="126"/>
        <item x="113"/>
        <item x="331"/>
        <item x="169"/>
        <item x="325"/>
        <item x="326"/>
        <item x="175"/>
        <item x="60"/>
        <item x="194"/>
        <item x="84"/>
        <item x="284"/>
        <item x="262"/>
        <item x="315"/>
        <item x="203"/>
        <item x="20"/>
        <item x="265"/>
        <item x="87"/>
        <item x="198"/>
        <item x="135"/>
        <item x="266"/>
        <item x="333"/>
        <item x="201"/>
        <item x="134"/>
        <item x="334"/>
        <item x="38"/>
        <item x="247"/>
        <item x="316"/>
        <item x="337"/>
        <item x="343"/>
        <item x="167"/>
        <item x="258"/>
        <item x="248"/>
        <item x="346"/>
        <item x="89"/>
        <item x="350"/>
        <item x="204"/>
        <item x="147"/>
        <item x="174"/>
        <item x="215"/>
        <item x="23"/>
        <item x="3"/>
        <item x="206"/>
        <item x="132"/>
        <item x="351"/>
        <item x="356"/>
        <item x="283"/>
        <item x="70"/>
        <item x="88"/>
        <item x="160"/>
        <item x="66"/>
        <item x="150"/>
        <item x="301"/>
        <item x="71"/>
        <item x="344"/>
        <item x="321"/>
        <item x="347"/>
        <item x="124"/>
        <item x="21"/>
        <item x="104"/>
        <item x="177"/>
        <item x="253"/>
        <item x="227"/>
        <item x="72"/>
        <item x="239"/>
        <item x="259"/>
        <item x="359"/>
        <item x="39"/>
        <item x="17"/>
        <item x="279"/>
        <item x="327"/>
        <item x="114"/>
        <item x="188"/>
        <item x="367"/>
        <item x="219"/>
        <item x="256"/>
        <item x="50"/>
        <item x="189"/>
        <item x="340"/>
        <item x="268"/>
        <item x="228"/>
        <item x="90"/>
        <item x="96"/>
        <item x="140"/>
        <item x="240"/>
        <item x="154"/>
        <item x="300"/>
        <item x="336"/>
        <item x="319"/>
        <item x="162"/>
        <item x="56"/>
        <item x="4"/>
        <item x="314"/>
        <item x="80"/>
        <item x="178"/>
        <item x="130"/>
        <item x="41"/>
        <item x="125"/>
        <item x="361"/>
        <item x="22"/>
        <item x="332"/>
        <item x="220"/>
        <item x="231"/>
        <item x="9"/>
        <item x="360"/>
        <item x="369"/>
        <item x="180"/>
        <item x="143"/>
        <item x="148"/>
        <item x="24"/>
        <item x="303"/>
        <item x="6"/>
        <item x="307"/>
        <item x="232"/>
        <item x="221"/>
        <item x="26"/>
        <item x="272"/>
        <item x="25"/>
        <item x="105"/>
        <item x="106"/>
        <item x="185"/>
        <item x="76"/>
        <item x="168"/>
        <item x="184"/>
        <item x="287"/>
        <item x="363"/>
        <item x="5"/>
        <item x="30"/>
        <item x="127"/>
        <item x="2"/>
        <item x="77"/>
        <item x="338"/>
        <item x="216"/>
        <item x="55"/>
        <item x="208"/>
        <item x="202"/>
        <item x="51"/>
        <item x="91"/>
        <item x="260"/>
        <item x="186"/>
        <item x="28"/>
        <item x="45"/>
        <item x="131"/>
        <item x="190"/>
        <item x="164"/>
        <item x="285"/>
        <item x="103"/>
        <item x="138"/>
        <item x="142"/>
        <item x="12"/>
        <item x="341"/>
        <item x="121"/>
        <item x="181"/>
        <item x="82"/>
        <item x="217"/>
        <item x="212"/>
        <item x="312"/>
        <item x="210"/>
        <item x="78"/>
        <item x="183"/>
        <item x="8"/>
        <item x="320"/>
        <item x="269"/>
        <item x="192"/>
        <item x="144"/>
        <item x="49"/>
        <item x="151"/>
        <item x="355"/>
        <item x="324"/>
        <item x="155"/>
        <item x="371"/>
        <item x="328"/>
        <item x="182"/>
        <item x="236"/>
        <item x="86"/>
        <item x="374"/>
        <item x="85"/>
        <item x="107"/>
        <item x="353"/>
        <item x="31"/>
        <item x="323"/>
        <item x="57"/>
        <item x="109"/>
        <item x="379"/>
        <item x="63"/>
        <item x="54"/>
        <item x="111"/>
        <item x="380"/>
        <item x="116"/>
        <item x="365"/>
        <item x="370"/>
        <item x="137"/>
        <item x="330"/>
        <item x="286"/>
        <item x="381"/>
        <item x="64"/>
        <item x="93"/>
        <item x="278"/>
        <item x="383"/>
        <item x="296"/>
        <item x="372"/>
        <item x="376"/>
        <item x="211"/>
        <item x="191"/>
        <item x="305"/>
        <item x="373"/>
        <item x="207"/>
        <item x="292"/>
        <item x="339"/>
        <item x="249"/>
        <item x="267"/>
        <item x="384"/>
        <item x="136"/>
        <item x="386"/>
        <item x="288"/>
        <item x="364"/>
        <item x="345"/>
        <item x="35"/>
        <item x="291"/>
        <item x="170"/>
        <item x="156"/>
        <item x="289"/>
        <item x="352"/>
        <item x="108"/>
        <item x="117"/>
        <item x="222"/>
        <item x="329"/>
        <item x="233"/>
        <item x="295"/>
        <item x="149"/>
        <item x="243"/>
        <item x="255"/>
        <item x="14"/>
        <item x="128"/>
        <item x="40"/>
        <item x="274"/>
        <item x="241"/>
        <item x="112"/>
        <item x="251"/>
        <item x="387"/>
        <item x="118"/>
        <item x="308"/>
        <item x="304"/>
        <item x="382"/>
        <item x="263"/>
        <item x="42"/>
        <item x="357"/>
        <item x="32"/>
        <item x="141"/>
        <item x="129"/>
        <item x="29"/>
        <item x="172"/>
        <item x="37"/>
        <item x="290"/>
        <item x="275"/>
        <item x="366"/>
        <item x="322"/>
        <item x="242"/>
        <item x="377"/>
        <item x="100"/>
        <item x="378"/>
        <item x="73"/>
        <item x="102"/>
        <item x="354"/>
        <item x="179"/>
        <item x="252"/>
        <item x="362"/>
        <item x="209"/>
        <item x="110"/>
        <item x="309"/>
        <item x="282"/>
        <item x="348"/>
        <item x="213"/>
        <item x="43"/>
        <item x="119"/>
        <item x="223"/>
        <item x="388"/>
        <item x="19"/>
        <item x="152"/>
        <item x="389"/>
        <item x="342"/>
        <item x="390"/>
        <item x="313"/>
        <item x="293"/>
        <item x="368"/>
        <item x="33"/>
        <item x="273"/>
        <item x="310"/>
        <item x="270"/>
        <item x="245"/>
        <item x="157"/>
        <item x="214"/>
        <item x="99"/>
        <item x="47"/>
        <item x="62"/>
        <item x="224"/>
        <item x="237"/>
        <item x="146"/>
        <item x="244"/>
        <item x="92"/>
        <item x="195"/>
        <item x="280"/>
        <item x="120"/>
        <item x="385"/>
        <item x="97"/>
        <item x="276"/>
        <item x="59"/>
        <item x="81"/>
        <item x="349"/>
        <item x="358"/>
        <item x="317"/>
        <item x="53"/>
        <item x="261"/>
        <item x="335"/>
        <item x="225"/>
        <item x="11"/>
        <item x="163"/>
        <item x="7"/>
        <item x="65"/>
        <item x="205"/>
        <item x="294"/>
        <item x="48"/>
        <item x="74"/>
        <item x="375"/>
        <item x="254"/>
        <item x="36"/>
        <item x="75"/>
        <item t="default"/>
      </items>
    </pivotField>
    <pivotField showAll="0">
      <items count="36">
        <item h="1" x="28"/>
        <item h="1" x="1"/>
        <item h="1" x="15"/>
        <item h="1" x="0"/>
        <item h="1" x="19"/>
        <item x="4"/>
        <item h="1" x="2"/>
        <item h="1" x="26"/>
        <item h="1" x="20"/>
        <item h="1" x="11"/>
        <item h="1" x="7"/>
        <item h="1" x="30"/>
        <item h="1" x="32"/>
        <item h="1" x="12"/>
        <item h="1" x="6"/>
        <item h="1" x="27"/>
        <item h="1" x="10"/>
        <item h="1" x="8"/>
        <item h="1" x="25"/>
        <item h="1" x="21"/>
        <item h="1" x="18"/>
        <item h="1" x="22"/>
        <item h="1" x="34"/>
        <item h="1" x="29"/>
        <item h="1" x="14"/>
        <item h="1" x="31"/>
        <item h="1" x="3"/>
        <item h="1" x="33"/>
        <item h="1" x="24"/>
        <item h="1" x="16"/>
        <item h="1" x="5"/>
        <item h="1" x="13"/>
        <item h="1" x="9"/>
        <item h="1" x="23"/>
        <item h="1" x="17"/>
        <item t="default"/>
      </items>
    </pivotField>
    <pivotField axis="axisCol" showAll="0">
      <items count="3">
        <item x="1"/>
        <item x="0"/>
        <item t="default"/>
      </items>
    </pivotField>
    <pivotField showAll="0">
      <items count="9">
        <item h="1" x="6"/>
        <item h="1" x="0"/>
        <item h="1" x="5"/>
        <item h="1" x="3"/>
        <item h="1" x="1"/>
        <item x="4"/>
        <item h="1" x="2"/>
        <item h="1" x="7"/>
        <item t="default"/>
      </items>
    </pivotField>
    <pivotField showAll="0"/>
    <pivotField showAll="0"/>
    <pivotField showAll="0"/>
    <pivotField showAll="0"/>
    <pivotField showAll="0"/>
    <pivotField showAll="0"/>
    <pivotField showAll="0"/>
    <pivotField showAll="0"/>
    <pivotField showAll="0">
      <items count="155">
        <item x="103"/>
        <item x="77"/>
        <item x="92"/>
        <item x="143"/>
        <item x="25"/>
        <item x="80"/>
        <item x="37"/>
        <item x="112"/>
        <item x="79"/>
        <item x="109"/>
        <item x="75"/>
        <item x="97"/>
        <item x="27"/>
        <item x="60"/>
        <item x="29"/>
        <item x="36"/>
        <item x="33"/>
        <item x="69"/>
        <item x="19"/>
        <item x="96"/>
        <item x="117"/>
        <item x="26"/>
        <item x="61"/>
        <item x="71"/>
        <item x="99"/>
        <item x="121"/>
        <item x="28"/>
        <item x="47"/>
        <item x="11"/>
        <item x="153"/>
        <item x="87"/>
        <item x="132"/>
        <item x="12"/>
        <item x="106"/>
        <item x="114"/>
        <item x="58"/>
        <item x="147"/>
        <item x="34"/>
        <item x="32"/>
        <item x="119"/>
        <item x="38"/>
        <item x="142"/>
        <item x="150"/>
        <item x="13"/>
        <item x="44"/>
        <item x="122"/>
        <item x="66"/>
        <item x="7"/>
        <item x="17"/>
        <item x="88"/>
        <item x="145"/>
        <item x="130"/>
        <item x="123"/>
        <item x="107"/>
        <item x="133"/>
        <item x="0"/>
        <item x="4"/>
        <item x="152"/>
        <item x="110"/>
        <item x="137"/>
        <item x="151"/>
        <item x="113"/>
        <item x="1"/>
        <item x="24"/>
        <item x="14"/>
        <item x="86"/>
        <item x="128"/>
        <item x="116"/>
        <item x="51"/>
        <item x="70"/>
        <item x="85"/>
        <item x="73"/>
        <item x="100"/>
        <item x="124"/>
        <item x="115"/>
        <item x="138"/>
        <item x="40"/>
        <item x="45"/>
        <item x="46"/>
        <item x="149"/>
        <item x="84"/>
        <item x="82"/>
        <item x="63"/>
        <item x="89"/>
        <item x="98"/>
        <item x="5"/>
        <item x="43"/>
        <item x="127"/>
        <item x="41"/>
        <item x="81"/>
        <item x="20"/>
        <item x="111"/>
        <item x="76"/>
        <item x="108"/>
        <item x="35"/>
        <item x="146"/>
        <item x="68"/>
        <item x="53"/>
        <item x="104"/>
        <item x="102"/>
        <item x="148"/>
        <item x="56"/>
        <item x="118"/>
        <item x="120"/>
        <item x="31"/>
        <item x="136"/>
        <item x="65"/>
        <item x="30"/>
        <item x="94"/>
        <item x="105"/>
        <item x="131"/>
        <item x="125"/>
        <item x="135"/>
        <item x="74"/>
        <item x="57"/>
        <item x="6"/>
        <item x="139"/>
        <item x="18"/>
        <item x="21"/>
        <item x="3"/>
        <item x="16"/>
        <item x="140"/>
        <item x="15"/>
        <item x="141"/>
        <item x="22"/>
        <item x="95"/>
        <item x="59"/>
        <item x="39"/>
        <item x="2"/>
        <item x="83"/>
        <item x="64"/>
        <item x="49"/>
        <item x="134"/>
        <item x="55"/>
        <item x="126"/>
        <item x="90"/>
        <item x="91"/>
        <item x="62"/>
        <item x="67"/>
        <item x="52"/>
        <item x="78"/>
        <item x="42"/>
        <item x="50"/>
        <item x="129"/>
        <item x="9"/>
        <item x="10"/>
        <item x="48"/>
        <item x="23"/>
        <item x="93"/>
        <item x="72"/>
        <item x="54"/>
        <item x="101"/>
        <item x="8"/>
        <item x="144"/>
        <item t="default"/>
      </items>
    </pivotField>
    <pivotField showAll="0">
      <items count="129">
        <item x="11"/>
        <item x="31"/>
        <item x="16"/>
        <item x="72"/>
        <item x="126"/>
        <item x="49"/>
        <item x="66"/>
        <item x="20"/>
        <item x="8"/>
        <item x="18"/>
        <item x="48"/>
        <item x="62"/>
        <item x="121"/>
        <item x="4"/>
        <item x="79"/>
        <item x="97"/>
        <item x="120"/>
        <item x="63"/>
        <item x="76"/>
        <item x="61"/>
        <item x="91"/>
        <item x="110"/>
        <item x="125"/>
        <item x="107"/>
        <item x="101"/>
        <item x="59"/>
        <item x="2"/>
        <item x="28"/>
        <item x="96"/>
        <item x="71"/>
        <item x="6"/>
        <item x="116"/>
        <item x="15"/>
        <item x="93"/>
        <item x="113"/>
        <item x="26"/>
        <item x="37"/>
        <item x="64"/>
        <item x="70"/>
        <item x="83"/>
        <item x="94"/>
        <item x="85"/>
        <item x="86"/>
        <item x="53"/>
        <item x="100"/>
        <item x="98"/>
        <item x="30"/>
        <item x="102"/>
        <item x="124"/>
        <item x="73"/>
        <item x="65"/>
        <item x="75"/>
        <item x="109"/>
        <item x="23"/>
        <item x="92"/>
        <item x="44"/>
        <item x="14"/>
        <item x="40"/>
        <item x="3"/>
        <item x="34"/>
        <item x="103"/>
        <item x="115"/>
        <item x="58"/>
        <item x="56"/>
        <item x="84"/>
        <item x="99"/>
        <item x="80"/>
        <item x="25"/>
        <item x="38"/>
        <item x="123"/>
        <item x="10"/>
        <item x="19"/>
        <item x="17"/>
        <item x="82"/>
        <item x="12"/>
        <item x="108"/>
        <item x="90"/>
        <item x="35"/>
        <item x="9"/>
        <item x="43"/>
        <item x="32"/>
        <item x="68"/>
        <item x="119"/>
        <item x="39"/>
        <item x="51"/>
        <item x="69"/>
        <item x="29"/>
        <item x="60"/>
        <item x="127"/>
        <item x="89"/>
        <item x="13"/>
        <item x="41"/>
        <item x="88"/>
        <item x="95"/>
        <item x="122"/>
        <item x="36"/>
        <item x="42"/>
        <item x="57"/>
        <item x="24"/>
        <item x="1"/>
        <item x="106"/>
        <item x="55"/>
        <item x="45"/>
        <item x="104"/>
        <item x="87"/>
        <item x="78"/>
        <item x="67"/>
        <item x="33"/>
        <item x="52"/>
        <item x="105"/>
        <item x="5"/>
        <item x="50"/>
        <item x="46"/>
        <item x="7"/>
        <item x="21"/>
        <item x="114"/>
        <item x="27"/>
        <item x="0"/>
        <item x="77"/>
        <item x="74"/>
        <item x="112"/>
        <item x="118"/>
        <item x="111"/>
        <item x="81"/>
        <item x="54"/>
        <item x="47"/>
        <item x="22"/>
        <item x="117"/>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5"/>
  </rowFields>
  <rowItems count="4">
    <i>
      <x/>
    </i>
    <i>
      <x v="1"/>
    </i>
    <i>
      <x v="2"/>
    </i>
    <i t="grand">
      <x/>
    </i>
  </rowItems>
  <colFields count="1">
    <field x="2"/>
  </colFields>
  <colItems count="2">
    <i>
      <x/>
    </i>
    <i t="grand">
      <x/>
    </i>
  </colItems>
  <dataFields count="1">
    <dataField name="Count of Name" fld="0" subtotal="count" baseField="0" baseItem="0"/>
  </dataFields>
  <chartFormats count="3">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D474C1-0E09-4D4A-9357-0EF10F9F717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C27" firstHeaderRow="1" firstDataRow="2" firstDataCol="1"/>
  <pivotFields count="62">
    <pivotField showAll="0"/>
    <pivotField showAll="0">
      <items count="36">
        <item h="1" x="28"/>
        <item h="1" x="1"/>
        <item h="1" x="15"/>
        <item h="1" x="0"/>
        <item h="1" x="19"/>
        <item x="4"/>
        <item h="1" x="2"/>
        <item h="1" x="26"/>
        <item h="1" x="20"/>
        <item h="1" x="11"/>
        <item h="1" x="7"/>
        <item h="1" x="30"/>
        <item h="1" x="32"/>
        <item h="1" x="12"/>
        <item h="1" x="6"/>
        <item h="1" x="27"/>
        <item h="1" x="10"/>
        <item h="1" x="8"/>
        <item h="1" x="25"/>
        <item h="1" x="21"/>
        <item h="1" x="18"/>
        <item h="1" x="22"/>
        <item h="1" x="34"/>
        <item h="1" x="29"/>
        <item h="1" x="14"/>
        <item h="1" x="31"/>
        <item h="1" x="3"/>
        <item h="1" x="33"/>
        <item h="1" x="24"/>
        <item h="1" x="16"/>
        <item h="1" x="5"/>
        <item h="1" x="13"/>
        <item h="1" x="9"/>
        <item h="1" x="23"/>
        <item h="1" x="17"/>
        <item t="default"/>
      </items>
    </pivotField>
    <pivotField axis="axisCol" showAll="0">
      <items count="3">
        <item x="1"/>
        <item x="0"/>
        <item t="default"/>
      </items>
    </pivotField>
    <pivotField showAll="0">
      <items count="9">
        <item h="1" x="6"/>
        <item h="1" x="0"/>
        <item h="1" x="5"/>
        <item h="1" x="3"/>
        <item h="1" x="1"/>
        <item x="4"/>
        <item h="1" x="2"/>
        <item h="1" x="7"/>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9"/>
  </rowFields>
  <rowItems count="3">
    <i>
      <x v="1"/>
    </i>
    <i>
      <x v="2"/>
    </i>
    <i t="grand">
      <x/>
    </i>
  </rowItems>
  <colFields count="1">
    <field x="2"/>
  </colFields>
  <colItems count="2">
    <i>
      <x/>
    </i>
    <i t="grand">
      <x/>
    </i>
  </colItems>
  <dataFields count="1">
    <dataField name="Number of Villagers" fld="6" subtotal="count" baseField="2"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959CBE-62D7-482E-BF56-543C4B371B41}"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7:H114" firstHeaderRow="1" firstDataRow="1" firstDataCol="0"/>
  <pivotFields count="62">
    <pivotField showAll="0"/>
    <pivotField showAll="0">
      <items count="36">
        <item h="1" x="28"/>
        <item h="1" x="1"/>
        <item h="1" x="15"/>
        <item h="1" x="0"/>
        <item h="1" x="19"/>
        <item x="4"/>
        <item h="1" x="2"/>
        <item h="1" x="26"/>
        <item h="1" x="20"/>
        <item h="1" x="11"/>
        <item h="1" x="7"/>
        <item h="1" x="30"/>
        <item h="1" x="32"/>
        <item h="1" x="12"/>
        <item h="1" x="6"/>
        <item h="1" x="27"/>
        <item h="1" x="10"/>
        <item h="1" x="8"/>
        <item h="1" x="25"/>
        <item h="1" x="21"/>
        <item h="1" x="18"/>
        <item h="1" x="22"/>
        <item h="1" x="34"/>
        <item h="1" x="29"/>
        <item h="1" x="14"/>
        <item h="1" x="31"/>
        <item h="1" x="3"/>
        <item h="1" x="33"/>
        <item h="1" x="24"/>
        <item h="1" x="16"/>
        <item h="1" x="5"/>
        <item h="1" x="13"/>
        <item h="1" x="9"/>
        <item h="1" x="23"/>
        <item h="1" x="17"/>
        <item t="default"/>
      </items>
    </pivotField>
    <pivotField showAll="0"/>
    <pivotField showAll="0">
      <items count="9">
        <item h="1" x="6"/>
        <item h="1" x="0"/>
        <item h="1" x="5"/>
        <item h="1" x="3"/>
        <item h="1" x="1"/>
        <item x="4"/>
        <item h="1" x="2"/>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F4B88A-8B89-4EF5-A4EE-BFF6B99C0C8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2" firstHeaderRow="1" firstDataRow="2" firstDataCol="1" rowPageCount="1" colPageCount="1"/>
  <pivotFields count="62">
    <pivotField showAll="0"/>
    <pivotField axis="axisPage" multipleItemSelectionAllowed="1" showAll="0">
      <items count="36">
        <item h="1" x="28"/>
        <item h="1" x="1"/>
        <item h="1" x="15"/>
        <item h="1" x="0"/>
        <item h="1" x="19"/>
        <item x="4"/>
        <item h="1" x="2"/>
        <item h="1" x="26"/>
        <item h="1" x="20"/>
        <item h="1" x="11"/>
        <item h="1" x="7"/>
        <item h="1" x="30"/>
        <item h="1" x="32"/>
        <item h="1" x="12"/>
        <item h="1" x="6"/>
        <item h="1" x="27"/>
        <item h="1" x="10"/>
        <item h="1" x="8"/>
        <item h="1" x="25"/>
        <item h="1" x="21"/>
        <item h="1" x="18"/>
        <item h="1" x="22"/>
        <item h="1" x="34"/>
        <item h="1" x="29"/>
        <item h="1" x="14"/>
        <item h="1" x="31"/>
        <item h="1" x="3"/>
        <item h="1" x="33"/>
        <item h="1" x="24"/>
        <item h="1" x="16"/>
        <item h="1" x="5"/>
        <item h="1" x="13"/>
        <item h="1" x="9"/>
        <item h="1" x="23"/>
        <item h="1" x="17"/>
        <item t="default"/>
      </items>
    </pivotField>
    <pivotField axis="axisCol" showAll="0">
      <items count="3">
        <item x="1"/>
        <item x="0"/>
        <item t="default"/>
      </items>
    </pivotField>
    <pivotField showAll="0">
      <items count="9">
        <item h="1" x="6"/>
        <item h="1" x="0"/>
        <item h="1" x="5"/>
        <item h="1" x="3"/>
        <item h="1" x="1"/>
        <item x="4"/>
        <item h="1" x="2"/>
        <item h="1" x="7"/>
        <item t="default"/>
      </items>
    </pivotField>
    <pivotField axis="axisRow" showAll="0">
      <items count="7">
        <item x="1"/>
        <item x="5"/>
        <item x="4"/>
        <item x="2"/>
        <item x="0"/>
        <item x="3"/>
        <item t="default"/>
      </items>
    </pivotField>
    <pivotField showAll="0"/>
    <pivotField dataField="1" showAll="0">
      <items count="389">
        <item x="14"/>
        <item x="354"/>
        <item x="3"/>
        <item x="325"/>
        <item x="103"/>
        <item x="209"/>
        <item x="264"/>
        <item x="28"/>
        <item x="123"/>
        <item x="367"/>
        <item x="247"/>
        <item x="347"/>
        <item x="0"/>
        <item x="240"/>
        <item x="13"/>
        <item x="179"/>
        <item x="194"/>
        <item x="346"/>
        <item x="152"/>
        <item x="176"/>
        <item x="142"/>
        <item x="251"/>
        <item x="218"/>
        <item x="302"/>
        <item x="366"/>
        <item x="200"/>
        <item x="250"/>
        <item x="61"/>
        <item x="77"/>
        <item x="168"/>
        <item x="329"/>
        <item x="81"/>
        <item x="75"/>
        <item x="192"/>
        <item x="48"/>
        <item x="33"/>
        <item x="138"/>
        <item x="206"/>
        <item x="204"/>
        <item x="90"/>
        <item x="222"/>
        <item x="188"/>
        <item x="265"/>
        <item x="130"/>
        <item x="146"/>
        <item x="307"/>
        <item x="344"/>
        <item x="117"/>
        <item x="76"/>
        <item x="338"/>
        <item x="321"/>
        <item x="153"/>
        <item x="172"/>
        <item x="126"/>
        <item x="351"/>
        <item x="219"/>
        <item x="277"/>
        <item x="32"/>
        <item x="257"/>
        <item x="199"/>
        <item x="102"/>
        <item x="97"/>
        <item x="83"/>
        <item x="35"/>
        <item x="242"/>
        <item x="256"/>
        <item x="170"/>
        <item x="202"/>
        <item x="268"/>
        <item x="207"/>
        <item x="82"/>
        <item x="356"/>
        <item x="133"/>
        <item x="246"/>
        <item x="101"/>
        <item x="259"/>
        <item x="112"/>
        <item x="167"/>
        <item x="182"/>
        <item x="40"/>
        <item x="105"/>
        <item x="290"/>
        <item x="337"/>
        <item x="34"/>
        <item x="355"/>
        <item x="122"/>
        <item x="234"/>
        <item x="269"/>
        <item x="285"/>
        <item x="69"/>
        <item x="324"/>
        <item x="295"/>
        <item x="70"/>
        <item x="177"/>
        <item x="340"/>
        <item x="21"/>
        <item x="310"/>
        <item x="266"/>
        <item x="233"/>
        <item x="245"/>
        <item x="18"/>
        <item x="84"/>
        <item x="45"/>
        <item x="165"/>
        <item x="223"/>
        <item x="140"/>
        <item x="261"/>
        <item x="215"/>
        <item x="120"/>
        <item x="339"/>
        <item x="44"/>
        <item x="360"/>
        <item x="232"/>
        <item x="98"/>
        <item x="186"/>
        <item x="104"/>
        <item x="353"/>
        <item x="62"/>
        <item x="59"/>
        <item x="357"/>
        <item x="237"/>
        <item x="358"/>
        <item x="7"/>
        <item x="129"/>
        <item x="274"/>
        <item x="197"/>
        <item x="22"/>
        <item x="350"/>
        <item x="1"/>
        <item x="79"/>
        <item x="294"/>
        <item x="230"/>
        <item x="198"/>
        <item x="286"/>
        <item x="74"/>
        <item x="106"/>
        <item x="220"/>
        <item x="282"/>
        <item x="262"/>
        <item x="316"/>
        <item x="183"/>
        <item x="154"/>
        <item x="173"/>
        <item x="361"/>
        <item x="12"/>
        <item x="116"/>
        <item x="110"/>
        <item x="201"/>
        <item x="305"/>
        <item x="334"/>
        <item x="211"/>
        <item x="365"/>
        <item x="175"/>
        <item x="300"/>
        <item x="136"/>
        <item x="41"/>
        <item x="71"/>
        <item x="58"/>
        <item x="15"/>
        <item x="189"/>
        <item x="214"/>
        <item x="376"/>
        <item x="369"/>
        <item x="149"/>
        <item x="208"/>
        <item x="19"/>
        <item x="87"/>
        <item x="379"/>
        <item x="17"/>
        <item x="205"/>
        <item x="141"/>
        <item x="213"/>
        <item x="287"/>
        <item x="336"/>
        <item x="363"/>
        <item x="289"/>
        <item x="226"/>
        <item x="131"/>
        <item x="60"/>
        <item x="145"/>
        <item x="109"/>
        <item x="273"/>
        <item x="178"/>
        <item x="158"/>
        <item x="5"/>
        <item x="86"/>
        <item x="271"/>
        <item x="195"/>
        <item x="114"/>
        <item x="162"/>
        <item x="333"/>
        <item x="281"/>
        <item x="47"/>
        <item x="54"/>
        <item x="293"/>
        <item x="311"/>
        <item x="51"/>
        <item x="304"/>
        <item x="320"/>
        <item x="155"/>
        <item x="52"/>
        <item x="67"/>
        <item x="371"/>
        <item x="184"/>
        <item x="148"/>
        <item x="37"/>
        <item x="185"/>
        <item x="303"/>
        <item x="377"/>
        <item x="99"/>
        <item x="57"/>
        <item x="95"/>
        <item x="2"/>
        <item x="88"/>
        <item x="8"/>
        <item x="323"/>
        <item x="169"/>
        <item x="118"/>
        <item x="275"/>
        <item x="241"/>
        <item x="349"/>
        <item x="332"/>
        <item x="174"/>
        <item x="381"/>
        <item x="96"/>
        <item x="150"/>
        <item x="64"/>
        <item x="299"/>
        <item x="134"/>
        <item x="343"/>
        <item x="193"/>
        <item x="380"/>
        <item x="139"/>
        <item x="187"/>
        <item x="107"/>
        <item x="224"/>
        <item x="260"/>
        <item x="243"/>
        <item x="255"/>
        <item x="374"/>
        <item x="63"/>
        <item x="163"/>
        <item x="318"/>
        <item x="50"/>
        <item x="239"/>
        <item x="283"/>
        <item x="36"/>
        <item x="216"/>
        <item x="229"/>
        <item x="252"/>
        <item x="29"/>
        <item x="43"/>
        <item x="284"/>
        <item x="30"/>
        <item x="92"/>
        <item x="65"/>
        <item x="312"/>
        <item x="85"/>
        <item x="373"/>
        <item x="124"/>
        <item x="78"/>
        <item x="235"/>
        <item x="279"/>
        <item x="156"/>
        <item x="171"/>
        <item x="157"/>
        <item x="364"/>
        <item x="56"/>
        <item x="254"/>
        <item x="26"/>
        <item x="23"/>
        <item x="263"/>
        <item x="228"/>
        <item x="121"/>
        <item x="108"/>
        <item x="115"/>
        <item x="210"/>
        <item x="159"/>
        <item x="6"/>
        <item x="147"/>
        <item x="322"/>
        <item x="31"/>
        <item x="166"/>
        <item x="248"/>
        <item x="10"/>
        <item x="288"/>
        <item x="386"/>
        <item x="161"/>
        <item x="370"/>
        <item x="301"/>
        <item x="308"/>
        <item x="317"/>
        <item x="292"/>
        <item x="372"/>
        <item x="280"/>
        <item x="181"/>
        <item x="276"/>
        <item x="378"/>
        <item x="143"/>
        <item x="119"/>
        <item x="9"/>
        <item x="298"/>
        <item x="231"/>
        <item x="94"/>
        <item x="278"/>
        <item x="46"/>
        <item x="225"/>
        <item x="93"/>
        <item x="330"/>
        <item x="383"/>
        <item x="100"/>
        <item x="326"/>
        <item x="341"/>
        <item x="306"/>
        <item x="164"/>
        <item x="196"/>
        <item x="4"/>
        <item x="91"/>
        <item x="314"/>
        <item x="387"/>
        <item x="362"/>
        <item x="38"/>
        <item x="315"/>
        <item x="144"/>
        <item x="151"/>
        <item x="291"/>
        <item x="89"/>
        <item x="327"/>
        <item x="53"/>
        <item x="128"/>
        <item x="345"/>
        <item x="236"/>
        <item x="296"/>
        <item x="72"/>
        <item x="328"/>
        <item x="331"/>
        <item x="24"/>
        <item x="190"/>
        <item x="352"/>
        <item x="238"/>
        <item x="267"/>
        <item x="203"/>
        <item x="253"/>
        <item x="368"/>
        <item x="382"/>
        <item x="227"/>
        <item x="68"/>
        <item x="309"/>
        <item x="258"/>
        <item x="180"/>
        <item x="313"/>
        <item x="27"/>
        <item x="42"/>
        <item x="221"/>
        <item x="342"/>
        <item x="49"/>
        <item x="319"/>
        <item x="335"/>
        <item x="20"/>
        <item x="348"/>
        <item x="113"/>
        <item x="137"/>
        <item x="249"/>
        <item x="16"/>
        <item x="127"/>
        <item x="217"/>
        <item x="80"/>
        <item x="66"/>
        <item x="132"/>
        <item x="11"/>
        <item x="55"/>
        <item x="270"/>
        <item x="244"/>
        <item x="160"/>
        <item x="375"/>
        <item x="111"/>
        <item x="39"/>
        <item x="125"/>
        <item x="297"/>
        <item x="212"/>
        <item x="272"/>
        <item x="191"/>
        <item x="73"/>
        <item x="135"/>
        <item x="385"/>
        <item x="25"/>
        <item x="384"/>
        <item x="359"/>
        <item t="default"/>
      </items>
    </pivotField>
    <pivotField axis="axisRow" showAll="0">
      <items count="90">
        <item x="26"/>
        <item x="51"/>
        <item x="81"/>
        <item x="28"/>
        <item x="39"/>
        <item x="6"/>
        <item x="22"/>
        <item x="41"/>
        <item x="54"/>
        <item x="38"/>
        <item x="7"/>
        <item x="33"/>
        <item x="40"/>
        <item x="84"/>
        <item x="20"/>
        <item x="87"/>
        <item x="42"/>
        <item x="34"/>
        <item x="11"/>
        <item x="50"/>
        <item x="66"/>
        <item x="83"/>
        <item x="32"/>
        <item x="62"/>
        <item x="46"/>
        <item x="27"/>
        <item x="16"/>
        <item x="61"/>
        <item x="13"/>
        <item x="12"/>
        <item x="85"/>
        <item x="55"/>
        <item x="57"/>
        <item x="4"/>
        <item x="9"/>
        <item x="82"/>
        <item x="43"/>
        <item x="29"/>
        <item x="69"/>
        <item x="65"/>
        <item x="5"/>
        <item x="3"/>
        <item x="53"/>
        <item x="73"/>
        <item x="44"/>
        <item x="79"/>
        <item x="78"/>
        <item x="14"/>
        <item x="35"/>
        <item x="64"/>
        <item x="68"/>
        <item x="88"/>
        <item x="63"/>
        <item x="2"/>
        <item x="71"/>
        <item x="19"/>
        <item x="21"/>
        <item x="52"/>
        <item x="67"/>
        <item x="37"/>
        <item x="23"/>
        <item x="31"/>
        <item x="30"/>
        <item x="45"/>
        <item x="25"/>
        <item x="24"/>
        <item x="36"/>
        <item x="18"/>
        <item x="80"/>
        <item x="1"/>
        <item x="72"/>
        <item x="70"/>
        <item x="59"/>
        <item x="10"/>
        <item x="47"/>
        <item x="49"/>
        <item x="60"/>
        <item x="17"/>
        <item x="76"/>
        <item x="56"/>
        <item x="77"/>
        <item x="48"/>
        <item x="74"/>
        <item x="0"/>
        <item x="15"/>
        <item x="75"/>
        <item x="86"/>
        <item x="8"/>
        <item x="5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2">
    <field x="4"/>
    <field x="7"/>
  </rowFields>
  <rowItems count="8">
    <i>
      <x v="1"/>
    </i>
    <i r="1">
      <x v="63"/>
    </i>
    <i r="1">
      <x v="75"/>
    </i>
    <i>
      <x v="3"/>
    </i>
    <i r="1">
      <x v="3"/>
    </i>
    <i r="1">
      <x v="6"/>
    </i>
    <i r="1">
      <x v="12"/>
    </i>
    <i t="grand">
      <x/>
    </i>
  </rowItems>
  <colFields count="1">
    <field x="2"/>
  </colFields>
  <colItems count="2">
    <i>
      <x/>
    </i>
    <i t="grand">
      <x/>
    </i>
  </colItems>
  <pageFields count="1">
    <pageField fld="1" hier="-1"/>
  </pageFields>
  <dataFields count="1">
    <dataField name="Count of Catchphrase" fld="6" subtotal="count" baseField="0" baseItem="0"/>
  </dataFields>
  <chartFormats count="2">
    <chartFormat chart="4" format="7" series="1">
      <pivotArea type="data" outline="0" fieldPosition="0">
        <references count="1">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A0B379-0125-40E8-BC0B-4378EE9FCBD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23:E26" firstHeaderRow="1" firstDataRow="1" firstDataCol="1"/>
  <pivotFields count="62">
    <pivotField showAll="0"/>
    <pivotField showAll="0">
      <items count="36">
        <item h="1" x="28"/>
        <item h="1" x="1"/>
        <item h="1" x="15"/>
        <item h="1" x="0"/>
        <item h="1" x="19"/>
        <item x="4"/>
        <item h="1" x="2"/>
        <item h="1" x="26"/>
        <item h="1" x="20"/>
        <item h="1" x="11"/>
        <item h="1" x="7"/>
        <item h="1" x="30"/>
        <item h="1" x="32"/>
        <item h="1" x="12"/>
        <item h="1" x="6"/>
        <item h="1" x="27"/>
        <item h="1" x="10"/>
        <item h="1" x="8"/>
        <item h="1" x="25"/>
        <item h="1" x="21"/>
        <item h="1" x="18"/>
        <item h="1" x="22"/>
        <item h="1" x="34"/>
        <item h="1" x="29"/>
        <item h="1" x="14"/>
        <item h="1" x="31"/>
        <item h="1" x="3"/>
        <item h="1" x="33"/>
        <item h="1" x="24"/>
        <item h="1" x="16"/>
        <item h="1" x="5"/>
        <item h="1" x="13"/>
        <item h="1" x="9"/>
        <item h="1" x="23"/>
        <item h="1" x="17"/>
        <item t="default"/>
      </items>
    </pivotField>
    <pivotField showAll="0"/>
    <pivotField showAll="0">
      <items count="9">
        <item h="1" x="6"/>
        <item h="1" x="0"/>
        <item h="1" x="5"/>
        <item h="1" x="3"/>
        <item h="1" x="1"/>
        <item x="4"/>
        <item h="1" x="2"/>
        <item h="1" x="7"/>
        <item t="default"/>
      </items>
    </pivotField>
    <pivotField axis="axisRow" showAll="0">
      <items count="7">
        <item x="1"/>
        <item x="5"/>
        <item x="4"/>
        <item x="2"/>
        <item x="0"/>
        <item x="3"/>
        <item t="default"/>
      </items>
    </pivotField>
    <pivotField showAll="0"/>
    <pivotField dataField="1" showAll="0"/>
    <pivotField showAll="0"/>
    <pivotField showAll="0"/>
    <pivotField showAll="0"/>
    <pivotField showAll="0"/>
    <pivotField showAll="0"/>
    <pivotField showAll="0">
      <items count="155">
        <item x="103"/>
        <item x="77"/>
        <item x="92"/>
        <item x="143"/>
        <item x="25"/>
        <item x="80"/>
        <item x="37"/>
        <item x="112"/>
        <item x="79"/>
        <item x="109"/>
        <item x="75"/>
        <item x="97"/>
        <item x="27"/>
        <item x="60"/>
        <item x="29"/>
        <item x="36"/>
        <item x="33"/>
        <item x="69"/>
        <item x="19"/>
        <item x="96"/>
        <item x="117"/>
        <item x="26"/>
        <item x="61"/>
        <item x="71"/>
        <item x="99"/>
        <item x="121"/>
        <item x="28"/>
        <item x="47"/>
        <item x="11"/>
        <item x="153"/>
        <item x="87"/>
        <item x="132"/>
        <item x="12"/>
        <item x="106"/>
        <item x="114"/>
        <item x="58"/>
        <item x="147"/>
        <item x="34"/>
        <item x="32"/>
        <item x="119"/>
        <item x="38"/>
        <item x="142"/>
        <item x="150"/>
        <item x="13"/>
        <item x="44"/>
        <item x="122"/>
        <item x="66"/>
        <item x="7"/>
        <item x="17"/>
        <item x="88"/>
        <item x="145"/>
        <item x="130"/>
        <item x="123"/>
        <item x="107"/>
        <item x="133"/>
        <item x="0"/>
        <item x="4"/>
        <item x="152"/>
        <item x="110"/>
        <item x="137"/>
        <item x="151"/>
        <item x="113"/>
        <item x="1"/>
        <item x="24"/>
        <item x="14"/>
        <item x="86"/>
        <item x="128"/>
        <item x="116"/>
        <item x="51"/>
        <item x="70"/>
        <item x="85"/>
        <item x="73"/>
        <item x="100"/>
        <item x="124"/>
        <item x="115"/>
        <item x="138"/>
        <item x="40"/>
        <item x="45"/>
        <item x="46"/>
        <item x="149"/>
        <item x="84"/>
        <item x="82"/>
        <item x="63"/>
        <item x="89"/>
        <item x="98"/>
        <item x="5"/>
        <item x="43"/>
        <item x="127"/>
        <item x="41"/>
        <item x="81"/>
        <item x="20"/>
        <item x="111"/>
        <item x="76"/>
        <item x="108"/>
        <item x="35"/>
        <item x="146"/>
        <item x="68"/>
        <item x="53"/>
        <item x="104"/>
        <item x="102"/>
        <item x="148"/>
        <item x="56"/>
        <item x="118"/>
        <item x="120"/>
        <item x="31"/>
        <item x="136"/>
        <item x="65"/>
        <item x="30"/>
        <item x="94"/>
        <item x="105"/>
        <item x="131"/>
        <item x="125"/>
        <item x="135"/>
        <item x="74"/>
        <item x="57"/>
        <item x="6"/>
        <item x="139"/>
        <item x="18"/>
        <item x="21"/>
        <item x="3"/>
        <item x="16"/>
        <item x="140"/>
        <item x="15"/>
        <item x="141"/>
        <item x="22"/>
        <item x="95"/>
        <item x="59"/>
        <item x="39"/>
        <item x="2"/>
        <item x="83"/>
        <item x="64"/>
        <item x="49"/>
        <item x="134"/>
        <item x="55"/>
        <item x="126"/>
        <item x="90"/>
        <item x="91"/>
        <item x="62"/>
        <item x="67"/>
        <item x="52"/>
        <item x="78"/>
        <item x="42"/>
        <item x="50"/>
        <item x="129"/>
        <item x="9"/>
        <item x="10"/>
        <item x="48"/>
        <item x="23"/>
        <item x="93"/>
        <item x="72"/>
        <item x="54"/>
        <item x="101"/>
        <item x="8"/>
        <item x="144"/>
        <item t="default"/>
      </items>
    </pivotField>
    <pivotField showAll="0">
      <items count="129">
        <item x="11"/>
        <item x="31"/>
        <item x="16"/>
        <item x="72"/>
        <item x="126"/>
        <item x="49"/>
        <item x="66"/>
        <item x="20"/>
        <item x="8"/>
        <item x="18"/>
        <item x="48"/>
        <item x="62"/>
        <item x="121"/>
        <item x="4"/>
        <item x="79"/>
        <item x="97"/>
        <item x="120"/>
        <item x="63"/>
        <item x="76"/>
        <item x="61"/>
        <item x="91"/>
        <item x="110"/>
        <item x="125"/>
        <item x="107"/>
        <item x="101"/>
        <item x="59"/>
        <item x="2"/>
        <item x="28"/>
        <item x="96"/>
        <item x="71"/>
        <item x="6"/>
        <item x="116"/>
        <item x="15"/>
        <item x="93"/>
        <item x="113"/>
        <item x="26"/>
        <item x="37"/>
        <item x="64"/>
        <item x="70"/>
        <item x="83"/>
        <item x="94"/>
        <item x="85"/>
        <item x="86"/>
        <item x="53"/>
        <item x="100"/>
        <item x="98"/>
        <item x="30"/>
        <item x="102"/>
        <item x="124"/>
        <item x="73"/>
        <item x="65"/>
        <item x="75"/>
        <item x="109"/>
        <item x="23"/>
        <item x="92"/>
        <item x="44"/>
        <item x="14"/>
        <item x="40"/>
        <item x="3"/>
        <item x="34"/>
        <item x="103"/>
        <item x="115"/>
        <item x="58"/>
        <item x="56"/>
        <item x="84"/>
        <item x="99"/>
        <item x="80"/>
        <item x="25"/>
        <item x="38"/>
        <item x="123"/>
        <item x="10"/>
        <item x="19"/>
        <item x="17"/>
        <item x="82"/>
        <item x="12"/>
        <item x="108"/>
        <item x="90"/>
        <item x="35"/>
        <item x="9"/>
        <item x="43"/>
        <item x="32"/>
        <item x="68"/>
        <item x="119"/>
        <item x="39"/>
        <item x="51"/>
        <item x="69"/>
        <item x="29"/>
        <item x="60"/>
        <item x="127"/>
        <item x="89"/>
        <item x="13"/>
        <item x="41"/>
        <item x="88"/>
        <item x="95"/>
        <item x="122"/>
        <item x="36"/>
        <item x="42"/>
        <item x="57"/>
        <item x="24"/>
        <item x="1"/>
        <item x="106"/>
        <item x="55"/>
        <item x="45"/>
        <item x="104"/>
        <item x="87"/>
        <item x="78"/>
        <item x="67"/>
        <item x="33"/>
        <item x="52"/>
        <item x="105"/>
        <item x="5"/>
        <item x="50"/>
        <item x="46"/>
        <item x="7"/>
        <item x="21"/>
        <item x="114"/>
        <item x="27"/>
        <item x="0"/>
        <item x="77"/>
        <item x="74"/>
        <item x="112"/>
        <item x="118"/>
        <item x="111"/>
        <item x="81"/>
        <item x="54"/>
        <item x="47"/>
        <item x="22"/>
        <item x="1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3">
    <i>
      <x v="1"/>
    </i>
    <i>
      <x v="3"/>
    </i>
    <i t="grand">
      <x/>
    </i>
  </rowItems>
  <colItems count="1">
    <i/>
  </colItems>
  <dataFields count="1">
    <dataField name="Count of Catchphrase" fld="6"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ity" xr10:uid="{CFA18713-5070-4E69-B579-454BF82378CA}" sourceName="Personality">
  <pivotTables>
    <pivotTable tabId="2" name="PivotTable3"/>
    <pivotTable tabId="2" name="PivotTable1"/>
    <pivotTable tabId="2" name="PivotTable2"/>
    <pivotTable tabId="2" name="PivotTable4"/>
    <pivotTable tabId="2" name="PivotTable5"/>
    <pivotTable tabId="2" name="PivotTable6"/>
  </pivotTables>
  <data>
    <tabular pivotCacheId="79111870">
      <items count="8">
        <i x="6"/>
        <i x="0"/>
        <i x="5"/>
        <i x="3"/>
        <i x="1"/>
        <i x="4" s="1"/>
        <i x="2"/>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es" xr10:uid="{AD008904-41FE-4C2B-9FC7-3239EE168043}" sourceName="Species">
  <pivotTables>
    <pivotTable tabId="2" name="PivotTable3"/>
    <pivotTable tabId="2" name="PivotTable1"/>
    <pivotTable tabId="2" name="PivotTable2"/>
    <pivotTable tabId="2" name="PivotTable4"/>
    <pivotTable tabId="2" name="PivotTable5"/>
    <pivotTable tabId="2" name="PivotTable6"/>
  </pivotTables>
  <data>
    <tabular pivotCacheId="79111870">
      <items count="35">
        <i x="1"/>
        <i x="15"/>
        <i x="0"/>
        <i x="4" s="1"/>
        <i x="26"/>
        <i x="20"/>
        <i x="7"/>
        <i x="30"/>
        <i x="6"/>
        <i x="8"/>
        <i x="25"/>
        <i x="21"/>
        <i x="29"/>
        <i x="14"/>
        <i x="3"/>
        <i x="33"/>
        <i x="24"/>
        <i x="16"/>
        <i x="13"/>
        <i x="9"/>
        <i x="23"/>
        <i x="17"/>
        <i x="28" nd="1"/>
        <i x="19" nd="1"/>
        <i x="2" nd="1"/>
        <i x="11" nd="1"/>
        <i x="32" nd="1"/>
        <i x="12" nd="1"/>
        <i x="27" nd="1"/>
        <i x="10" nd="1"/>
        <i x="18" nd="1"/>
        <i x="22" nd="1"/>
        <i x="34" nd="1"/>
        <i x="31"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ality" xr10:uid="{64D793D1-386F-4504-AA71-4356EA7DF9B1}" cache="Slicer_Personality" caption="Personality" rowHeight="241300"/>
  <slicer name="Species" xr10:uid="{682726AA-32B8-4CC2-89D3-A6BCBEE56E79}" cache="Slicer_Species" caption="Species"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573A9-08CB-47A2-AB4B-1240B0373D07}">
  <dimension ref="A1:H114"/>
  <sheetViews>
    <sheetView workbookViewId="0">
      <selection activeCell="F6" sqref="F6"/>
    </sheetView>
  </sheetViews>
  <sheetFormatPr defaultRowHeight="14.5" x14ac:dyDescent="0.35"/>
  <cols>
    <col min="1" max="1" width="13.7265625" bestFit="1" customWidth="1"/>
    <col min="2" max="2" width="15.6328125" bestFit="1" customWidth="1"/>
    <col min="3" max="3" width="10.7265625" bestFit="1" customWidth="1"/>
    <col min="4" max="4" width="12.6328125" bestFit="1" customWidth="1"/>
    <col min="5" max="5" width="28.7265625" bestFit="1" customWidth="1"/>
    <col min="6" max="6" width="30.90625" bestFit="1" customWidth="1"/>
    <col min="7" max="7" width="24.6328125" bestFit="1" customWidth="1"/>
    <col min="8" max="8" width="15.81640625" bestFit="1" customWidth="1"/>
    <col min="9" max="9" width="3.36328125" bestFit="1" customWidth="1"/>
    <col min="10" max="10" width="6.54296875" bestFit="1" customWidth="1"/>
    <col min="11" max="11" width="8.08984375" bestFit="1" customWidth="1"/>
    <col min="12" max="12" width="7.90625" bestFit="1" customWidth="1"/>
    <col min="13" max="13" width="5.90625" bestFit="1" customWidth="1"/>
    <col min="14" max="14" width="7.36328125" bestFit="1" customWidth="1"/>
    <col min="15" max="15" width="12.6328125" bestFit="1" customWidth="1"/>
    <col min="16" max="16" width="19.1796875" bestFit="1" customWidth="1"/>
    <col min="17" max="17" width="7.90625" bestFit="1" customWidth="1"/>
    <col min="18" max="18" width="17.54296875" bestFit="1" customWidth="1"/>
    <col min="19" max="19" width="19.81640625" bestFit="1" customWidth="1"/>
    <col min="20" max="20" width="5.6328125" bestFit="1" customWidth="1"/>
    <col min="21" max="21" width="5.81640625" bestFit="1" customWidth="1"/>
    <col min="22" max="22" width="5.6328125" bestFit="1" customWidth="1"/>
    <col min="23" max="23" width="6.6328125" bestFit="1" customWidth="1"/>
    <col min="24" max="24" width="3.90625" bestFit="1" customWidth="1"/>
    <col min="25" max="25" width="5.54296875" bestFit="1" customWidth="1"/>
    <col min="26" max="26" width="4.36328125" bestFit="1" customWidth="1"/>
    <col min="27" max="27" width="7.7265625" bestFit="1" customWidth="1"/>
    <col min="28" max="28" width="4.54296875" bestFit="1" customWidth="1"/>
    <col min="29" max="29" width="6.36328125" bestFit="1" customWidth="1"/>
    <col min="30" max="30" width="6.26953125" bestFit="1" customWidth="1"/>
    <col min="31" max="31" width="3.90625" bestFit="1" customWidth="1"/>
    <col min="32" max="32" width="6.81640625" bestFit="1" customWidth="1"/>
    <col min="33" max="33" width="5" bestFit="1" customWidth="1"/>
    <col min="34" max="34" width="5.6328125" bestFit="1" customWidth="1"/>
    <col min="35" max="35" width="4.81640625" bestFit="1" customWidth="1"/>
    <col min="36" max="36" width="8.08984375" bestFit="1" customWidth="1"/>
    <col min="37" max="37" width="8.7265625" bestFit="1" customWidth="1"/>
    <col min="38" max="38" width="6.453125" bestFit="1" customWidth="1"/>
    <col min="39" max="39" width="6.90625" bestFit="1" customWidth="1"/>
    <col min="40" max="40" width="6.26953125" bestFit="1" customWidth="1"/>
    <col min="41" max="41" width="3.6328125" bestFit="1" customWidth="1"/>
    <col min="42" max="42" width="6.90625" bestFit="1" customWidth="1"/>
    <col min="43" max="43" width="3.26953125" bestFit="1" customWidth="1"/>
    <col min="44" max="44" width="4.1796875" bestFit="1" customWidth="1"/>
    <col min="45" max="45" width="5.36328125" bestFit="1" customWidth="1"/>
    <col min="46" max="46" width="4.7265625" bestFit="1" customWidth="1"/>
    <col min="47" max="47" width="5.54296875" bestFit="1" customWidth="1"/>
    <col min="48" max="48" width="7.36328125" bestFit="1" customWidth="1"/>
    <col min="49" max="49" width="8.26953125" bestFit="1" customWidth="1"/>
    <col min="50" max="50" width="4.08984375" bestFit="1" customWidth="1"/>
    <col min="51" max="51" width="7.36328125" bestFit="1" customWidth="1"/>
    <col min="52" max="52" width="5.90625" bestFit="1" customWidth="1"/>
    <col min="53" max="53" width="7.453125" bestFit="1" customWidth="1"/>
    <col min="54" max="54" width="6.1796875" bestFit="1" customWidth="1"/>
    <col min="55" max="55" width="5.6328125" bestFit="1" customWidth="1"/>
    <col min="56" max="57" width="5" bestFit="1" customWidth="1"/>
    <col min="58" max="58" width="4.6328125" bestFit="1" customWidth="1"/>
    <col min="59" max="59" width="8" bestFit="1" customWidth="1"/>
    <col min="60" max="60" width="7.54296875" bestFit="1" customWidth="1"/>
    <col min="61" max="61" width="5.54296875" bestFit="1" customWidth="1"/>
    <col min="62" max="62" width="7.453125" bestFit="1" customWidth="1"/>
    <col min="63" max="63" width="4.81640625" bestFit="1" customWidth="1"/>
    <col min="64" max="64" width="4.08984375" bestFit="1" customWidth="1"/>
    <col min="65" max="65" width="6.6328125" bestFit="1" customWidth="1"/>
    <col min="66" max="66" width="5.6328125" bestFit="1" customWidth="1"/>
    <col min="67" max="67" width="4.6328125" bestFit="1" customWidth="1"/>
    <col min="68" max="68" width="4.7265625" bestFit="1" customWidth="1"/>
    <col min="69" max="69" width="9" bestFit="1" customWidth="1"/>
    <col min="70" max="70" width="8.54296875" bestFit="1" customWidth="1"/>
    <col min="71" max="71" width="5.54296875" bestFit="1" customWidth="1"/>
    <col min="72" max="72" width="7.36328125" bestFit="1" customWidth="1"/>
    <col min="73" max="73" width="7.7265625" bestFit="1" customWidth="1"/>
    <col min="74" max="74" width="5.81640625" bestFit="1" customWidth="1"/>
    <col min="75" max="75" width="9.1796875" bestFit="1" customWidth="1"/>
    <col min="76" max="76" width="4.81640625" bestFit="1" customWidth="1"/>
    <col min="77" max="77" width="5.453125" bestFit="1" customWidth="1"/>
    <col min="78" max="78" width="7.90625" bestFit="1" customWidth="1"/>
    <col min="79" max="79" width="7.453125" bestFit="1" customWidth="1"/>
    <col min="80" max="80" width="5.1796875" bestFit="1" customWidth="1"/>
    <col min="81" max="81" width="6.36328125" bestFit="1" customWidth="1"/>
    <col min="82" max="82" width="7.26953125" bestFit="1" customWidth="1"/>
    <col min="83" max="83" width="6.6328125" bestFit="1" customWidth="1"/>
    <col min="84" max="84" width="5.08984375" bestFit="1" customWidth="1"/>
    <col min="85" max="85" width="6" bestFit="1" customWidth="1"/>
    <col min="86" max="86" width="5.54296875" bestFit="1" customWidth="1"/>
    <col min="87" max="87" width="6.7265625" bestFit="1" customWidth="1"/>
    <col min="88" max="88" width="6.54296875" bestFit="1" customWidth="1"/>
    <col min="89" max="89" width="7" bestFit="1" customWidth="1"/>
    <col min="90" max="90" width="4.26953125" bestFit="1" customWidth="1"/>
    <col min="91" max="91" width="4.453125" bestFit="1" customWidth="1"/>
    <col min="92" max="92" width="5.36328125" bestFit="1" customWidth="1"/>
    <col min="93" max="93" width="5.90625" bestFit="1" customWidth="1"/>
    <col min="94" max="94" width="5.1796875" bestFit="1" customWidth="1"/>
    <col min="95" max="95" width="4.90625" bestFit="1" customWidth="1"/>
    <col min="96" max="96" width="4.453125" bestFit="1" customWidth="1"/>
    <col min="97" max="97" width="6.36328125" bestFit="1" customWidth="1"/>
    <col min="98" max="98" width="6.54296875" bestFit="1" customWidth="1"/>
    <col min="100" max="100" width="8.453125" bestFit="1" customWidth="1"/>
    <col min="101" max="101" width="6.90625" bestFit="1" customWidth="1"/>
    <col min="102" max="102" width="5.08984375" bestFit="1" customWidth="1"/>
    <col min="103" max="103" width="6.08984375" bestFit="1" customWidth="1"/>
    <col min="104" max="104" width="5.08984375" bestFit="1" customWidth="1"/>
    <col min="105" max="105" width="4.453125" bestFit="1" customWidth="1"/>
    <col min="106" max="106" width="3.90625" bestFit="1" customWidth="1"/>
    <col min="107" max="107" width="6.7265625" bestFit="1" customWidth="1"/>
    <col min="108" max="108" width="5.26953125" bestFit="1" customWidth="1"/>
    <col min="109" max="109" width="6.1796875" bestFit="1" customWidth="1"/>
    <col min="110" max="110" width="7.08984375" bestFit="1" customWidth="1"/>
    <col min="111" max="111" width="3.54296875" bestFit="1" customWidth="1"/>
    <col min="112" max="112" width="4" bestFit="1" customWidth="1"/>
    <col min="113" max="113" width="6.81640625" bestFit="1" customWidth="1"/>
    <col min="114" max="114" width="5.6328125" bestFit="1" customWidth="1"/>
    <col min="115" max="115" width="4.453125" bestFit="1" customWidth="1"/>
    <col min="116" max="116" width="5.08984375" bestFit="1" customWidth="1"/>
    <col min="117" max="117" width="5.7265625" bestFit="1" customWidth="1"/>
    <col min="118" max="118" width="4" bestFit="1" customWidth="1"/>
    <col min="119" max="119" width="4.81640625" bestFit="1" customWidth="1"/>
    <col min="120" max="120" width="4.90625" bestFit="1" customWidth="1"/>
    <col min="121" max="121" width="5.54296875" bestFit="1" customWidth="1"/>
    <col min="122" max="123" width="5.81640625" bestFit="1" customWidth="1"/>
    <col min="124" max="124" width="4.6328125" bestFit="1" customWidth="1"/>
    <col min="125" max="125" width="2.90625" bestFit="1" customWidth="1"/>
    <col min="126" max="126" width="6.26953125" bestFit="1" customWidth="1"/>
    <col min="127" max="127" width="4.54296875" bestFit="1" customWidth="1"/>
    <col min="128" max="128" width="4.1796875" bestFit="1" customWidth="1"/>
    <col min="129" max="130" width="5.6328125" bestFit="1" customWidth="1"/>
    <col min="131" max="131" width="4.453125" bestFit="1" customWidth="1"/>
    <col min="132" max="132" width="4" bestFit="1" customWidth="1"/>
    <col min="133" max="133" width="6.90625" bestFit="1" customWidth="1"/>
    <col min="134" max="134" width="6.26953125" bestFit="1" customWidth="1"/>
    <col min="135" max="135" width="4.7265625" bestFit="1" customWidth="1"/>
    <col min="136" max="136" width="5.90625" bestFit="1" customWidth="1"/>
    <col min="137" max="137" width="6.54296875" bestFit="1" customWidth="1"/>
    <col min="138" max="138" width="6.1796875" bestFit="1" customWidth="1"/>
    <col min="139" max="139" width="3.7265625" bestFit="1" customWidth="1"/>
    <col min="140" max="140" width="3.26953125" bestFit="1" customWidth="1"/>
    <col min="141" max="141" width="5" bestFit="1" customWidth="1"/>
    <col min="142" max="142" width="5.6328125" bestFit="1" customWidth="1"/>
    <col min="143" max="143" width="7.90625" bestFit="1" customWidth="1"/>
    <col min="144" max="144" width="5.54296875" bestFit="1" customWidth="1"/>
    <col min="145" max="145" width="7.54296875" bestFit="1" customWidth="1"/>
    <col min="146" max="146" width="5.36328125" bestFit="1" customWidth="1"/>
    <col min="147" max="147" width="4.81640625" bestFit="1" customWidth="1"/>
    <col min="148" max="148" width="4.6328125" bestFit="1" customWidth="1"/>
    <col min="149" max="149" width="7.08984375" bestFit="1" customWidth="1"/>
    <col min="150" max="150" width="7" bestFit="1" customWidth="1"/>
    <col min="151" max="151" width="4.6328125" bestFit="1" customWidth="1"/>
    <col min="152" max="152" width="4.54296875" bestFit="1" customWidth="1"/>
    <col min="153" max="153" width="6.81640625" bestFit="1" customWidth="1"/>
    <col min="154" max="154" width="5.453125" bestFit="1" customWidth="1"/>
    <col min="155" max="155" width="5.1796875" bestFit="1" customWidth="1"/>
    <col min="156" max="156" width="3.90625" bestFit="1" customWidth="1"/>
    <col min="157" max="157" width="6.36328125" bestFit="1" customWidth="1"/>
    <col min="158" max="158" width="5.81640625" bestFit="1" customWidth="1"/>
    <col min="159" max="160" width="6.1796875" bestFit="1" customWidth="1"/>
    <col min="161" max="161" width="6.08984375" bestFit="1" customWidth="1"/>
    <col min="162" max="162" width="7.54296875" bestFit="1" customWidth="1"/>
    <col min="163" max="163" width="5.54296875" bestFit="1" customWidth="1"/>
    <col min="164" max="164" width="6.26953125" bestFit="1" customWidth="1"/>
    <col min="165" max="165" width="8" bestFit="1" customWidth="1"/>
    <col min="166" max="166" width="5.1796875" bestFit="1" customWidth="1"/>
    <col min="167" max="167" width="5.6328125" bestFit="1" customWidth="1"/>
    <col min="168" max="168" width="6.90625" bestFit="1" customWidth="1"/>
    <col min="169" max="169" width="9.54296875" bestFit="1" customWidth="1"/>
    <col min="170" max="170" width="5" bestFit="1" customWidth="1"/>
    <col min="171" max="171" width="5.453125" bestFit="1" customWidth="1"/>
    <col min="172" max="172" width="5.36328125" bestFit="1" customWidth="1"/>
    <col min="173" max="173" width="5.81640625" bestFit="1" customWidth="1"/>
    <col min="174" max="174" width="7.7265625" bestFit="1" customWidth="1"/>
    <col min="175" max="175" width="7.6328125" bestFit="1" customWidth="1"/>
    <col min="176" max="176" width="7.08984375" bestFit="1" customWidth="1"/>
    <col min="177" max="177" width="7.81640625" bestFit="1" customWidth="1"/>
    <col min="178" max="178" width="5" bestFit="1" customWidth="1"/>
    <col min="179" max="179" width="5.1796875" bestFit="1" customWidth="1"/>
    <col min="180" max="180" width="4.54296875" bestFit="1" customWidth="1"/>
    <col min="181" max="181" width="3.36328125" bestFit="1" customWidth="1"/>
    <col min="182" max="182" width="5.453125" bestFit="1" customWidth="1"/>
    <col min="183" max="183" width="7.26953125" bestFit="1" customWidth="1"/>
    <col min="184" max="184" width="8.6328125" bestFit="1" customWidth="1"/>
    <col min="185" max="185" width="3.36328125" bestFit="1" customWidth="1"/>
    <col min="186" max="186" width="8.36328125" bestFit="1" customWidth="1"/>
    <col min="187" max="187" width="5.90625" bestFit="1" customWidth="1"/>
    <col min="188" max="188" width="4.453125" bestFit="1" customWidth="1"/>
    <col min="189" max="189" width="4.54296875" bestFit="1" customWidth="1"/>
    <col min="190" max="190" width="4.453125" bestFit="1" customWidth="1"/>
    <col min="191" max="191" width="5.54296875" bestFit="1" customWidth="1"/>
    <col min="192" max="192" width="6.54296875" bestFit="1" customWidth="1"/>
    <col min="193" max="193" width="4.36328125" bestFit="1" customWidth="1"/>
    <col min="194" max="194" width="6.81640625" bestFit="1" customWidth="1"/>
    <col min="195" max="195" width="4" bestFit="1" customWidth="1"/>
    <col min="196" max="196" width="7.7265625" bestFit="1" customWidth="1"/>
    <col min="197" max="197" width="5.36328125" bestFit="1" customWidth="1"/>
    <col min="198" max="198" width="6.7265625" bestFit="1" customWidth="1"/>
    <col min="199" max="199" width="4.54296875" bestFit="1" customWidth="1"/>
    <col min="200" max="201" width="3.81640625" bestFit="1" customWidth="1"/>
    <col min="202" max="202" width="4.7265625" bestFit="1" customWidth="1"/>
    <col min="203" max="203" width="5.26953125" bestFit="1" customWidth="1"/>
    <col min="204" max="205" width="5" bestFit="1" customWidth="1"/>
    <col min="206" max="206" width="4.26953125" bestFit="1" customWidth="1"/>
    <col min="208" max="208" width="7.453125" bestFit="1" customWidth="1"/>
    <col min="209" max="209" width="3.453125" bestFit="1" customWidth="1"/>
    <col min="210" max="210" width="7.453125" bestFit="1" customWidth="1"/>
    <col min="211" max="211" width="5.7265625" bestFit="1" customWidth="1"/>
    <col min="212" max="212" width="4.90625" bestFit="1" customWidth="1"/>
    <col min="213" max="213" width="4.54296875" bestFit="1" customWidth="1"/>
    <col min="214" max="214" width="5.6328125" bestFit="1" customWidth="1"/>
    <col min="215" max="215" width="5.26953125" bestFit="1" customWidth="1"/>
    <col min="216" max="216" width="5.6328125" bestFit="1" customWidth="1"/>
    <col min="217" max="217" width="5.453125" bestFit="1" customWidth="1"/>
    <col min="218" max="218" width="4.453125" bestFit="1" customWidth="1"/>
    <col min="219" max="219" width="6.26953125" bestFit="1" customWidth="1"/>
    <col min="220" max="220" width="4.36328125" bestFit="1" customWidth="1"/>
    <col min="221" max="221" width="7.1796875" bestFit="1" customWidth="1"/>
    <col min="222" max="222" width="6.453125" bestFit="1" customWidth="1"/>
    <col min="223" max="223" width="6.81640625" bestFit="1" customWidth="1"/>
    <col min="224" max="224" width="7.08984375" bestFit="1" customWidth="1"/>
    <col min="225" max="225" width="6.08984375" bestFit="1" customWidth="1"/>
    <col min="226" max="227" width="6.54296875" bestFit="1" customWidth="1"/>
    <col min="228" max="228" width="6.6328125" bestFit="1" customWidth="1"/>
    <col min="229" max="229" width="6.81640625" bestFit="1" customWidth="1"/>
    <col min="230" max="230" width="7.6328125" bestFit="1" customWidth="1"/>
    <col min="231" max="231" width="8.36328125" bestFit="1" customWidth="1"/>
    <col min="232" max="232" width="6.54296875" bestFit="1" customWidth="1"/>
    <col min="233" max="233" width="6.08984375" bestFit="1" customWidth="1"/>
    <col min="234" max="234" width="9.36328125" bestFit="1" customWidth="1"/>
    <col min="235" max="235" width="5.90625" bestFit="1" customWidth="1"/>
    <col min="236" max="236" width="6" bestFit="1" customWidth="1"/>
    <col min="237" max="237" width="4.81640625" bestFit="1" customWidth="1"/>
    <col min="238" max="238" width="4.7265625" bestFit="1" customWidth="1"/>
    <col min="239" max="239" width="7.90625" bestFit="1" customWidth="1"/>
    <col min="240" max="240" width="5" bestFit="1" customWidth="1"/>
    <col min="241" max="241" width="4.6328125" bestFit="1" customWidth="1"/>
    <col min="242" max="242" width="5.453125" bestFit="1" customWidth="1"/>
    <col min="243" max="243" width="8.36328125" bestFit="1" customWidth="1"/>
    <col min="244" max="244" width="6.36328125" bestFit="1" customWidth="1"/>
    <col min="245" max="245" width="6.54296875" bestFit="1" customWidth="1"/>
    <col min="246" max="246" width="5.08984375" bestFit="1" customWidth="1"/>
    <col min="247" max="247" width="5.81640625" bestFit="1" customWidth="1"/>
    <col min="248" max="248" width="7.453125" bestFit="1" customWidth="1"/>
    <col min="249" max="249" width="4.1796875" bestFit="1" customWidth="1"/>
    <col min="250" max="250" width="5.1796875" bestFit="1" customWidth="1"/>
    <col min="251" max="251" width="6.26953125" bestFit="1" customWidth="1"/>
    <col min="252" max="252" width="4.81640625" bestFit="1" customWidth="1"/>
    <col min="253" max="253" width="7" bestFit="1" customWidth="1"/>
    <col min="254" max="254" width="6.54296875" bestFit="1" customWidth="1"/>
    <col min="255" max="255" width="8.1796875" bestFit="1" customWidth="1"/>
    <col min="256" max="256" width="6.6328125" bestFit="1" customWidth="1"/>
    <col min="257" max="257" width="4.26953125" bestFit="1" customWidth="1"/>
    <col min="258" max="258" width="5" bestFit="1" customWidth="1"/>
    <col min="259" max="259" width="5.453125" bestFit="1" customWidth="1"/>
    <col min="260" max="260" width="4.7265625" bestFit="1" customWidth="1"/>
    <col min="261" max="261" width="5.26953125" bestFit="1" customWidth="1"/>
    <col min="262" max="262" width="7.7265625" bestFit="1" customWidth="1"/>
    <col min="263" max="263" width="6" bestFit="1" customWidth="1"/>
    <col min="264" max="264" width="5.54296875" bestFit="1" customWidth="1"/>
    <col min="265" max="265" width="4.453125" bestFit="1" customWidth="1"/>
    <col min="266" max="266" width="9" bestFit="1" customWidth="1"/>
    <col min="267" max="267" width="4.6328125" bestFit="1" customWidth="1"/>
    <col min="268" max="268" width="5.26953125" bestFit="1" customWidth="1"/>
    <col min="269" max="269" width="5.453125" bestFit="1" customWidth="1"/>
    <col min="270" max="270" width="7.6328125" bestFit="1" customWidth="1"/>
    <col min="271" max="271" width="6.81640625" bestFit="1" customWidth="1"/>
    <col min="272" max="272" width="5.81640625" bestFit="1" customWidth="1"/>
    <col min="273" max="273" width="4.7265625" bestFit="1" customWidth="1"/>
    <col min="274" max="274" width="7.36328125" bestFit="1" customWidth="1"/>
    <col min="275" max="275" width="5.6328125" bestFit="1" customWidth="1"/>
    <col min="276" max="276" width="6" bestFit="1" customWidth="1"/>
    <col min="277" max="277" width="8.6328125" bestFit="1" customWidth="1"/>
    <col min="278" max="278" width="3.90625" bestFit="1" customWidth="1"/>
    <col min="279" max="279" width="7.1796875" bestFit="1" customWidth="1"/>
    <col min="280" max="281" width="5.90625" bestFit="1" customWidth="1"/>
    <col min="282" max="282" width="5.36328125" bestFit="1" customWidth="1"/>
    <col min="283" max="283" width="5.1796875" bestFit="1" customWidth="1"/>
    <col min="284" max="284" width="5.453125" bestFit="1" customWidth="1"/>
    <col min="285" max="285" width="6.1796875" bestFit="1" customWidth="1"/>
    <col min="286" max="286" width="8.453125" bestFit="1" customWidth="1"/>
    <col min="287" max="287" width="7.08984375" bestFit="1" customWidth="1"/>
    <col min="288" max="288" width="6.08984375" bestFit="1" customWidth="1"/>
    <col min="289" max="289" width="5.90625" bestFit="1" customWidth="1"/>
    <col min="290" max="290" width="6" bestFit="1" customWidth="1"/>
    <col min="291" max="291" width="4.81640625" bestFit="1" customWidth="1"/>
    <col min="292" max="292" width="7.453125" bestFit="1" customWidth="1"/>
    <col min="293" max="293" width="6" bestFit="1" customWidth="1"/>
    <col min="294" max="294" width="6.90625" bestFit="1" customWidth="1"/>
    <col min="295" max="295" width="4.90625" bestFit="1" customWidth="1"/>
    <col min="296" max="296" width="7.81640625" bestFit="1" customWidth="1"/>
    <col min="297" max="297" width="7.6328125" bestFit="1" customWidth="1"/>
    <col min="298" max="299" width="6.54296875" bestFit="1" customWidth="1"/>
    <col min="301" max="301" width="6" bestFit="1" customWidth="1"/>
    <col min="302" max="302" width="7.453125" bestFit="1" customWidth="1"/>
    <col min="303" max="303" width="3.81640625" bestFit="1" customWidth="1"/>
    <col min="304" max="304" width="7.26953125" bestFit="1" customWidth="1"/>
    <col min="305" max="305" width="6.36328125" bestFit="1" customWidth="1"/>
    <col min="306" max="307" width="5.08984375" bestFit="1" customWidth="1"/>
    <col min="308" max="308" width="5.54296875" bestFit="1" customWidth="1"/>
    <col min="309" max="309" width="5.6328125" bestFit="1" customWidth="1"/>
    <col min="310" max="310" width="5.7265625" bestFit="1" customWidth="1"/>
    <col min="311" max="311" width="6.54296875" bestFit="1" customWidth="1"/>
    <col min="312" max="312" width="4.08984375" bestFit="1" customWidth="1"/>
    <col min="313" max="313" width="6.1796875" bestFit="1" customWidth="1"/>
    <col min="314" max="314" width="7.08984375" bestFit="1" customWidth="1"/>
    <col min="315" max="315" width="4.08984375" bestFit="1" customWidth="1"/>
    <col min="316" max="316" width="7.08984375" bestFit="1" customWidth="1"/>
    <col min="317" max="317" width="4.6328125" bestFit="1" customWidth="1"/>
    <col min="318" max="318" width="6.7265625" bestFit="1" customWidth="1"/>
    <col min="319" max="319" width="5.26953125" bestFit="1" customWidth="1"/>
    <col min="320" max="320" width="6.54296875" bestFit="1" customWidth="1"/>
    <col min="321" max="322" width="5" bestFit="1" customWidth="1"/>
    <col min="323" max="323" width="4.54296875" bestFit="1" customWidth="1"/>
    <col min="324" max="324" width="7.36328125" bestFit="1" customWidth="1"/>
    <col min="325" max="325" width="5.81640625" bestFit="1" customWidth="1"/>
    <col min="326" max="326" width="8.90625" bestFit="1" customWidth="1"/>
    <col min="327" max="327" width="5.453125" bestFit="1" customWidth="1"/>
    <col min="328" max="328" width="5" bestFit="1" customWidth="1"/>
    <col min="329" max="329" width="7.54296875" bestFit="1" customWidth="1"/>
    <col min="330" max="330" width="4.90625" bestFit="1" customWidth="1"/>
    <col min="331" max="331" width="5.6328125" bestFit="1" customWidth="1"/>
    <col min="332" max="332" width="6" bestFit="1" customWidth="1"/>
    <col min="333" max="333" width="4.6328125" bestFit="1" customWidth="1"/>
    <col min="334" max="334" width="3.08984375" bestFit="1" customWidth="1"/>
    <col min="335" max="335" width="5.81640625" bestFit="1" customWidth="1"/>
    <col min="336" max="336" width="6.6328125" bestFit="1" customWidth="1"/>
    <col min="337" max="337" width="5.1796875" bestFit="1" customWidth="1"/>
    <col min="338" max="338" width="6.36328125" bestFit="1" customWidth="1"/>
    <col min="339" max="339" width="5.26953125" bestFit="1" customWidth="1"/>
    <col min="340" max="340" width="5.6328125" bestFit="1" customWidth="1"/>
    <col min="341" max="341" width="7.54296875" bestFit="1" customWidth="1"/>
    <col min="342" max="342" width="8.1796875" bestFit="1" customWidth="1"/>
    <col min="343" max="343" width="5.453125" bestFit="1" customWidth="1"/>
    <col min="344" max="344" width="5.36328125" bestFit="1" customWidth="1"/>
    <col min="345" max="345" width="7.08984375" bestFit="1" customWidth="1"/>
    <col min="346" max="346" width="5.90625" bestFit="1" customWidth="1"/>
    <col min="347" max="347" width="7.36328125" bestFit="1" customWidth="1"/>
    <col min="348" max="348" width="3.54296875" bestFit="1" customWidth="1"/>
    <col min="349" max="349" width="6.7265625" bestFit="1" customWidth="1"/>
    <col min="350" max="350" width="7.08984375" bestFit="1" customWidth="1"/>
    <col min="351" max="351" width="5.453125" bestFit="1" customWidth="1"/>
    <col min="352" max="352" width="5.90625" bestFit="1" customWidth="1"/>
    <col min="353" max="353" width="3.90625" bestFit="1" customWidth="1"/>
    <col min="354" max="354" width="6.54296875" bestFit="1" customWidth="1"/>
    <col min="355" max="355" width="7" bestFit="1" customWidth="1"/>
    <col min="356" max="356" width="5.7265625" bestFit="1" customWidth="1"/>
    <col min="357" max="357" width="4.90625" bestFit="1" customWidth="1"/>
    <col min="358" max="358" width="5.7265625" bestFit="1" customWidth="1"/>
    <col min="359" max="359" width="6.7265625" bestFit="1" customWidth="1"/>
    <col min="360" max="360" width="5.90625" bestFit="1" customWidth="1"/>
    <col min="361" max="361" width="3.7265625" bestFit="1" customWidth="1"/>
    <col min="362" max="362" width="3.26953125" bestFit="1" customWidth="1"/>
    <col min="363" max="363" width="6.54296875" bestFit="1" customWidth="1"/>
    <col min="364" max="364" width="6.7265625" bestFit="1" customWidth="1"/>
    <col min="365" max="365" width="6.1796875" bestFit="1" customWidth="1"/>
    <col min="366" max="366" width="4.54296875" bestFit="1" customWidth="1"/>
    <col min="367" max="367" width="7.1796875" bestFit="1" customWidth="1"/>
    <col min="368" max="368" width="6.453125" bestFit="1" customWidth="1"/>
    <col min="369" max="369" width="4.7265625" bestFit="1" customWidth="1"/>
    <col min="370" max="370" width="6.453125" bestFit="1" customWidth="1"/>
    <col min="371" max="371" width="6" bestFit="1" customWidth="1"/>
    <col min="372" max="373" width="6.08984375" bestFit="1" customWidth="1"/>
    <col min="374" max="374" width="5.54296875" bestFit="1" customWidth="1"/>
    <col min="375" max="375" width="3.26953125" bestFit="1" customWidth="1"/>
    <col min="376" max="376" width="7.26953125" bestFit="1" customWidth="1"/>
    <col min="377" max="377" width="5.7265625" bestFit="1" customWidth="1"/>
    <col min="378" max="378" width="5.90625" bestFit="1" customWidth="1"/>
    <col min="379" max="379" width="7.81640625" bestFit="1" customWidth="1"/>
    <col min="380" max="380" width="5.7265625" bestFit="1" customWidth="1"/>
    <col min="381" max="381" width="6.81640625" bestFit="1" customWidth="1"/>
    <col min="382" max="382" width="4.81640625" bestFit="1" customWidth="1"/>
    <col min="383" max="383" width="7.453125" bestFit="1" customWidth="1"/>
    <col min="384" max="384" width="6.453125" bestFit="1" customWidth="1"/>
    <col min="385" max="385" width="6.7265625" bestFit="1" customWidth="1"/>
    <col min="386" max="386" width="7.90625" bestFit="1" customWidth="1"/>
    <col min="387" max="387" width="6.54296875" bestFit="1" customWidth="1"/>
    <col min="388" max="388" width="6.7265625" bestFit="1" customWidth="1"/>
    <col min="390" max="390" width="4.90625" bestFit="1" customWidth="1"/>
    <col min="391" max="391" width="3.7265625" bestFit="1" customWidth="1"/>
    <col min="392" max="392" width="6.453125" bestFit="1" customWidth="1"/>
    <col min="393" max="393" width="10.7265625" bestFit="1" customWidth="1"/>
  </cols>
  <sheetData>
    <row r="1" spans="1:7" x14ac:dyDescent="0.35">
      <c r="A1" s="2" t="s">
        <v>1</v>
      </c>
      <c r="B1" t="s">
        <v>455</v>
      </c>
      <c r="E1" s="2" t="s">
        <v>25</v>
      </c>
      <c r="F1" t="s">
        <v>2819</v>
      </c>
    </row>
    <row r="3" spans="1:7" x14ac:dyDescent="0.35">
      <c r="A3" s="2" t="s">
        <v>3532</v>
      </c>
      <c r="B3" s="2" t="s">
        <v>3536</v>
      </c>
      <c r="E3" s="2" t="s">
        <v>3530</v>
      </c>
      <c r="F3" t="s">
        <v>3533</v>
      </c>
      <c r="G3" t="s">
        <v>3537</v>
      </c>
    </row>
    <row r="4" spans="1:7" x14ac:dyDescent="0.35">
      <c r="A4" s="2" t="s">
        <v>3530</v>
      </c>
      <c r="B4" t="s">
        <v>487</v>
      </c>
      <c r="C4" t="s">
        <v>3531</v>
      </c>
      <c r="E4" s="3" t="s">
        <v>1434</v>
      </c>
      <c r="F4" s="15">
        <v>1720</v>
      </c>
      <c r="G4" s="15">
        <v>1540</v>
      </c>
    </row>
    <row r="5" spans="1:7" x14ac:dyDescent="0.35">
      <c r="A5" s="3" t="s">
        <v>500</v>
      </c>
      <c r="B5" s="15">
        <v>2</v>
      </c>
      <c r="C5" s="15">
        <v>2</v>
      </c>
      <c r="E5" s="4">
        <v>1720</v>
      </c>
      <c r="F5" s="15">
        <v>1720</v>
      </c>
      <c r="G5" s="15">
        <v>1540</v>
      </c>
    </row>
    <row r="6" spans="1:7" x14ac:dyDescent="0.35">
      <c r="A6" s="4" t="s">
        <v>1295</v>
      </c>
      <c r="B6" s="15">
        <v>1</v>
      </c>
      <c r="C6" s="15">
        <v>1</v>
      </c>
      <c r="E6" s="14" t="s">
        <v>492</v>
      </c>
      <c r="F6" s="15">
        <v>1720</v>
      </c>
      <c r="G6" s="15">
        <v>1540</v>
      </c>
    </row>
    <row r="7" spans="1:7" x14ac:dyDescent="0.35">
      <c r="A7" s="4" t="s">
        <v>1299</v>
      </c>
      <c r="B7" s="15">
        <v>1</v>
      </c>
      <c r="C7" s="15">
        <v>1</v>
      </c>
      <c r="E7" s="16" t="s">
        <v>1552</v>
      </c>
      <c r="F7" s="15">
        <v>1720</v>
      </c>
      <c r="G7" s="15">
        <v>1540</v>
      </c>
    </row>
    <row r="8" spans="1:7" x14ac:dyDescent="0.35">
      <c r="A8" s="3" t="s">
        <v>497</v>
      </c>
      <c r="B8" s="15">
        <v>3</v>
      </c>
      <c r="C8" s="15">
        <v>3</v>
      </c>
      <c r="E8" s="17">
        <v>1540</v>
      </c>
      <c r="F8" s="15">
        <v>1720</v>
      </c>
      <c r="G8" s="15">
        <v>1540</v>
      </c>
    </row>
    <row r="9" spans="1:7" x14ac:dyDescent="0.35">
      <c r="A9" s="4" t="s">
        <v>1278</v>
      </c>
      <c r="B9" s="15">
        <v>1</v>
      </c>
      <c r="C9" s="15">
        <v>1</v>
      </c>
      <c r="E9" s="3" t="s">
        <v>1477</v>
      </c>
      <c r="F9" s="15">
        <v>1100</v>
      </c>
      <c r="G9" s="15">
        <v>1040</v>
      </c>
    </row>
    <row r="10" spans="1:7" x14ac:dyDescent="0.35">
      <c r="A10" s="4" t="s">
        <v>1272</v>
      </c>
      <c r="B10" s="15">
        <v>1</v>
      </c>
      <c r="C10" s="15">
        <v>1</v>
      </c>
      <c r="E10" s="4">
        <v>1100</v>
      </c>
      <c r="F10" s="15">
        <v>1100</v>
      </c>
      <c r="G10" s="15">
        <v>1040</v>
      </c>
    </row>
    <row r="11" spans="1:7" x14ac:dyDescent="0.35">
      <c r="A11" s="4" t="s">
        <v>1290</v>
      </c>
      <c r="B11" s="15">
        <v>1</v>
      </c>
      <c r="C11" s="15">
        <v>1</v>
      </c>
      <c r="E11" s="14" t="s">
        <v>492</v>
      </c>
      <c r="F11" s="15">
        <v>1100</v>
      </c>
      <c r="G11" s="15">
        <v>1040</v>
      </c>
    </row>
    <row r="12" spans="1:7" x14ac:dyDescent="0.35">
      <c r="A12" s="3" t="s">
        <v>3531</v>
      </c>
      <c r="B12" s="15">
        <v>5</v>
      </c>
      <c r="C12" s="15">
        <v>5</v>
      </c>
      <c r="E12" s="16" t="s">
        <v>1592</v>
      </c>
      <c r="F12" s="15">
        <v>1100</v>
      </c>
      <c r="G12" s="15">
        <v>1040</v>
      </c>
    </row>
    <row r="13" spans="1:7" x14ac:dyDescent="0.35">
      <c r="E13" s="17">
        <v>1040</v>
      </c>
      <c r="F13" s="15">
        <v>1100</v>
      </c>
      <c r="G13" s="15">
        <v>1040</v>
      </c>
    </row>
    <row r="14" spans="1:7" x14ac:dyDescent="0.35">
      <c r="E14" s="3" t="s">
        <v>3531</v>
      </c>
      <c r="F14" s="15">
        <v>2820</v>
      </c>
      <c r="G14" s="15">
        <v>2580</v>
      </c>
    </row>
    <row r="23" spans="1:5" x14ac:dyDescent="0.35">
      <c r="A23" s="2" t="s">
        <v>3534</v>
      </c>
      <c r="B23" s="2" t="s">
        <v>3536</v>
      </c>
      <c r="D23" s="2" t="s">
        <v>3530</v>
      </c>
      <c r="E23" t="s">
        <v>3532</v>
      </c>
    </row>
    <row r="24" spans="1:5" x14ac:dyDescent="0.35">
      <c r="A24" s="2" t="s">
        <v>3530</v>
      </c>
      <c r="B24" t="s">
        <v>487</v>
      </c>
      <c r="C24" t="s">
        <v>3531</v>
      </c>
      <c r="D24" s="3" t="s">
        <v>500</v>
      </c>
      <c r="E24" s="15">
        <v>2</v>
      </c>
    </row>
    <row r="25" spans="1:5" x14ac:dyDescent="0.35">
      <c r="A25" s="3" t="s">
        <v>2819</v>
      </c>
      <c r="B25" s="15">
        <v>4</v>
      </c>
      <c r="C25" s="15">
        <v>4</v>
      </c>
      <c r="D25" s="3" t="s">
        <v>497</v>
      </c>
      <c r="E25" s="15">
        <v>3</v>
      </c>
    </row>
    <row r="26" spans="1:5" x14ac:dyDescent="0.35">
      <c r="A26" s="3" t="s">
        <v>2821</v>
      </c>
      <c r="B26" s="15">
        <v>1</v>
      </c>
      <c r="C26" s="15">
        <v>1</v>
      </c>
      <c r="D26" s="3" t="s">
        <v>3531</v>
      </c>
      <c r="E26" s="15">
        <v>5</v>
      </c>
    </row>
    <row r="27" spans="1:5" x14ac:dyDescent="0.35">
      <c r="A27" s="3" t="s">
        <v>3531</v>
      </c>
      <c r="B27" s="15">
        <v>5</v>
      </c>
      <c r="C27" s="15">
        <v>5</v>
      </c>
    </row>
    <row r="50" spans="1:3" x14ac:dyDescent="0.35">
      <c r="A50" s="2" t="s">
        <v>3535</v>
      </c>
      <c r="B50" s="2" t="s">
        <v>3536</v>
      </c>
    </row>
    <row r="51" spans="1:3" x14ac:dyDescent="0.35">
      <c r="A51" s="2" t="s">
        <v>3530</v>
      </c>
      <c r="B51" t="s">
        <v>487</v>
      </c>
      <c r="C51" t="s">
        <v>3531</v>
      </c>
    </row>
    <row r="52" spans="1:3" x14ac:dyDescent="0.35">
      <c r="A52" s="3" t="s">
        <v>2820</v>
      </c>
      <c r="B52" s="15">
        <v>2</v>
      </c>
      <c r="C52" s="15">
        <v>2</v>
      </c>
    </row>
    <row r="53" spans="1:3" x14ac:dyDescent="0.35">
      <c r="A53" s="3" t="s">
        <v>2819</v>
      </c>
      <c r="B53" s="15">
        <v>2</v>
      </c>
      <c r="C53" s="15">
        <v>2</v>
      </c>
    </row>
    <row r="54" spans="1:3" x14ac:dyDescent="0.35">
      <c r="A54" s="3" t="s">
        <v>2821</v>
      </c>
      <c r="B54" s="15">
        <v>1</v>
      </c>
      <c r="C54" s="15">
        <v>1</v>
      </c>
    </row>
    <row r="55" spans="1:3" x14ac:dyDescent="0.35">
      <c r="A55" s="3" t="s">
        <v>3531</v>
      </c>
      <c r="B55" s="15">
        <v>5</v>
      </c>
      <c r="C55" s="15">
        <v>5</v>
      </c>
    </row>
    <row r="97" spans="6:8" x14ac:dyDescent="0.35">
      <c r="F97" s="5"/>
      <c r="G97" s="6"/>
      <c r="H97" s="7"/>
    </row>
    <row r="98" spans="6:8" x14ac:dyDescent="0.35">
      <c r="F98" s="8"/>
      <c r="G98" s="9"/>
      <c r="H98" s="10"/>
    </row>
    <row r="99" spans="6:8" x14ac:dyDescent="0.35">
      <c r="F99" s="8"/>
      <c r="G99" s="9"/>
      <c r="H99" s="10"/>
    </row>
    <row r="100" spans="6:8" x14ac:dyDescent="0.35">
      <c r="F100" s="8"/>
      <c r="G100" s="9"/>
      <c r="H100" s="10"/>
    </row>
    <row r="101" spans="6:8" x14ac:dyDescent="0.35">
      <c r="F101" s="8"/>
      <c r="G101" s="9"/>
      <c r="H101" s="10"/>
    </row>
    <row r="102" spans="6:8" x14ac:dyDescent="0.35">
      <c r="F102" s="8"/>
      <c r="G102" s="9"/>
      <c r="H102" s="10"/>
    </row>
    <row r="103" spans="6:8" x14ac:dyDescent="0.35">
      <c r="F103" s="8"/>
      <c r="G103" s="9"/>
      <c r="H103" s="10"/>
    </row>
    <row r="104" spans="6:8" x14ac:dyDescent="0.35">
      <c r="F104" s="8"/>
      <c r="G104" s="9"/>
      <c r="H104" s="10"/>
    </row>
    <row r="105" spans="6:8" x14ac:dyDescent="0.35">
      <c r="F105" s="8"/>
      <c r="G105" s="9"/>
      <c r="H105" s="10"/>
    </row>
    <row r="106" spans="6:8" x14ac:dyDescent="0.35">
      <c r="F106" s="8"/>
      <c r="G106" s="9"/>
      <c r="H106" s="10"/>
    </row>
    <row r="107" spans="6:8" x14ac:dyDescent="0.35">
      <c r="F107" s="8"/>
      <c r="G107" s="9"/>
      <c r="H107" s="10"/>
    </row>
    <row r="108" spans="6:8" x14ac:dyDescent="0.35">
      <c r="F108" s="8"/>
      <c r="G108" s="9"/>
      <c r="H108" s="10"/>
    </row>
    <row r="109" spans="6:8" x14ac:dyDescent="0.35">
      <c r="F109" s="8"/>
      <c r="G109" s="9"/>
      <c r="H109" s="10"/>
    </row>
    <row r="110" spans="6:8" x14ac:dyDescent="0.35">
      <c r="F110" s="8"/>
      <c r="G110" s="9"/>
      <c r="H110" s="10"/>
    </row>
    <row r="111" spans="6:8" x14ac:dyDescent="0.35">
      <c r="F111" s="8"/>
      <c r="G111" s="9"/>
      <c r="H111" s="10"/>
    </row>
    <row r="112" spans="6:8" x14ac:dyDescent="0.35">
      <c r="F112" s="8"/>
      <c r="G112" s="9"/>
      <c r="H112" s="10"/>
    </row>
    <row r="113" spans="6:8" x14ac:dyDescent="0.35">
      <c r="F113" s="8"/>
      <c r="G113" s="9"/>
      <c r="H113" s="10"/>
    </row>
    <row r="114" spans="6:8" x14ac:dyDescent="0.35">
      <c r="F114" s="11"/>
      <c r="G114" s="12"/>
      <c r="H114"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6AC86-267F-4089-864D-BDDBDA4E5017}">
  <dimension ref="A1"/>
  <sheetViews>
    <sheetView tabSelected="1" workbookViewId="0">
      <selection activeCell="F33" sqref="F3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392"/>
  <sheetViews>
    <sheetView workbookViewId="0">
      <selection activeCell="L10" sqref="A1:BH392"/>
    </sheetView>
  </sheetViews>
  <sheetFormatPr defaultRowHeight="14.5" x14ac:dyDescent="0.35"/>
  <cols>
    <col min="1" max="1" width="9.54296875" bestFit="1" customWidth="1"/>
    <col min="3" max="3" width="7" bestFit="1" customWidth="1"/>
    <col min="4" max="4" width="10.1796875" bestFit="1" customWidth="1"/>
    <col min="5" max="5" width="9.08984375" bestFit="1" customWidth="1"/>
    <col min="6" max="6" width="7.90625" bestFit="1" customWidth="1"/>
    <col min="7" max="7" width="11.453125" bestFit="1" customWidth="1"/>
    <col min="8" max="8" width="15.81640625" bestFit="1" customWidth="1"/>
    <col min="9" max="12" width="8.81640625" bestFit="1" customWidth="1"/>
    <col min="13" max="13" width="24.6328125" bestFit="1" customWidth="1"/>
    <col min="14" max="14" width="24.54296875" bestFit="1" customWidth="1"/>
    <col min="15" max="15" width="120.90625" bestFit="1" customWidth="1"/>
    <col min="16" max="16" width="10.26953125" bestFit="1" customWidth="1"/>
    <col min="17" max="17" width="21.7265625" bestFit="1" customWidth="1"/>
    <col min="18" max="18" width="5.90625" bestFit="1" customWidth="1"/>
    <col min="19" max="19" width="8.453125" bestFit="1" customWidth="1"/>
    <col min="20" max="20" width="5.54296875" bestFit="1" customWidth="1"/>
    <col min="21" max="21" width="13.6328125" bestFit="1" customWidth="1"/>
    <col min="22" max="22" width="13.36328125" bestFit="1" customWidth="1"/>
    <col min="23" max="24" width="8.81640625" bestFit="1" customWidth="1"/>
    <col min="25" max="25" width="11.7265625" bestFit="1" customWidth="1"/>
    <col min="26" max="26" width="16.1796875" bestFit="1" customWidth="1"/>
    <col min="27" max="27" width="13.81640625" bestFit="1" customWidth="1"/>
    <col min="28" max="28" width="10.453125" bestFit="1" customWidth="1"/>
    <col min="29" max="29" width="12.26953125" bestFit="1" customWidth="1"/>
    <col min="30" max="30" width="12.7265625" bestFit="1" customWidth="1"/>
    <col min="31" max="31" width="9.453125" bestFit="1" customWidth="1"/>
    <col min="32" max="32" width="12" bestFit="1" customWidth="1"/>
    <col min="33" max="33" width="16.26953125" bestFit="1" customWidth="1"/>
    <col min="34" max="34" width="10.7265625" bestFit="1" customWidth="1"/>
    <col min="35" max="36" width="15.36328125" bestFit="1" customWidth="1"/>
    <col min="37" max="37" width="19.90625" bestFit="1" customWidth="1"/>
    <col min="38" max="38" width="23.6328125" bestFit="1" customWidth="1"/>
    <col min="39" max="39" width="9.08984375" bestFit="1" customWidth="1"/>
    <col min="40" max="40" width="29.36328125" bestFit="1" customWidth="1"/>
    <col min="41" max="41" width="11.6328125" bestFit="1" customWidth="1"/>
    <col min="42" max="42" width="21.7265625" bestFit="1" customWidth="1"/>
    <col min="43" max="43" width="5.90625" bestFit="1" customWidth="1"/>
    <col min="44" max="44" width="5.54296875" bestFit="1" customWidth="1"/>
    <col min="45" max="45" width="9.1796875" bestFit="1" customWidth="1"/>
    <col min="46" max="46" width="8.90625" bestFit="1" customWidth="1"/>
    <col min="47" max="48" width="8.81640625" bestFit="1" customWidth="1"/>
    <col min="49" max="49" width="11.7265625" bestFit="1" customWidth="1"/>
    <col min="50" max="50" width="12.90625" bestFit="1" customWidth="1"/>
    <col min="51" max="51" width="13.81640625" bestFit="1" customWidth="1"/>
    <col min="52" max="52" width="9.08984375" bestFit="1" customWidth="1"/>
    <col min="53" max="54" width="15.36328125" bestFit="1" customWidth="1"/>
    <col min="55" max="55" width="19.90625" bestFit="1" customWidth="1"/>
    <col min="56" max="56" width="20.453125" bestFit="1" customWidth="1"/>
    <col min="57" max="57" width="10.453125" bestFit="1" customWidth="1"/>
    <col min="58" max="58" width="27.36328125" bestFit="1" customWidth="1"/>
    <col min="59" max="59" width="11.6328125" bestFit="1" customWidth="1"/>
    <col min="60" max="60" width="21.54296875" bestFit="1" customWidth="1"/>
  </cols>
  <sheetData>
    <row r="1" spans="1:60"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spans="1:60" x14ac:dyDescent="0.35">
      <c r="A2" t="s">
        <v>60</v>
      </c>
      <c r="B2" t="s">
        <v>451</v>
      </c>
      <c r="C2" t="s">
        <v>486</v>
      </c>
      <c r="D2" t="s">
        <v>488</v>
      </c>
      <c r="E2" t="s">
        <v>495</v>
      </c>
      <c r="F2" t="s">
        <v>501</v>
      </c>
      <c r="G2" t="s">
        <v>862</v>
      </c>
      <c r="H2" t="s">
        <v>1250</v>
      </c>
      <c r="I2" t="s">
        <v>1339</v>
      </c>
      <c r="J2" t="s">
        <v>1339</v>
      </c>
      <c r="K2" t="s">
        <v>1345</v>
      </c>
      <c r="L2" t="s">
        <v>1350</v>
      </c>
      <c r="M2" t="s">
        <v>1359</v>
      </c>
      <c r="N2" t="s">
        <v>1513</v>
      </c>
      <c r="O2" t="s">
        <v>1641</v>
      </c>
      <c r="P2" t="s">
        <v>2032</v>
      </c>
      <c r="Q2" t="s">
        <v>2423</v>
      </c>
      <c r="R2" t="s">
        <v>2814</v>
      </c>
      <c r="T2" t="s">
        <v>2814</v>
      </c>
      <c r="U2">
        <v>200</v>
      </c>
      <c r="V2">
        <v>50</v>
      </c>
      <c r="W2" t="s">
        <v>1354</v>
      </c>
      <c r="X2" t="s">
        <v>1358</v>
      </c>
      <c r="Z2" t="s">
        <v>2819</v>
      </c>
      <c r="AB2" t="s">
        <v>2822</v>
      </c>
      <c r="AC2" t="s">
        <v>2824</v>
      </c>
      <c r="AD2" t="s">
        <v>2830</v>
      </c>
      <c r="AE2" t="s">
        <v>2839</v>
      </c>
      <c r="AF2" t="s">
        <v>2825</v>
      </c>
      <c r="AH2" t="s">
        <v>2838</v>
      </c>
      <c r="AI2" t="s">
        <v>2858</v>
      </c>
      <c r="AJ2" t="s">
        <v>2825</v>
      </c>
      <c r="AK2" t="s">
        <v>2825</v>
      </c>
      <c r="AL2" t="s">
        <v>2886</v>
      </c>
      <c r="AM2" t="s">
        <v>2930</v>
      </c>
      <c r="AN2" t="s">
        <v>2931</v>
      </c>
      <c r="AO2">
        <v>4856</v>
      </c>
      <c r="AP2" t="s">
        <v>3085</v>
      </c>
      <c r="AQ2" t="s">
        <v>2814</v>
      </c>
      <c r="AR2" t="s">
        <v>2814</v>
      </c>
      <c r="AS2">
        <v>2200</v>
      </c>
      <c r="AT2">
        <v>550</v>
      </c>
      <c r="AU2" t="s">
        <v>1354</v>
      </c>
      <c r="AV2" t="s">
        <v>1354</v>
      </c>
      <c r="AX2" t="s">
        <v>2819</v>
      </c>
      <c r="AZ2" t="s">
        <v>2930</v>
      </c>
      <c r="BA2" t="s">
        <v>2859</v>
      </c>
      <c r="BB2" t="s">
        <v>2870</v>
      </c>
      <c r="BC2" t="s">
        <v>2825</v>
      </c>
      <c r="BD2" t="s">
        <v>3240</v>
      </c>
      <c r="BE2" t="s">
        <v>2822</v>
      </c>
      <c r="BF2" t="s">
        <v>3274</v>
      </c>
      <c r="BG2">
        <v>5039</v>
      </c>
      <c r="BH2" t="s">
        <v>3402</v>
      </c>
    </row>
    <row r="3" spans="1:60" x14ac:dyDescent="0.35">
      <c r="A3" t="s">
        <v>61</v>
      </c>
      <c r="B3" t="s">
        <v>452</v>
      </c>
      <c r="C3" t="s">
        <v>487</v>
      </c>
      <c r="D3" t="s">
        <v>489</v>
      </c>
      <c r="E3" t="s">
        <v>495</v>
      </c>
      <c r="F3" t="s">
        <v>502</v>
      </c>
      <c r="G3" t="s">
        <v>863</v>
      </c>
      <c r="H3" t="s">
        <v>1251</v>
      </c>
      <c r="I3" t="s">
        <v>1340</v>
      </c>
      <c r="J3" t="s">
        <v>1343</v>
      </c>
      <c r="K3" t="s">
        <v>1346</v>
      </c>
      <c r="L3" t="s">
        <v>1356</v>
      </c>
      <c r="M3" t="s">
        <v>1360</v>
      </c>
      <c r="N3" t="s">
        <v>1513</v>
      </c>
      <c r="O3" t="s">
        <v>1642</v>
      </c>
      <c r="P3" t="s">
        <v>2033</v>
      </c>
      <c r="Q3" t="s">
        <v>2424</v>
      </c>
      <c r="R3" t="s">
        <v>2814</v>
      </c>
      <c r="T3" t="s">
        <v>2815</v>
      </c>
      <c r="U3">
        <v>0</v>
      </c>
      <c r="V3">
        <v>20750</v>
      </c>
      <c r="W3" t="s">
        <v>1348</v>
      </c>
      <c r="X3" t="s">
        <v>1348</v>
      </c>
      <c r="Z3" t="s">
        <v>2820</v>
      </c>
      <c r="AB3" t="s">
        <v>2823</v>
      </c>
      <c r="AC3" t="s">
        <v>2825</v>
      </c>
      <c r="AF3" t="s">
        <v>2825</v>
      </c>
      <c r="AH3" t="s">
        <v>2853</v>
      </c>
      <c r="AI3" t="s">
        <v>2859</v>
      </c>
      <c r="AJ3" t="s">
        <v>2867</v>
      </c>
      <c r="AK3" t="s">
        <v>2825</v>
      </c>
      <c r="AL3" t="s">
        <v>2887</v>
      </c>
      <c r="AM3" t="s">
        <v>2930</v>
      </c>
      <c r="AN3" t="s">
        <v>2932</v>
      </c>
      <c r="AO3">
        <v>4820</v>
      </c>
      <c r="AP3" t="s">
        <v>3086</v>
      </c>
      <c r="AQ3" t="s">
        <v>2814</v>
      </c>
      <c r="AR3" t="s">
        <v>2814</v>
      </c>
      <c r="AS3">
        <v>2200</v>
      </c>
      <c r="AT3">
        <v>550</v>
      </c>
      <c r="AU3" t="s">
        <v>1354</v>
      </c>
      <c r="AV3" t="s">
        <v>1354</v>
      </c>
      <c r="AX3" t="s">
        <v>2819</v>
      </c>
      <c r="AZ3" t="s">
        <v>2930</v>
      </c>
      <c r="BA3" t="s">
        <v>2859</v>
      </c>
      <c r="BB3" t="s">
        <v>2870</v>
      </c>
      <c r="BC3" t="s">
        <v>2825</v>
      </c>
      <c r="BD3" t="s">
        <v>3240</v>
      </c>
      <c r="BE3" t="s">
        <v>2822</v>
      </c>
      <c r="BF3" t="s">
        <v>3274</v>
      </c>
      <c r="BG3">
        <v>5039</v>
      </c>
      <c r="BH3" t="s">
        <v>3402</v>
      </c>
    </row>
    <row r="4" spans="1:60" x14ac:dyDescent="0.35">
      <c r="A4" t="s">
        <v>62</v>
      </c>
      <c r="B4" t="s">
        <v>453</v>
      </c>
      <c r="C4" t="s">
        <v>486</v>
      </c>
      <c r="D4" t="s">
        <v>490</v>
      </c>
      <c r="E4" t="s">
        <v>496</v>
      </c>
      <c r="F4" t="s">
        <v>503</v>
      </c>
      <c r="G4" t="s">
        <v>864</v>
      </c>
      <c r="H4" t="s">
        <v>1252</v>
      </c>
      <c r="I4" t="s">
        <v>1339</v>
      </c>
      <c r="J4" t="s">
        <v>1341</v>
      </c>
      <c r="K4" t="s">
        <v>1347</v>
      </c>
      <c r="L4" t="s">
        <v>1350</v>
      </c>
      <c r="M4" t="s">
        <v>1361</v>
      </c>
      <c r="N4" t="s">
        <v>1513</v>
      </c>
      <c r="O4" t="s">
        <v>1643</v>
      </c>
      <c r="P4" t="s">
        <v>2034</v>
      </c>
      <c r="Q4" t="s">
        <v>2425</v>
      </c>
      <c r="R4" t="s">
        <v>2814</v>
      </c>
      <c r="T4" t="s">
        <v>2814</v>
      </c>
      <c r="U4">
        <v>1750</v>
      </c>
      <c r="V4">
        <v>437</v>
      </c>
      <c r="W4" t="s">
        <v>1349</v>
      </c>
      <c r="X4" t="s">
        <v>1349</v>
      </c>
      <c r="Z4" t="s">
        <v>2819</v>
      </c>
      <c r="AB4" t="s">
        <v>2822</v>
      </c>
      <c r="AC4" t="s">
        <v>2826</v>
      </c>
      <c r="AD4" t="s">
        <v>2830</v>
      </c>
      <c r="AE4" t="s">
        <v>2839</v>
      </c>
      <c r="AF4" t="s">
        <v>2825</v>
      </c>
      <c r="AH4" t="s">
        <v>2854</v>
      </c>
      <c r="AI4" t="s">
        <v>2859</v>
      </c>
      <c r="AJ4" t="s">
        <v>2825</v>
      </c>
      <c r="AK4" t="s">
        <v>2825</v>
      </c>
      <c r="AL4" t="s">
        <v>2888</v>
      </c>
      <c r="AM4" t="s">
        <v>2930</v>
      </c>
      <c r="AN4" t="s">
        <v>2933</v>
      </c>
      <c r="AO4">
        <v>5521</v>
      </c>
      <c r="AP4" t="s">
        <v>3087</v>
      </c>
      <c r="AQ4" t="s">
        <v>2814</v>
      </c>
      <c r="AR4" t="s">
        <v>2814</v>
      </c>
      <c r="AS4">
        <v>2200</v>
      </c>
      <c r="AT4">
        <v>550</v>
      </c>
      <c r="AU4" t="s">
        <v>1354</v>
      </c>
      <c r="AV4" t="s">
        <v>1354</v>
      </c>
      <c r="AX4" t="s">
        <v>2819</v>
      </c>
      <c r="AZ4" t="s">
        <v>2930</v>
      </c>
      <c r="BA4" t="s">
        <v>2859</v>
      </c>
      <c r="BB4" t="s">
        <v>2870</v>
      </c>
      <c r="BC4" t="s">
        <v>2825</v>
      </c>
      <c r="BD4" t="s">
        <v>3240</v>
      </c>
      <c r="BE4" t="s">
        <v>2822</v>
      </c>
      <c r="BF4" t="s">
        <v>3274</v>
      </c>
      <c r="BG4">
        <v>5039</v>
      </c>
      <c r="BH4" t="s">
        <v>3402</v>
      </c>
    </row>
    <row r="5" spans="1:60" x14ac:dyDescent="0.35">
      <c r="A5" t="s">
        <v>63</v>
      </c>
      <c r="B5" t="s">
        <v>452</v>
      </c>
      <c r="C5" t="s">
        <v>486</v>
      </c>
      <c r="D5" t="s">
        <v>488</v>
      </c>
      <c r="E5" t="s">
        <v>496</v>
      </c>
      <c r="F5" t="s">
        <v>504</v>
      </c>
      <c r="G5" t="s">
        <v>865</v>
      </c>
      <c r="H5" t="s">
        <v>1253</v>
      </c>
      <c r="I5" t="s">
        <v>1339</v>
      </c>
      <c r="J5" t="s">
        <v>1342</v>
      </c>
      <c r="K5" t="s">
        <v>1348</v>
      </c>
      <c r="L5" t="s">
        <v>1354</v>
      </c>
      <c r="M5" t="s">
        <v>1362</v>
      </c>
      <c r="N5" t="s">
        <v>1513</v>
      </c>
      <c r="O5" t="s">
        <v>1644</v>
      </c>
      <c r="P5" t="s">
        <v>2035</v>
      </c>
      <c r="Q5" t="s">
        <v>2426</v>
      </c>
      <c r="R5" t="s">
        <v>2815</v>
      </c>
      <c r="T5" t="s">
        <v>2814</v>
      </c>
      <c r="U5">
        <v>1880</v>
      </c>
      <c r="V5">
        <v>470</v>
      </c>
      <c r="W5" t="s">
        <v>1354</v>
      </c>
      <c r="X5" t="s">
        <v>1353</v>
      </c>
      <c r="Z5" t="s">
        <v>2819</v>
      </c>
      <c r="AB5" t="s">
        <v>2822</v>
      </c>
      <c r="AC5" t="s">
        <v>2825</v>
      </c>
      <c r="AF5" t="s">
        <v>2825</v>
      </c>
      <c r="AH5" t="s">
        <v>2855</v>
      </c>
      <c r="AI5" t="s">
        <v>2859</v>
      </c>
      <c r="AJ5" t="s">
        <v>2825</v>
      </c>
      <c r="AK5" t="s">
        <v>2825</v>
      </c>
      <c r="AL5" t="s">
        <v>2887</v>
      </c>
      <c r="AM5" t="s">
        <v>2930</v>
      </c>
      <c r="AN5" t="s">
        <v>2934</v>
      </c>
      <c r="AO5">
        <v>4863</v>
      </c>
      <c r="AP5" t="s">
        <v>3088</v>
      </c>
      <c r="AQ5" t="s">
        <v>2814</v>
      </c>
      <c r="AR5" t="s">
        <v>2814</v>
      </c>
      <c r="AS5">
        <v>2200</v>
      </c>
      <c r="AT5">
        <v>550</v>
      </c>
      <c r="AU5" t="s">
        <v>1354</v>
      </c>
      <c r="AV5" t="s">
        <v>1354</v>
      </c>
      <c r="AX5" t="s">
        <v>2819</v>
      </c>
      <c r="AZ5" t="s">
        <v>2930</v>
      </c>
      <c r="BA5" t="s">
        <v>2859</v>
      </c>
      <c r="BB5" t="s">
        <v>2870</v>
      </c>
      <c r="BC5" t="s">
        <v>2825</v>
      </c>
      <c r="BD5" t="s">
        <v>3240</v>
      </c>
      <c r="BE5" t="s">
        <v>2822</v>
      </c>
      <c r="BF5" t="s">
        <v>3274</v>
      </c>
      <c r="BG5">
        <v>5039</v>
      </c>
      <c r="BH5" t="s">
        <v>3402</v>
      </c>
    </row>
    <row r="6" spans="1:60" x14ac:dyDescent="0.35">
      <c r="A6" t="s">
        <v>64</v>
      </c>
      <c r="B6" t="s">
        <v>454</v>
      </c>
      <c r="C6" t="s">
        <v>487</v>
      </c>
      <c r="D6" t="s">
        <v>489</v>
      </c>
      <c r="E6" t="s">
        <v>496</v>
      </c>
      <c r="F6" t="s">
        <v>505</v>
      </c>
      <c r="G6" t="s">
        <v>866</v>
      </c>
      <c r="H6" t="s">
        <v>1254</v>
      </c>
      <c r="I6" t="s">
        <v>1340</v>
      </c>
      <c r="J6" t="s">
        <v>1344</v>
      </c>
      <c r="K6" t="s">
        <v>1349</v>
      </c>
      <c r="L6" t="s">
        <v>1356</v>
      </c>
      <c r="M6" t="s">
        <v>1362</v>
      </c>
      <c r="N6" t="s">
        <v>1513</v>
      </c>
      <c r="O6" t="s">
        <v>1645</v>
      </c>
      <c r="P6" t="s">
        <v>2036</v>
      </c>
      <c r="Q6" t="s">
        <v>2427</v>
      </c>
      <c r="R6" t="s">
        <v>2815</v>
      </c>
      <c r="T6" t="s">
        <v>2814</v>
      </c>
      <c r="U6">
        <v>1880</v>
      </c>
      <c r="V6">
        <v>470</v>
      </c>
      <c r="W6" t="s">
        <v>1354</v>
      </c>
      <c r="X6" t="s">
        <v>1353</v>
      </c>
      <c r="Z6" t="s">
        <v>2819</v>
      </c>
      <c r="AB6" t="s">
        <v>2822</v>
      </c>
      <c r="AC6" t="s">
        <v>2825</v>
      </c>
      <c r="AF6" t="s">
        <v>2825</v>
      </c>
      <c r="AH6" t="s">
        <v>2855</v>
      </c>
      <c r="AI6" t="s">
        <v>2859</v>
      </c>
      <c r="AJ6" t="s">
        <v>2825</v>
      </c>
      <c r="AK6" t="s">
        <v>2825</v>
      </c>
      <c r="AL6" t="s">
        <v>2887</v>
      </c>
      <c r="AM6" t="s">
        <v>2930</v>
      </c>
      <c r="AN6" t="s">
        <v>2934</v>
      </c>
      <c r="AO6">
        <v>4863</v>
      </c>
      <c r="AP6" t="s">
        <v>3088</v>
      </c>
      <c r="AQ6" t="s">
        <v>2814</v>
      </c>
      <c r="AR6" t="s">
        <v>2814</v>
      </c>
      <c r="AS6">
        <v>2200</v>
      </c>
      <c r="AT6">
        <v>550</v>
      </c>
      <c r="AU6" t="s">
        <v>1354</v>
      </c>
      <c r="AV6" t="s">
        <v>1354</v>
      </c>
      <c r="AX6" t="s">
        <v>2819</v>
      </c>
      <c r="AZ6" t="s">
        <v>2930</v>
      </c>
      <c r="BA6" t="s">
        <v>2859</v>
      </c>
      <c r="BB6" t="s">
        <v>2870</v>
      </c>
      <c r="BC6" t="s">
        <v>2825</v>
      </c>
      <c r="BD6" t="s">
        <v>3240</v>
      </c>
      <c r="BE6" t="s">
        <v>2822</v>
      </c>
      <c r="BF6" t="s">
        <v>3274</v>
      </c>
      <c r="BG6">
        <v>5039</v>
      </c>
      <c r="BH6" t="s">
        <v>3402</v>
      </c>
    </row>
    <row r="7" spans="1:60" x14ac:dyDescent="0.35">
      <c r="A7" t="s">
        <v>65</v>
      </c>
      <c r="B7" t="s">
        <v>455</v>
      </c>
      <c r="C7" t="s">
        <v>486</v>
      </c>
      <c r="D7" t="s">
        <v>488</v>
      </c>
      <c r="E7" t="s">
        <v>497</v>
      </c>
      <c r="F7" t="s">
        <v>506</v>
      </c>
      <c r="G7" t="s">
        <v>867</v>
      </c>
      <c r="H7" t="s">
        <v>1255</v>
      </c>
      <c r="I7" t="s">
        <v>1341</v>
      </c>
      <c r="J7" t="s">
        <v>1341</v>
      </c>
      <c r="K7" t="s">
        <v>1347</v>
      </c>
      <c r="L7" t="s">
        <v>1346</v>
      </c>
      <c r="M7" t="s">
        <v>1363</v>
      </c>
      <c r="N7" t="s">
        <v>1513</v>
      </c>
      <c r="O7" t="s">
        <v>1646</v>
      </c>
      <c r="P7" t="s">
        <v>2037</v>
      </c>
      <c r="Q7" t="s">
        <v>2428</v>
      </c>
      <c r="R7" t="s">
        <v>2814</v>
      </c>
      <c r="T7" t="s">
        <v>2814</v>
      </c>
      <c r="U7">
        <v>3000</v>
      </c>
      <c r="V7">
        <v>750</v>
      </c>
      <c r="W7" t="s">
        <v>1348</v>
      </c>
      <c r="X7" t="s">
        <v>1354</v>
      </c>
      <c r="Z7" t="s">
        <v>2821</v>
      </c>
      <c r="AB7" t="s">
        <v>2823</v>
      </c>
      <c r="AC7" t="s">
        <v>2825</v>
      </c>
      <c r="AF7" t="s">
        <v>2825</v>
      </c>
      <c r="AH7" t="s">
        <v>2855</v>
      </c>
      <c r="AI7" t="s">
        <v>2860</v>
      </c>
      <c r="AJ7" t="s">
        <v>2859</v>
      </c>
      <c r="AK7" t="s">
        <v>2825</v>
      </c>
      <c r="AL7" t="s">
        <v>2889</v>
      </c>
      <c r="AM7" t="s">
        <v>2930</v>
      </c>
      <c r="AN7" t="s">
        <v>2935</v>
      </c>
      <c r="AO7">
        <v>5227</v>
      </c>
      <c r="AP7" t="s">
        <v>3089</v>
      </c>
      <c r="AQ7" t="s">
        <v>2814</v>
      </c>
      <c r="AR7" t="s">
        <v>2814</v>
      </c>
      <c r="AS7">
        <v>2200</v>
      </c>
      <c r="AT7">
        <v>550</v>
      </c>
      <c r="AU7" t="s">
        <v>1354</v>
      </c>
      <c r="AV7" t="s">
        <v>1354</v>
      </c>
      <c r="AX7" t="s">
        <v>2819</v>
      </c>
      <c r="AZ7" t="s">
        <v>2930</v>
      </c>
      <c r="BA7" t="s">
        <v>2859</v>
      </c>
      <c r="BB7" t="s">
        <v>2870</v>
      </c>
      <c r="BC7" t="s">
        <v>2825</v>
      </c>
      <c r="BD7" t="s">
        <v>3240</v>
      </c>
      <c r="BE7" t="s">
        <v>2822</v>
      </c>
      <c r="BF7" t="s">
        <v>3274</v>
      </c>
      <c r="BG7">
        <v>5039</v>
      </c>
      <c r="BH7" t="s">
        <v>3402</v>
      </c>
    </row>
    <row r="8" spans="1:60" x14ac:dyDescent="0.35">
      <c r="A8" t="s">
        <v>66</v>
      </c>
      <c r="B8" t="s">
        <v>456</v>
      </c>
      <c r="C8" t="s">
        <v>486</v>
      </c>
      <c r="D8" t="s">
        <v>491</v>
      </c>
      <c r="E8" t="s">
        <v>495</v>
      </c>
      <c r="F8" t="s">
        <v>507</v>
      </c>
      <c r="G8" t="s">
        <v>868</v>
      </c>
      <c r="H8" t="s">
        <v>1253</v>
      </c>
      <c r="I8" t="s">
        <v>1341</v>
      </c>
      <c r="J8" t="s">
        <v>1341</v>
      </c>
      <c r="K8" t="s">
        <v>1349</v>
      </c>
      <c r="L8" t="s">
        <v>1358</v>
      </c>
      <c r="M8" t="s">
        <v>1359</v>
      </c>
      <c r="N8" t="s">
        <v>1514</v>
      </c>
      <c r="O8" t="s">
        <v>1647</v>
      </c>
      <c r="P8" t="s">
        <v>2038</v>
      </c>
      <c r="Q8" t="s">
        <v>2429</v>
      </c>
      <c r="R8" t="s">
        <v>2814</v>
      </c>
      <c r="T8" t="s">
        <v>2814</v>
      </c>
      <c r="U8">
        <v>200</v>
      </c>
      <c r="V8">
        <v>50</v>
      </c>
      <c r="W8" t="s">
        <v>1354</v>
      </c>
      <c r="X8" t="s">
        <v>1358</v>
      </c>
      <c r="Z8" t="s">
        <v>2819</v>
      </c>
      <c r="AB8" t="s">
        <v>2822</v>
      </c>
      <c r="AC8" t="s">
        <v>2824</v>
      </c>
      <c r="AD8" t="s">
        <v>2830</v>
      </c>
      <c r="AE8" t="s">
        <v>2839</v>
      </c>
      <c r="AF8" t="s">
        <v>2825</v>
      </c>
      <c r="AH8" t="s">
        <v>2838</v>
      </c>
      <c r="AI8" t="s">
        <v>2858</v>
      </c>
      <c r="AJ8" t="s">
        <v>2825</v>
      </c>
      <c r="AK8" t="s">
        <v>2825</v>
      </c>
      <c r="AL8" t="s">
        <v>2886</v>
      </c>
      <c r="AM8" t="s">
        <v>2930</v>
      </c>
      <c r="AN8" t="s">
        <v>2931</v>
      </c>
      <c r="AO8">
        <v>4856</v>
      </c>
      <c r="AP8" t="s">
        <v>3085</v>
      </c>
      <c r="AQ8" t="s">
        <v>2814</v>
      </c>
      <c r="AR8" t="s">
        <v>2814</v>
      </c>
      <c r="AS8">
        <v>2200</v>
      </c>
      <c r="AT8">
        <v>550</v>
      </c>
      <c r="AU8" t="s">
        <v>1354</v>
      </c>
      <c r="AV8" t="s">
        <v>1354</v>
      </c>
      <c r="AX8" t="s">
        <v>2819</v>
      </c>
      <c r="AZ8" t="s">
        <v>2930</v>
      </c>
      <c r="BA8" t="s">
        <v>2859</v>
      </c>
      <c r="BB8" t="s">
        <v>2870</v>
      </c>
      <c r="BC8" t="s">
        <v>2825</v>
      </c>
      <c r="BD8" t="s">
        <v>3240</v>
      </c>
      <c r="BE8" t="s">
        <v>2822</v>
      </c>
      <c r="BF8" t="s">
        <v>3275</v>
      </c>
      <c r="BG8">
        <v>5079</v>
      </c>
      <c r="BH8" t="s">
        <v>3403</v>
      </c>
    </row>
    <row r="9" spans="1:60" x14ac:dyDescent="0.35">
      <c r="A9" t="s">
        <v>67</v>
      </c>
      <c r="B9" t="s">
        <v>457</v>
      </c>
      <c r="C9" t="s">
        <v>486</v>
      </c>
      <c r="D9" t="s">
        <v>488</v>
      </c>
      <c r="E9" t="s">
        <v>496</v>
      </c>
      <c r="F9" t="s">
        <v>508</v>
      </c>
      <c r="G9" t="s">
        <v>869</v>
      </c>
      <c r="H9" t="s">
        <v>1250</v>
      </c>
      <c r="I9" t="s">
        <v>1341</v>
      </c>
      <c r="J9" t="s">
        <v>1341</v>
      </c>
      <c r="K9" t="s">
        <v>1350</v>
      </c>
      <c r="L9" t="s">
        <v>1347</v>
      </c>
      <c r="M9" t="s">
        <v>1359</v>
      </c>
      <c r="N9" t="s">
        <v>1514</v>
      </c>
      <c r="O9" t="s">
        <v>1648</v>
      </c>
      <c r="P9" t="s">
        <v>2039</v>
      </c>
      <c r="Q9" t="s">
        <v>2430</v>
      </c>
      <c r="R9" t="s">
        <v>2814</v>
      </c>
      <c r="T9" t="s">
        <v>2814</v>
      </c>
      <c r="U9">
        <v>200</v>
      </c>
      <c r="V9">
        <v>50</v>
      </c>
      <c r="W9" t="s">
        <v>1354</v>
      </c>
      <c r="X9" t="s">
        <v>1358</v>
      </c>
      <c r="Z9" t="s">
        <v>2819</v>
      </c>
      <c r="AB9" t="s">
        <v>2822</v>
      </c>
      <c r="AC9" t="s">
        <v>2824</v>
      </c>
      <c r="AD9" t="s">
        <v>2830</v>
      </c>
      <c r="AE9" t="s">
        <v>2839</v>
      </c>
      <c r="AF9" t="s">
        <v>2825</v>
      </c>
      <c r="AH9" t="s">
        <v>2838</v>
      </c>
      <c r="AI9" t="s">
        <v>2858</v>
      </c>
      <c r="AJ9" t="s">
        <v>2825</v>
      </c>
      <c r="AK9" t="s">
        <v>2825</v>
      </c>
      <c r="AL9" t="s">
        <v>2886</v>
      </c>
      <c r="AM9" t="s">
        <v>2930</v>
      </c>
      <c r="AN9" t="s">
        <v>2931</v>
      </c>
      <c r="AO9">
        <v>4856</v>
      </c>
      <c r="AP9" t="s">
        <v>3085</v>
      </c>
      <c r="AQ9" t="s">
        <v>2814</v>
      </c>
      <c r="AR9" t="s">
        <v>2814</v>
      </c>
      <c r="AS9">
        <v>2200</v>
      </c>
      <c r="AT9">
        <v>550</v>
      </c>
      <c r="AU9" t="s">
        <v>1354</v>
      </c>
      <c r="AV9" t="s">
        <v>1354</v>
      </c>
      <c r="AX9" t="s">
        <v>2819</v>
      </c>
      <c r="AZ9" t="s">
        <v>2930</v>
      </c>
      <c r="BA9" t="s">
        <v>2859</v>
      </c>
      <c r="BB9" t="s">
        <v>2870</v>
      </c>
      <c r="BC9" t="s">
        <v>2825</v>
      </c>
      <c r="BD9" t="s">
        <v>3240</v>
      </c>
      <c r="BE9" t="s">
        <v>2822</v>
      </c>
      <c r="BF9" t="s">
        <v>3275</v>
      </c>
      <c r="BG9">
        <v>5079</v>
      </c>
      <c r="BH9" t="s">
        <v>3403</v>
      </c>
    </row>
    <row r="10" spans="1:60" x14ac:dyDescent="0.35">
      <c r="A10" t="s">
        <v>68</v>
      </c>
      <c r="B10" t="s">
        <v>458</v>
      </c>
      <c r="C10" t="s">
        <v>486</v>
      </c>
      <c r="D10" t="s">
        <v>491</v>
      </c>
      <c r="E10" t="s">
        <v>498</v>
      </c>
      <c r="F10" t="s">
        <v>509</v>
      </c>
      <c r="G10" t="s">
        <v>870</v>
      </c>
      <c r="H10" t="s">
        <v>1256</v>
      </c>
      <c r="I10" t="s">
        <v>1341</v>
      </c>
      <c r="J10" t="s">
        <v>1339</v>
      </c>
      <c r="K10" t="s">
        <v>1349</v>
      </c>
      <c r="L10" t="s">
        <v>1350</v>
      </c>
      <c r="M10" t="s">
        <v>1364</v>
      </c>
      <c r="N10" t="s">
        <v>1514</v>
      </c>
      <c r="O10" t="s">
        <v>1649</v>
      </c>
      <c r="P10" t="s">
        <v>2040</v>
      </c>
      <c r="Q10" t="s">
        <v>2431</v>
      </c>
      <c r="R10" t="s">
        <v>2815</v>
      </c>
      <c r="T10" t="s">
        <v>2814</v>
      </c>
      <c r="U10">
        <v>1150</v>
      </c>
      <c r="V10">
        <v>287</v>
      </c>
      <c r="W10" t="s">
        <v>1358</v>
      </c>
      <c r="X10" t="s">
        <v>1353</v>
      </c>
      <c r="Z10" t="s">
        <v>2819</v>
      </c>
      <c r="AB10" t="s">
        <v>2822</v>
      </c>
      <c r="AC10" t="s">
        <v>2825</v>
      </c>
      <c r="AF10" t="s">
        <v>2825</v>
      </c>
      <c r="AH10" t="s">
        <v>2838</v>
      </c>
      <c r="AI10" t="s">
        <v>2859</v>
      </c>
      <c r="AJ10" t="s">
        <v>2865</v>
      </c>
      <c r="AK10" t="s">
        <v>2825</v>
      </c>
      <c r="AL10" t="s">
        <v>2887</v>
      </c>
      <c r="AM10" t="s">
        <v>2930</v>
      </c>
      <c r="AN10" t="s">
        <v>2936</v>
      </c>
      <c r="AO10">
        <v>4864</v>
      </c>
      <c r="AP10" t="s">
        <v>3090</v>
      </c>
      <c r="AQ10" t="s">
        <v>2814</v>
      </c>
      <c r="AR10" t="s">
        <v>2814</v>
      </c>
      <c r="AS10">
        <v>2200</v>
      </c>
      <c r="AT10">
        <v>550</v>
      </c>
      <c r="AU10" t="s">
        <v>1354</v>
      </c>
      <c r="AV10" t="s">
        <v>1354</v>
      </c>
      <c r="AX10" t="s">
        <v>2819</v>
      </c>
      <c r="AZ10" t="s">
        <v>2930</v>
      </c>
      <c r="BA10" t="s">
        <v>2859</v>
      </c>
      <c r="BB10" t="s">
        <v>2870</v>
      </c>
      <c r="BC10" t="s">
        <v>2825</v>
      </c>
      <c r="BD10" t="s">
        <v>3240</v>
      </c>
      <c r="BE10" t="s">
        <v>2822</v>
      </c>
      <c r="BF10" t="s">
        <v>3275</v>
      </c>
      <c r="BG10">
        <v>5079</v>
      </c>
      <c r="BH10" t="s">
        <v>3403</v>
      </c>
    </row>
    <row r="11" spans="1:60" x14ac:dyDescent="0.35">
      <c r="A11" t="s">
        <v>69</v>
      </c>
      <c r="B11" t="s">
        <v>459</v>
      </c>
      <c r="C11" t="s">
        <v>486</v>
      </c>
      <c r="D11" t="s">
        <v>488</v>
      </c>
      <c r="E11" t="s">
        <v>495</v>
      </c>
      <c r="F11" t="s">
        <v>510</v>
      </c>
      <c r="G11" t="s">
        <v>871</v>
      </c>
      <c r="H11" t="s">
        <v>1256</v>
      </c>
      <c r="I11" t="s">
        <v>1339</v>
      </c>
      <c r="J11" t="s">
        <v>1341</v>
      </c>
      <c r="K11" t="s">
        <v>1351</v>
      </c>
      <c r="L11" t="s">
        <v>1354</v>
      </c>
      <c r="M11" t="s">
        <v>1365</v>
      </c>
      <c r="N11" t="s">
        <v>1514</v>
      </c>
      <c r="O11" t="s">
        <v>1650</v>
      </c>
      <c r="P11" t="s">
        <v>2041</v>
      </c>
      <c r="Q11" t="s">
        <v>2432</v>
      </c>
      <c r="R11" t="s">
        <v>2814</v>
      </c>
      <c r="T11" t="s">
        <v>2814</v>
      </c>
      <c r="U11">
        <v>3000</v>
      </c>
      <c r="V11">
        <v>750</v>
      </c>
      <c r="W11" t="s">
        <v>1353</v>
      </c>
      <c r="X11" t="s">
        <v>1353</v>
      </c>
      <c r="Z11" t="s">
        <v>2819</v>
      </c>
      <c r="AB11" t="s">
        <v>2822</v>
      </c>
      <c r="AC11" t="s">
        <v>2825</v>
      </c>
      <c r="AF11" t="s">
        <v>2825</v>
      </c>
      <c r="AH11" t="s">
        <v>2856</v>
      </c>
      <c r="AI11" t="s">
        <v>2859</v>
      </c>
      <c r="AJ11" t="s">
        <v>2866</v>
      </c>
      <c r="AK11" t="s">
        <v>2825</v>
      </c>
      <c r="AL11" t="s">
        <v>2887</v>
      </c>
      <c r="AM11" t="s">
        <v>2930</v>
      </c>
      <c r="AN11" t="s">
        <v>2937</v>
      </c>
      <c r="AO11">
        <v>4819</v>
      </c>
      <c r="AP11" t="s">
        <v>3091</v>
      </c>
      <c r="AQ11" t="s">
        <v>2814</v>
      </c>
      <c r="AR11" t="s">
        <v>2814</v>
      </c>
      <c r="AS11">
        <v>2200</v>
      </c>
      <c r="AT11">
        <v>550</v>
      </c>
      <c r="AU11" t="s">
        <v>1354</v>
      </c>
      <c r="AV11" t="s">
        <v>1354</v>
      </c>
      <c r="AX11" t="s">
        <v>2819</v>
      </c>
      <c r="AZ11" t="s">
        <v>2930</v>
      </c>
      <c r="BA11" t="s">
        <v>2859</v>
      </c>
      <c r="BB11" t="s">
        <v>2870</v>
      </c>
      <c r="BC11" t="s">
        <v>2825</v>
      </c>
      <c r="BD11" t="s">
        <v>3240</v>
      </c>
      <c r="BE11" t="s">
        <v>2822</v>
      </c>
      <c r="BF11" t="s">
        <v>3275</v>
      </c>
      <c r="BG11">
        <v>5079</v>
      </c>
      <c r="BH11" t="s">
        <v>3403</v>
      </c>
    </row>
    <row r="12" spans="1:60" x14ac:dyDescent="0.35">
      <c r="A12" t="s">
        <v>70</v>
      </c>
      <c r="B12" t="s">
        <v>460</v>
      </c>
      <c r="C12" t="s">
        <v>487</v>
      </c>
      <c r="D12" t="s">
        <v>492</v>
      </c>
      <c r="E12" t="s">
        <v>499</v>
      </c>
      <c r="F12" t="s">
        <v>511</v>
      </c>
      <c r="G12" t="s">
        <v>872</v>
      </c>
      <c r="H12" t="s">
        <v>1257</v>
      </c>
      <c r="I12" t="s">
        <v>1342</v>
      </c>
      <c r="J12" t="s">
        <v>1341</v>
      </c>
      <c r="K12" t="s">
        <v>1350</v>
      </c>
      <c r="L12" t="s">
        <v>1345</v>
      </c>
      <c r="M12" t="s">
        <v>1366</v>
      </c>
      <c r="N12" t="s">
        <v>1515</v>
      </c>
      <c r="O12" t="s">
        <v>1651</v>
      </c>
      <c r="P12" t="s">
        <v>2042</v>
      </c>
      <c r="Q12" t="s">
        <v>2433</v>
      </c>
      <c r="R12" t="s">
        <v>2814</v>
      </c>
      <c r="T12" t="s">
        <v>2814</v>
      </c>
      <c r="U12">
        <v>940</v>
      </c>
      <c r="V12">
        <v>235</v>
      </c>
      <c r="W12" t="s">
        <v>1351</v>
      </c>
      <c r="X12" t="s">
        <v>1351</v>
      </c>
      <c r="Z12" t="s">
        <v>2819</v>
      </c>
      <c r="AB12" t="s">
        <v>2822</v>
      </c>
      <c r="AC12" t="s">
        <v>2827</v>
      </c>
      <c r="AD12" t="s">
        <v>2831</v>
      </c>
      <c r="AE12" t="s">
        <v>2840</v>
      </c>
      <c r="AF12" t="s">
        <v>2841</v>
      </c>
      <c r="AG12" t="s">
        <v>2844</v>
      </c>
      <c r="AH12" t="s">
        <v>2855</v>
      </c>
      <c r="AI12" t="s">
        <v>2861</v>
      </c>
      <c r="AJ12" t="s">
        <v>2866</v>
      </c>
      <c r="AK12" t="s">
        <v>2825</v>
      </c>
      <c r="AL12" t="s">
        <v>2886</v>
      </c>
      <c r="AM12" t="s">
        <v>2930</v>
      </c>
      <c r="AN12" t="s">
        <v>2938</v>
      </c>
      <c r="AO12">
        <v>4890</v>
      </c>
      <c r="AP12" t="s">
        <v>3092</v>
      </c>
      <c r="AQ12" t="s">
        <v>2814</v>
      </c>
      <c r="AR12" t="s">
        <v>2814</v>
      </c>
      <c r="AS12">
        <v>1620</v>
      </c>
      <c r="AT12">
        <v>405</v>
      </c>
      <c r="AU12" t="s">
        <v>1357</v>
      </c>
      <c r="AV12" t="s">
        <v>1357</v>
      </c>
      <c r="AX12" t="s">
        <v>2819</v>
      </c>
      <c r="AZ12" t="s">
        <v>2930</v>
      </c>
      <c r="BA12" t="s">
        <v>2870</v>
      </c>
      <c r="BB12" t="s">
        <v>2862</v>
      </c>
      <c r="BC12" t="s">
        <v>2825</v>
      </c>
      <c r="BD12" t="s">
        <v>3241</v>
      </c>
      <c r="BE12" t="s">
        <v>2822</v>
      </c>
      <c r="BF12" t="s">
        <v>3276</v>
      </c>
      <c r="BG12">
        <v>5068</v>
      </c>
      <c r="BH12" t="s">
        <v>3404</v>
      </c>
    </row>
    <row r="13" spans="1:60" x14ac:dyDescent="0.35">
      <c r="A13" t="s">
        <v>71</v>
      </c>
      <c r="B13" t="s">
        <v>458</v>
      </c>
      <c r="C13" t="s">
        <v>486</v>
      </c>
      <c r="D13" t="s">
        <v>491</v>
      </c>
      <c r="E13" t="s">
        <v>498</v>
      </c>
      <c r="F13" t="s">
        <v>512</v>
      </c>
      <c r="G13" t="s">
        <v>873</v>
      </c>
      <c r="H13" t="s">
        <v>1258</v>
      </c>
      <c r="I13" t="s">
        <v>1341</v>
      </c>
      <c r="J13" t="s">
        <v>1341</v>
      </c>
      <c r="K13" t="s">
        <v>1352</v>
      </c>
      <c r="L13" t="s">
        <v>1346</v>
      </c>
      <c r="M13" t="s">
        <v>1367</v>
      </c>
      <c r="N13" t="s">
        <v>1515</v>
      </c>
      <c r="O13" t="s">
        <v>1652</v>
      </c>
      <c r="P13" t="s">
        <v>2043</v>
      </c>
      <c r="Q13" t="s">
        <v>2434</v>
      </c>
      <c r="R13" t="s">
        <v>2814</v>
      </c>
      <c r="T13" t="s">
        <v>2814</v>
      </c>
      <c r="U13">
        <v>2540</v>
      </c>
      <c r="V13">
        <v>635</v>
      </c>
      <c r="W13" t="s">
        <v>1348</v>
      </c>
      <c r="X13" t="s">
        <v>1348</v>
      </c>
      <c r="Z13" t="s">
        <v>2819</v>
      </c>
      <c r="AB13" t="s">
        <v>2822</v>
      </c>
      <c r="AC13" t="s">
        <v>2828</v>
      </c>
      <c r="AD13" t="s">
        <v>2832</v>
      </c>
      <c r="AE13" t="s">
        <v>2840</v>
      </c>
      <c r="AF13" t="s">
        <v>2825</v>
      </c>
      <c r="AH13" t="s">
        <v>2854</v>
      </c>
      <c r="AI13" t="s">
        <v>2862</v>
      </c>
      <c r="AJ13" t="s">
        <v>2869</v>
      </c>
      <c r="AK13" t="s">
        <v>2825</v>
      </c>
      <c r="AL13" t="s">
        <v>2890</v>
      </c>
      <c r="AM13" t="s">
        <v>2930</v>
      </c>
      <c r="AN13" t="s">
        <v>2939</v>
      </c>
      <c r="AO13">
        <v>6865</v>
      </c>
      <c r="AP13" t="s">
        <v>3093</v>
      </c>
      <c r="AQ13" t="s">
        <v>2814</v>
      </c>
      <c r="AR13" t="s">
        <v>2814</v>
      </c>
      <c r="AS13">
        <v>1620</v>
      </c>
      <c r="AT13">
        <v>405</v>
      </c>
      <c r="AU13" t="s">
        <v>1357</v>
      </c>
      <c r="AV13" t="s">
        <v>1357</v>
      </c>
      <c r="AX13" t="s">
        <v>2819</v>
      </c>
      <c r="AZ13" t="s">
        <v>2930</v>
      </c>
      <c r="BA13" t="s">
        <v>2870</v>
      </c>
      <c r="BB13" t="s">
        <v>2862</v>
      </c>
      <c r="BC13" t="s">
        <v>2825</v>
      </c>
      <c r="BD13" t="s">
        <v>3241</v>
      </c>
      <c r="BE13" t="s">
        <v>2822</v>
      </c>
      <c r="BF13" t="s">
        <v>3276</v>
      </c>
      <c r="BG13">
        <v>5068</v>
      </c>
      <c r="BH13" t="s">
        <v>3404</v>
      </c>
    </row>
    <row r="14" spans="1:60" x14ac:dyDescent="0.35">
      <c r="A14" t="s">
        <v>72</v>
      </c>
      <c r="B14" t="s">
        <v>461</v>
      </c>
      <c r="C14" t="s">
        <v>486</v>
      </c>
      <c r="D14" t="s">
        <v>493</v>
      </c>
      <c r="E14" t="s">
        <v>499</v>
      </c>
      <c r="F14" t="s">
        <v>513</v>
      </c>
      <c r="G14" t="s">
        <v>874</v>
      </c>
      <c r="H14" t="s">
        <v>1259</v>
      </c>
      <c r="I14" t="s">
        <v>1342</v>
      </c>
      <c r="J14" t="s">
        <v>1341</v>
      </c>
      <c r="K14" t="s">
        <v>1351</v>
      </c>
      <c r="L14" t="s">
        <v>1346</v>
      </c>
      <c r="M14" t="s">
        <v>1368</v>
      </c>
      <c r="N14" t="s">
        <v>1515</v>
      </c>
      <c r="O14" t="s">
        <v>1653</v>
      </c>
      <c r="P14" t="s">
        <v>2044</v>
      </c>
      <c r="Q14" t="s">
        <v>2435</v>
      </c>
      <c r="R14" t="s">
        <v>2814</v>
      </c>
      <c r="T14" t="s">
        <v>2814</v>
      </c>
      <c r="U14">
        <v>1180</v>
      </c>
      <c r="V14">
        <v>295</v>
      </c>
      <c r="W14" t="s">
        <v>1353</v>
      </c>
      <c r="X14" t="s">
        <v>1353</v>
      </c>
      <c r="Z14" t="s">
        <v>2819</v>
      </c>
      <c r="AB14" t="s">
        <v>2822</v>
      </c>
      <c r="AC14" t="s">
        <v>2825</v>
      </c>
      <c r="AF14" t="s">
        <v>2825</v>
      </c>
      <c r="AH14" t="s">
        <v>2838</v>
      </c>
      <c r="AI14" t="s">
        <v>2863</v>
      </c>
      <c r="AJ14" t="s">
        <v>2866</v>
      </c>
      <c r="AK14" t="s">
        <v>2825</v>
      </c>
      <c r="AL14" t="s">
        <v>2891</v>
      </c>
      <c r="AM14" t="s">
        <v>2930</v>
      </c>
      <c r="AN14" t="s">
        <v>2940</v>
      </c>
      <c r="AO14">
        <v>4920</v>
      </c>
      <c r="AP14" t="s">
        <v>3094</v>
      </c>
      <c r="AQ14" t="s">
        <v>2814</v>
      </c>
      <c r="AR14" t="s">
        <v>2814</v>
      </c>
      <c r="AS14">
        <v>1620</v>
      </c>
      <c r="AT14">
        <v>405</v>
      </c>
      <c r="AU14" t="s">
        <v>1357</v>
      </c>
      <c r="AV14" t="s">
        <v>1357</v>
      </c>
      <c r="AX14" t="s">
        <v>2819</v>
      </c>
      <c r="AZ14" t="s">
        <v>2930</v>
      </c>
      <c r="BA14" t="s">
        <v>2870</v>
      </c>
      <c r="BB14" t="s">
        <v>2862</v>
      </c>
      <c r="BC14" t="s">
        <v>2825</v>
      </c>
      <c r="BD14" t="s">
        <v>3241</v>
      </c>
      <c r="BE14" t="s">
        <v>2822</v>
      </c>
      <c r="BF14" t="s">
        <v>3276</v>
      </c>
      <c r="BG14">
        <v>5068</v>
      </c>
      <c r="BH14" t="s">
        <v>3404</v>
      </c>
    </row>
    <row r="15" spans="1:60" x14ac:dyDescent="0.35">
      <c r="A15" t="s">
        <v>73</v>
      </c>
      <c r="B15" t="s">
        <v>461</v>
      </c>
      <c r="C15" t="s">
        <v>486</v>
      </c>
      <c r="D15" t="s">
        <v>491</v>
      </c>
      <c r="E15" t="s">
        <v>499</v>
      </c>
      <c r="F15" t="s">
        <v>514</v>
      </c>
      <c r="G15" t="s">
        <v>875</v>
      </c>
      <c r="H15" t="s">
        <v>1257</v>
      </c>
      <c r="I15" t="s">
        <v>1342</v>
      </c>
      <c r="J15" t="s">
        <v>1342</v>
      </c>
      <c r="K15" t="s">
        <v>1346</v>
      </c>
      <c r="L15" t="s">
        <v>1353</v>
      </c>
      <c r="M15" t="s">
        <v>1366</v>
      </c>
      <c r="N15" t="s">
        <v>1516</v>
      </c>
      <c r="O15" t="s">
        <v>1654</v>
      </c>
      <c r="P15" t="s">
        <v>2045</v>
      </c>
      <c r="Q15" t="s">
        <v>2436</v>
      </c>
      <c r="R15" t="s">
        <v>2814</v>
      </c>
      <c r="T15" t="s">
        <v>2814</v>
      </c>
      <c r="U15">
        <v>940</v>
      </c>
      <c r="V15">
        <v>235</v>
      </c>
      <c r="W15" t="s">
        <v>1351</v>
      </c>
      <c r="X15" t="s">
        <v>1351</v>
      </c>
      <c r="Z15" t="s">
        <v>2819</v>
      </c>
      <c r="AB15" t="s">
        <v>2822</v>
      </c>
      <c r="AC15" t="s">
        <v>2827</v>
      </c>
      <c r="AD15" t="s">
        <v>2831</v>
      </c>
      <c r="AE15" t="s">
        <v>2840</v>
      </c>
      <c r="AF15" t="s">
        <v>2841</v>
      </c>
      <c r="AG15" t="s">
        <v>2844</v>
      </c>
      <c r="AH15" t="s">
        <v>2855</v>
      </c>
      <c r="AI15" t="s">
        <v>2861</v>
      </c>
      <c r="AJ15" t="s">
        <v>2866</v>
      </c>
      <c r="AK15" t="s">
        <v>2825</v>
      </c>
      <c r="AL15" t="s">
        <v>2886</v>
      </c>
      <c r="AM15" t="s">
        <v>2930</v>
      </c>
      <c r="AN15" t="s">
        <v>2938</v>
      </c>
      <c r="AO15">
        <v>4890</v>
      </c>
      <c r="AP15" t="s">
        <v>3092</v>
      </c>
      <c r="AQ15" t="s">
        <v>2814</v>
      </c>
      <c r="AR15" t="s">
        <v>2814</v>
      </c>
      <c r="AS15">
        <v>850</v>
      </c>
      <c r="AT15">
        <v>212</v>
      </c>
      <c r="AU15" t="s">
        <v>1349</v>
      </c>
      <c r="AV15" t="s">
        <v>1349</v>
      </c>
      <c r="AX15" t="s">
        <v>2819</v>
      </c>
      <c r="AZ15" t="s">
        <v>2930</v>
      </c>
      <c r="BA15" t="s">
        <v>2860</v>
      </c>
      <c r="BB15" t="s">
        <v>2878</v>
      </c>
      <c r="BC15" t="s">
        <v>2825</v>
      </c>
      <c r="BD15" t="s">
        <v>3242</v>
      </c>
      <c r="BE15" t="s">
        <v>2822</v>
      </c>
      <c r="BF15" t="s">
        <v>3277</v>
      </c>
      <c r="BG15">
        <v>4952</v>
      </c>
      <c r="BH15" t="s">
        <v>3405</v>
      </c>
    </row>
    <row r="16" spans="1:60" x14ac:dyDescent="0.35">
      <c r="A16" t="s">
        <v>74</v>
      </c>
      <c r="B16" t="s">
        <v>457</v>
      </c>
      <c r="C16" t="s">
        <v>486</v>
      </c>
      <c r="D16" t="s">
        <v>491</v>
      </c>
      <c r="E16" t="s">
        <v>495</v>
      </c>
      <c r="F16" t="s">
        <v>515</v>
      </c>
      <c r="G16" t="s">
        <v>876</v>
      </c>
      <c r="H16" t="s">
        <v>1260</v>
      </c>
      <c r="I16" t="s">
        <v>1340</v>
      </c>
      <c r="J16" t="s">
        <v>1341</v>
      </c>
      <c r="K16" t="s">
        <v>1353</v>
      </c>
      <c r="L16" t="s">
        <v>1351</v>
      </c>
      <c r="M16" t="s">
        <v>1369</v>
      </c>
      <c r="N16" t="s">
        <v>1516</v>
      </c>
      <c r="O16" t="s">
        <v>1655</v>
      </c>
      <c r="P16" t="s">
        <v>2046</v>
      </c>
      <c r="Q16" t="s">
        <v>2437</v>
      </c>
      <c r="R16" t="s">
        <v>2814</v>
      </c>
      <c r="T16" t="s">
        <v>2814</v>
      </c>
      <c r="U16">
        <v>750</v>
      </c>
      <c r="V16">
        <v>187</v>
      </c>
      <c r="W16" t="s">
        <v>1353</v>
      </c>
      <c r="X16" t="s">
        <v>1353</v>
      </c>
      <c r="Z16" t="s">
        <v>2819</v>
      </c>
      <c r="AB16" t="s">
        <v>2822</v>
      </c>
      <c r="AC16" t="s">
        <v>2824</v>
      </c>
      <c r="AD16" t="s">
        <v>2833</v>
      </c>
      <c r="AE16" t="s">
        <v>2840</v>
      </c>
      <c r="AF16" t="s">
        <v>2842</v>
      </c>
      <c r="AG16" t="s">
        <v>1353</v>
      </c>
      <c r="AH16" t="s">
        <v>2855</v>
      </c>
      <c r="AI16" t="s">
        <v>2862</v>
      </c>
      <c r="AJ16" t="s">
        <v>2870</v>
      </c>
      <c r="AK16" t="s">
        <v>2825</v>
      </c>
      <c r="AL16" t="s">
        <v>2892</v>
      </c>
      <c r="AM16" t="s">
        <v>2930</v>
      </c>
      <c r="AN16" t="s">
        <v>2941</v>
      </c>
      <c r="AO16">
        <v>4939</v>
      </c>
      <c r="AP16" t="s">
        <v>3095</v>
      </c>
      <c r="AQ16" t="s">
        <v>2814</v>
      </c>
      <c r="AR16" t="s">
        <v>2814</v>
      </c>
      <c r="AS16">
        <v>850</v>
      </c>
      <c r="AT16">
        <v>212</v>
      </c>
      <c r="AU16" t="s">
        <v>1349</v>
      </c>
      <c r="AV16" t="s">
        <v>1349</v>
      </c>
      <c r="AX16" t="s">
        <v>2819</v>
      </c>
      <c r="AZ16" t="s">
        <v>2930</v>
      </c>
      <c r="BA16" t="s">
        <v>2860</v>
      </c>
      <c r="BB16" t="s">
        <v>2878</v>
      </c>
      <c r="BC16" t="s">
        <v>2825</v>
      </c>
      <c r="BD16" t="s">
        <v>3242</v>
      </c>
      <c r="BE16" t="s">
        <v>2822</v>
      </c>
      <c r="BF16" t="s">
        <v>3277</v>
      </c>
      <c r="BG16">
        <v>4952</v>
      </c>
      <c r="BH16" t="s">
        <v>3405</v>
      </c>
    </row>
    <row r="17" spans="1:60" x14ac:dyDescent="0.35">
      <c r="A17" t="s">
        <v>75</v>
      </c>
      <c r="B17" t="s">
        <v>462</v>
      </c>
      <c r="C17" t="s">
        <v>486</v>
      </c>
      <c r="D17" t="s">
        <v>493</v>
      </c>
      <c r="E17" t="s">
        <v>498</v>
      </c>
      <c r="F17" t="s">
        <v>516</v>
      </c>
      <c r="G17" t="s">
        <v>877</v>
      </c>
      <c r="H17" t="s">
        <v>1261</v>
      </c>
      <c r="I17" t="s">
        <v>1342</v>
      </c>
      <c r="J17" t="s">
        <v>1341</v>
      </c>
      <c r="K17" t="s">
        <v>1349</v>
      </c>
      <c r="L17" t="s">
        <v>1358</v>
      </c>
      <c r="M17" t="s">
        <v>1366</v>
      </c>
      <c r="N17" t="s">
        <v>1517</v>
      </c>
      <c r="O17" t="s">
        <v>1656</v>
      </c>
      <c r="P17" t="s">
        <v>2047</v>
      </c>
      <c r="Q17" t="s">
        <v>2438</v>
      </c>
      <c r="R17" t="s">
        <v>2814</v>
      </c>
      <c r="T17" t="s">
        <v>2814</v>
      </c>
      <c r="U17">
        <v>940</v>
      </c>
      <c r="V17">
        <v>235</v>
      </c>
      <c r="W17" t="s">
        <v>1351</v>
      </c>
      <c r="X17" t="s">
        <v>1351</v>
      </c>
      <c r="Z17" t="s">
        <v>2819</v>
      </c>
      <c r="AB17" t="s">
        <v>2822</v>
      </c>
      <c r="AC17" t="s">
        <v>2827</v>
      </c>
      <c r="AD17" t="s">
        <v>2831</v>
      </c>
      <c r="AE17" t="s">
        <v>2840</v>
      </c>
      <c r="AF17" t="s">
        <v>2841</v>
      </c>
      <c r="AG17" t="s">
        <v>2844</v>
      </c>
      <c r="AH17" t="s">
        <v>2855</v>
      </c>
      <c r="AI17" t="s">
        <v>2861</v>
      </c>
      <c r="AJ17" t="s">
        <v>2866</v>
      </c>
      <c r="AK17" t="s">
        <v>2825</v>
      </c>
      <c r="AL17" t="s">
        <v>2886</v>
      </c>
      <c r="AM17" t="s">
        <v>2930</v>
      </c>
      <c r="AN17" t="s">
        <v>2938</v>
      </c>
      <c r="AO17">
        <v>4890</v>
      </c>
      <c r="AP17" t="s">
        <v>3092</v>
      </c>
      <c r="AQ17" t="s">
        <v>2814</v>
      </c>
      <c r="AR17" t="s">
        <v>2814</v>
      </c>
      <c r="AS17">
        <v>850</v>
      </c>
      <c r="AT17">
        <v>212</v>
      </c>
      <c r="AU17" t="s">
        <v>1350</v>
      </c>
      <c r="AV17" t="s">
        <v>1355</v>
      </c>
      <c r="AX17" t="s">
        <v>2819</v>
      </c>
      <c r="AZ17" t="s">
        <v>2930</v>
      </c>
      <c r="BA17" t="s">
        <v>2860</v>
      </c>
      <c r="BB17" t="s">
        <v>2878</v>
      </c>
      <c r="BC17" t="s">
        <v>2825</v>
      </c>
      <c r="BD17" t="s">
        <v>3242</v>
      </c>
      <c r="BE17" t="s">
        <v>2822</v>
      </c>
      <c r="BF17" t="s">
        <v>3278</v>
      </c>
      <c r="BG17">
        <v>4954</v>
      </c>
      <c r="BH17" t="s">
        <v>3406</v>
      </c>
    </row>
    <row r="18" spans="1:60" x14ac:dyDescent="0.35">
      <c r="A18" t="s">
        <v>76</v>
      </c>
      <c r="B18" t="s">
        <v>463</v>
      </c>
      <c r="C18" t="s">
        <v>486</v>
      </c>
      <c r="D18" t="s">
        <v>493</v>
      </c>
      <c r="E18" t="s">
        <v>499</v>
      </c>
      <c r="F18" t="s">
        <v>517</v>
      </c>
      <c r="G18" t="s">
        <v>878</v>
      </c>
      <c r="H18" t="s">
        <v>1262</v>
      </c>
      <c r="I18" t="s">
        <v>1342</v>
      </c>
      <c r="J18" t="s">
        <v>1341</v>
      </c>
      <c r="K18" t="s">
        <v>1349</v>
      </c>
      <c r="L18" t="s">
        <v>1353</v>
      </c>
      <c r="M18" t="s">
        <v>1370</v>
      </c>
      <c r="N18" t="s">
        <v>1517</v>
      </c>
      <c r="O18" t="s">
        <v>1657</v>
      </c>
      <c r="P18" t="s">
        <v>2048</v>
      </c>
      <c r="Q18" t="s">
        <v>2439</v>
      </c>
      <c r="R18" t="s">
        <v>2814</v>
      </c>
      <c r="T18" t="s">
        <v>2814</v>
      </c>
      <c r="U18">
        <v>2540</v>
      </c>
      <c r="V18">
        <v>635</v>
      </c>
      <c r="W18" t="s">
        <v>1355</v>
      </c>
      <c r="X18" t="s">
        <v>1350</v>
      </c>
      <c r="Z18" t="s">
        <v>2819</v>
      </c>
      <c r="AB18" t="s">
        <v>2822</v>
      </c>
      <c r="AC18" t="s">
        <v>2828</v>
      </c>
      <c r="AD18" t="s">
        <v>2832</v>
      </c>
      <c r="AE18" t="s">
        <v>2840</v>
      </c>
      <c r="AF18" t="s">
        <v>2825</v>
      </c>
      <c r="AH18" t="s">
        <v>2854</v>
      </c>
      <c r="AI18" t="s">
        <v>2862</v>
      </c>
      <c r="AJ18" t="s">
        <v>2869</v>
      </c>
      <c r="AK18" t="s">
        <v>2825</v>
      </c>
      <c r="AL18" t="s">
        <v>2890</v>
      </c>
      <c r="AM18" t="s">
        <v>2930</v>
      </c>
      <c r="AN18" t="s">
        <v>2942</v>
      </c>
      <c r="AO18">
        <v>4888</v>
      </c>
      <c r="AP18" t="s">
        <v>3096</v>
      </c>
      <c r="AQ18" t="s">
        <v>2814</v>
      </c>
      <c r="AR18" t="s">
        <v>2814</v>
      </c>
      <c r="AS18">
        <v>850</v>
      </c>
      <c r="AT18">
        <v>212</v>
      </c>
      <c r="AU18" t="s">
        <v>1350</v>
      </c>
      <c r="AV18" t="s">
        <v>1355</v>
      </c>
      <c r="AX18" t="s">
        <v>2819</v>
      </c>
      <c r="AZ18" t="s">
        <v>2930</v>
      </c>
      <c r="BA18" t="s">
        <v>2860</v>
      </c>
      <c r="BB18" t="s">
        <v>2878</v>
      </c>
      <c r="BC18" t="s">
        <v>2825</v>
      </c>
      <c r="BD18" t="s">
        <v>3242</v>
      </c>
      <c r="BE18" t="s">
        <v>2822</v>
      </c>
      <c r="BF18" t="s">
        <v>3278</v>
      </c>
      <c r="BG18">
        <v>4954</v>
      </c>
      <c r="BH18" t="s">
        <v>3406</v>
      </c>
    </row>
    <row r="19" spans="1:60" x14ac:dyDescent="0.35">
      <c r="A19" t="s">
        <v>77</v>
      </c>
      <c r="B19" t="s">
        <v>464</v>
      </c>
      <c r="C19" t="s">
        <v>487</v>
      </c>
      <c r="D19" t="s">
        <v>489</v>
      </c>
      <c r="E19" t="s">
        <v>500</v>
      </c>
      <c r="F19" t="s">
        <v>518</v>
      </c>
      <c r="G19" t="s">
        <v>879</v>
      </c>
      <c r="H19" t="s">
        <v>1263</v>
      </c>
      <c r="I19" t="s">
        <v>1341</v>
      </c>
      <c r="J19" t="s">
        <v>1340</v>
      </c>
      <c r="K19" t="s">
        <v>1354</v>
      </c>
      <c r="L19" t="s">
        <v>1352</v>
      </c>
      <c r="M19" t="s">
        <v>1371</v>
      </c>
      <c r="N19" t="s">
        <v>1517</v>
      </c>
      <c r="O19" t="s">
        <v>1658</v>
      </c>
      <c r="P19" t="s">
        <v>2049</v>
      </c>
      <c r="Q19" t="s">
        <v>2440</v>
      </c>
      <c r="R19" t="s">
        <v>2814</v>
      </c>
      <c r="T19" t="s">
        <v>2814</v>
      </c>
      <c r="U19">
        <v>1420</v>
      </c>
      <c r="V19">
        <v>355</v>
      </c>
      <c r="W19" t="s">
        <v>1350</v>
      </c>
      <c r="X19" t="s">
        <v>1350</v>
      </c>
      <c r="Z19" t="s">
        <v>2819</v>
      </c>
      <c r="AB19" t="s">
        <v>2822</v>
      </c>
      <c r="AC19" t="s">
        <v>2827</v>
      </c>
      <c r="AD19" t="s">
        <v>2832</v>
      </c>
      <c r="AE19" t="s">
        <v>2840</v>
      </c>
      <c r="AF19" t="s">
        <v>2841</v>
      </c>
      <c r="AG19" t="s">
        <v>2844</v>
      </c>
      <c r="AH19" t="s">
        <v>2855</v>
      </c>
      <c r="AI19" t="s">
        <v>2864</v>
      </c>
      <c r="AJ19" t="s">
        <v>2866</v>
      </c>
      <c r="AK19" t="s">
        <v>2825</v>
      </c>
      <c r="AL19" t="s">
        <v>2893</v>
      </c>
      <c r="AM19" t="s">
        <v>2930</v>
      </c>
      <c r="AN19" t="s">
        <v>2943</v>
      </c>
      <c r="AO19">
        <v>7127</v>
      </c>
      <c r="AP19" t="s">
        <v>3097</v>
      </c>
      <c r="AQ19" t="s">
        <v>2814</v>
      </c>
      <c r="AR19" t="s">
        <v>2814</v>
      </c>
      <c r="AS19">
        <v>850</v>
      </c>
      <c r="AT19">
        <v>212</v>
      </c>
      <c r="AU19" t="s">
        <v>1350</v>
      </c>
      <c r="AV19" t="s">
        <v>1355</v>
      </c>
      <c r="AX19" t="s">
        <v>2819</v>
      </c>
      <c r="AZ19" t="s">
        <v>2930</v>
      </c>
      <c r="BA19" t="s">
        <v>2860</v>
      </c>
      <c r="BB19" t="s">
        <v>2878</v>
      </c>
      <c r="BC19" t="s">
        <v>2825</v>
      </c>
      <c r="BD19" t="s">
        <v>3242</v>
      </c>
      <c r="BE19" t="s">
        <v>2822</v>
      </c>
      <c r="BF19" t="s">
        <v>3278</v>
      </c>
      <c r="BG19">
        <v>4954</v>
      </c>
      <c r="BH19" t="s">
        <v>3406</v>
      </c>
    </row>
    <row r="20" spans="1:60" x14ac:dyDescent="0.35">
      <c r="A20" t="s">
        <v>78</v>
      </c>
      <c r="B20" t="s">
        <v>465</v>
      </c>
      <c r="C20" t="s">
        <v>487</v>
      </c>
      <c r="D20" t="s">
        <v>492</v>
      </c>
      <c r="E20" t="s">
        <v>497</v>
      </c>
      <c r="F20" t="s">
        <v>519</v>
      </c>
      <c r="G20" t="s">
        <v>880</v>
      </c>
      <c r="H20" t="s">
        <v>1264</v>
      </c>
      <c r="I20" t="s">
        <v>1339</v>
      </c>
      <c r="J20" t="s">
        <v>1342</v>
      </c>
      <c r="K20" t="s">
        <v>1345</v>
      </c>
      <c r="L20" t="s">
        <v>1347</v>
      </c>
      <c r="M20" t="s">
        <v>1366</v>
      </c>
      <c r="N20" t="s">
        <v>1518</v>
      </c>
      <c r="O20" t="s">
        <v>1659</v>
      </c>
      <c r="P20" t="s">
        <v>2050</v>
      </c>
      <c r="Q20" t="s">
        <v>2441</v>
      </c>
      <c r="R20" t="s">
        <v>2814</v>
      </c>
      <c r="T20" t="s">
        <v>2814</v>
      </c>
      <c r="U20">
        <v>940</v>
      </c>
      <c r="V20">
        <v>235</v>
      </c>
      <c r="W20" t="s">
        <v>1351</v>
      </c>
      <c r="X20" t="s">
        <v>1351</v>
      </c>
      <c r="Z20" t="s">
        <v>2819</v>
      </c>
      <c r="AB20" t="s">
        <v>2822</v>
      </c>
      <c r="AC20" t="s">
        <v>2827</v>
      </c>
      <c r="AD20" t="s">
        <v>2831</v>
      </c>
      <c r="AE20" t="s">
        <v>2840</v>
      </c>
      <c r="AF20" t="s">
        <v>2841</v>
      </c>
      <c r="AG20" t="s">
        <v>2844</v>
      </c>
      <c r="AH20" t="s">
        <v>2855</v>
      </c>
      <c r="AI20" t="s">
        <v>2861</v>
      </c>
      <c r="AJ20" t="s">
        <v>2866</v>
      </c>
      <c r="AK20" t="s">
        <v>2825</v>
      </c>
      <c r="AL20" t="s">
        <v>2886</v>
      </c>
      <c r="AM20" t="s">
        <v>2930</v>
      </c>
      <c r="AN20" t="s">
        <v>2938</v>
      </c>
      <c r="AO20">
        <v>4890</v>
      </c>
      <c r="AP20" t="s">
        <v>3092</v>
      </c>
      <c r="AQ20" t="s">
        <v>2814</v>
      </c>
      <c r="AR20" t="s">
        <v>2814</v>
      </c>
      <c r="AS20">
        <v>3000</v>
      </c>
      <c r="AT20">
        <v>750</v>
      </c>
      <c r="AU20" t="s">
        <v>1345</v>
      </c>
      <c r="AV20" t="s">
        <v>1345</v>
      </c>
      <c r="AX20" t="s">
        <v>2819</v>
      </c>
      <c r="AZ20" t="s">
        <v>2930</v>
      </c>
      <c r="BA20" t="s">
        <v>2858</v>
      </c>
      <c r="BB20" t="s">
        <v>2862</v>
      </c>
      <c r="BC20" t="s">
        <v>2825</v>
      </c>
      <c r="BD20" t="s">
        <v>3243</v>
      </c>
      <c r="BE20" t="s">
        <v>2822</v>
      </c>
      <c r="BF20" t="s">
        <v>3279</v>
      </c>
      <c r="BG20">
        <v>5248</v>
      </c>
      <c r="BH20" t="s">
        <v>3407</v>
      </c>
    </row>
    <row r="21" spans="1:60" x14ac:dyDescent="0.35">
      <c r="A21" t="s">
        <v>79</v>
      </c>
      <c r="B21" t="s">
        <v>460</v>
      </c>
      <c r="C21" t="s">
        <v>486</v>
      </c>
      <c r="D21" t="s">
        <v>488</v>
      </c>
      <c r="E21" t="s">
        <v>497</v>
      </c>
      <c r="F21" t="s">
        <v>520</v>
      </c>
      <c r="G21" t="s">
        <v>881</v>
      </c>
      <c r="H21" t="s">
        <v>1265</v>
      </c>
      <c r="I21" t="s">
        <v>1339</v>
      </c>
      <c r="J21" t="s">
        <v>1342</v>
      </c>
      <c r="K21" t="s">
        <v>1345</v>
      </c>
      <c r="L21" t="s">
        <v>1348</v>
      </c>
      <c r="M21" t="s">
        <v>1366</v>
      </c>
      <c r="N21" t="s">
        <v>1518</v>
      </c>
      <c r="O21" t="s">
        <v>1660</v>
      </c>
      <c r="P21" t="s">
        <v>2051</v>
      </c>
      <c r="Q21" t="s">
        <v>2442</v>
      </c>
      <c r="R21" t="s">
        <v>2814</v>
      </c>
      <c r="T21" t="s">
        <v>2814</v>
      </c>
      <c r="U21">
        <v>940</v>
      </c>
      <c r="V21">
        <v>235</v>
      </c>
      <c r="W21" t="s">
        <v>1351</v>
      </c>
      <c r="X21" t="s">
        <v>1351</v>
      </c>
      <c r="Z21" t="s">
        <v>2819</v>
      </c>
      <c r="AB21" t="s">
        <v>2822</v>
      </c>
      <c r="AC21" t="s">
        <v>2827</v>
      </c>
      <c r="AD21" t="s">
        <v>2831</v>
      </c>
      <c r="AE21" t="s">
        <v>2840</v>
      </c>
      <c r="AF21" t="s">
        <v>2841</v>
      </c>
      <c r="AG21" t="s">
        <v>2844</v>
      </c>
      <c r="AH21" t="s">
        <v>2855</v>
      </c>
      <c r="AI21" t="s">
        <v>2861</v>
      </c>
      <c r="AJ21" t="s">
        <v>2866</v>
      </c>
      <c r="AK21" t="s">
        <v>2825</v>
      </c>
      <c r="AL21" t="s">
        <v>2886</v>
      </c>
      <c r="AM21" t="s">
        <v>2930</v>
      </c>
      <c r="AN21" t="s">
        <v>2938</v>
      </c>
      <c r="AO21">
        <v>4890</v>
      </c>
      <c r="AP21" t="s">
        <v>3092</v>
      </c>
      <c r="AQ21" t="s">
        <v>2814</v>
      </c>
      <c r="AR21" t="s">
        <v>2814</v>
      </c>
      <c r="AS21">
        <v>3000</v>
      </c>
      <c r="AT21">
        <v>750</v>
      </c>
      <c r="AU21" t="s">
        <v>1345</v>
      </c>
      <c r="AV21" t="s">
        <v>1345</v>
      </c>
      <c r="AX21" t="s">
        <v>2819</v>
      </c>
      <c r="AZ21" t="s">
        <v>2930</v>
      </c>
      <c r="BA21" t="s">
        <v>2858</v>
      </c>
      <c r="BB21" t="s">
        <v>2862</v>
      </c>
      <c r="BC21" t="s">
        <v>2825</v>
      </c>
      <c r="BD21" t="s">
        <v>3243</v>
      </c>
      <c r="BE21" t="s">
        <v>2822</v>
      </c>
      <c r="BF21" t="s">
        <v>3279</v>
      </c>
      <c r="BG21">
        <v>5248</v>
      </c>
      <c r="BH21" t="s">
        <v>3407</v>
      </c>
    </row>
    <row r="22" spans="1:60" x14ac:dyDescent="0.35">
      <c r="A22" t="s">
        <v>80</v>
      </c>
      <c r="B22" t="s">
        <v>458</v>
      </c>
      <c r="C22" t="s">
        <v>487</v>
      </c>
      <c r="D22" t="s">
        <v>494</v>
      </c>
      <c r="E22" t="s">
        <v>497</v>
      </c>
      <c r="F22" t="s">
        <v>521</v>
      </c>
      <c r="G22" t="s">
        <v>882</v>
      </c>
      <c r="H22" t="s">
        <v>1266</v>
      </c>
      <c r="I22" t="s">
        <v>1339</v>
      </c>
      <c r="J22" t="s">
        <v>1340</v>
      </c>
      <c r="K22" t="s">
        <v>1345</v>
      </c>
      <c r="L22" t="s">
        <v>1347</v>
      </c>
      <c r="M22" t="s">
        <v>1372</v>
      </c>
      <c r="N22" t="s">
        <v>1518</v>
      </c>
      <c r="O22" t="s">
        <v>1661</v>
      </c>
      <c r="P22" t="s">
        <v>2052</v>
      </c>
      <c r="Q22" t="s">
        <v>2443</v>
      </c>
      <c r="R22" t="s">
        <v>2815</v>
      </c>
      <c r="T22" t="s">
        <v>2814</v>
      </c>
      <c r="U22">
        <v>3000</v>
      </c>
      <c r="V22">
        <v>750</v>
      </c>
      <c r="W22" t="s">
        <v>1345</v>
      </c>
      <c r="X22" t="s">
        <v>1345</v>
      </c>
      <c r="Z22" t="s">
        <v>2821</v>
      </c>
      <c r="AB22" t="s">
        <v>2823</v>
      </c>
      <c r="AC22" t="s">
        <v>2825</v>
      </c>
      <c r="AF22" t="s">
        <v>2825</v>
      </c>
      <c r="AH22" t="s">
        <v>2838</v>
      </c>
      <c r="AI22" t="s">
        <v>2865</v>
      </c>
      <c r="AJ22" t="s">
        <v>2867</v>
      </c>
      <c r="AK22" t="s">
        <v>2825</v>
      </c>
      <c r="AL22" t="s">
        <v>2894</v>
      </c>
      <c r="AM22" t="s">
        <v>2930</v>
      </c>
      <c r="AN22" t="s">
        <v>2944</v>
      </c>
      <c r="AO22">
        <v>5400</v>
      </c>
      <c r="AP22" t="s">
        <v>3098</v>
      </c>
      <c r="AQ22" t="s">
        <v>2814</v>
      </c>
      <c r="AR22" t="s">
        <v>2814</v>
      </c>
      <c r="AS22">
        <v>3000</v>
      </c>
      <c r="AT22">
        <v>750</v>
      </c>
      <c r="AU22" t="s">
        <v>1345</v>
      </c>
      <c r="AV22" t="s">
        <v>1345</v>
      </c>
      <c r="AX22" t="s">
        <v>2819</v>
      </c>
      <c r="AZ22" t="s">
        <v>2930</v>
      </c>
      <c r="BA22" t="s">
        <v>2858</v>
      </c>
      <c r="BB22" t="s">
        <v>2862</v>
      </c>
      <c r="BC22" t="s">
        <v>2825</v>
      </c>
      <c r="BD22" t="s">
        <v>3243</v>
      </c>
      <c r="BE22" t="s">
        <v>2822</v>
      </c>
      <c r="BF22" t="s">
        <v>3279</v>
      </c>
      <c r="BG22">
        <v>5248</v>
      </c>
      <c r="BH22" t="s">
        <v>3407</v>
      </c>
    </row>
    <row r="23" spans="1:60" x14ac:dyDescent="0.35">
      <c r="A23" t="s">
        <v>81</v>
      </c>
      <c r="B23" t="s">
        <v>457</v>
      </c>
      <c r="C23" t="s">
        <v>486</v>
      </c>
      <c r="D23" t="s">
        <v>493</v>
      </c>
      <c r="E23" t="s">
        <v>499</v>
      </c>
      <c r="F23" t="s">
        <v>522</v>
      </c>
      <c r="G23" t="s">
        <v>883</v>
      </c>
      <c r="H23" t="s">
        <v>1264</v>
      </c>
      <c r="I23" t="s">
        <v>1341</v>
      </c>
      <c r="J23" t="s">
        <v>1342</v>
      </c>
      <c r="K23" t="s">
        <v>1352</v>
      </c>
      <c r="L23" t="s">
        <v>1346</v>
      </c>
      <c r="M23" t="s">
        <v>1373</v>
      </c>
      <c r="N23" t="s">
        <v>1518</v>
      </c>
      <c r="O23" t="s">
        <v>1662</v>
      </c>
      <c r="P23" t="s">
        <v>2053</v>
      </c>
      <c r="Q23" t="s">
        <v>2444</v>
      </c>
      <c r="R23" t="s">
        <v>2814</v>
      </c>
      <c r="T23" t="s">
        <v>2814</v>
      </c>
      <c r="U23">
        <v>620</v>
      </c>
      <c r="V23">
        <v>155</v>
      </c>
      <c r="W23" t="s">
        <v>1351</v>
      </c>
      <c r="X23" t="s">
        <v>1351</v>
      </c>
      <c r="Z23" t="s">
        <v>2819</v>
      </c>
      <c r="AB23" t="s">
        <v>2822</v>
      </c>
      <c r="AC23" t="s">
        <v>2827</v>
      </c>
      <c r="AD23" t="s">
        <v>2831</v>
      </c>
      <c r="AE23" t="s">
        <v>2840</v>
      </c>
      <c r="AF23" t="s">
        <v>2841</v>
      </c>
      <c r="AG23" t="s">
        <v>2844</v>
      </c>
      <c r="AH23" t="s">
        <v>2854</v>
      </c>
      <c r="AI23" t="s">
        <v>2861</v>
      </c>
      <c r="AJ23" t="s">
        <v>2825</v>
      </c>
      <c r="AK23" t="s">
        <v>2825</v>
      </c>
      <c r="AL23" t="s">
        <v>2895</v>
      </c>
      <c r="AM23" t="s">
        <v>2930</v>
      </c>
      <c r="AN23" t="s">
        <v>2945</v>
      </c>
      <c r="AO23">
        <v>4923</v>
      </c>
      <c r="AP23" t="s">
        <v>3099</v>
      </c>
      <c r="AQ23" t="s">
        <v>2814</v>
      </c>
      <c r="AR23" t="s">
        <v>2814</v>
      </c>
      <c r="AS23">
        <v>3000</v>
      </c>
      <c r="AT23">
        <v>750</v>
      </c>
      <c r="AU23" t="s">
        <v>1345</v>
      </c>
      <c r="AV23" t="s">
        <v>1345</v>
      </c>
      <c r="AX23" t="s">
        <v>2819</v>
      </c>
      <c r="AZ23" t="s">
        <v>2930</v>
      </c>
      <c r="BA23" t="s">
        <v>2858</v>
      </c>
      <c r="BB23" t="s">
        <v>2862</v>
      </c>
      <c r="BC23" t="s">
        <v>2825</v>
      </c>
      <c r="BD23" t="s">
        <v>3243</v>
      </c>
      <c r="BE23" t="s">
        <v>2822</v>
      </c>
      <c r="BF23" t="s">
        <v>3279</v>
      </c>
      <c r="BG23">
        <v>5248</v>
      </c>
      <c r="BH23" t="s">
        <v>3407</v>
      </c>
    </row>
    <row r="24" spans="1:60" x14ac:dyDescent="0.35">
      <c r="A24" t="s">
        <v>82</v>
      </c>
      <c r="B24" t="s">
        <v>466</v>
      </c>
      <c r="C24" t="s">
        <v>486</v>
      </c>
      <c r="D24" t="s">
        <v>488</v>
      </c>
      <c r="E24" t="s">
        <v>497</v>
      </c>
      <c r="F24" t="s">
        <v>523</v>
      </c>
      <c r="G24" t="s">
        <v>884</v>
      </c>
      <c r="H24" t="s">
        <v>1264</v>
      </c>
      <c r="I24" t="s">
        <v>1339</v>
      </c>
      <c r="J24" t="s">
        <v>1341</v>
      </c>
      <c r="K24" t="s">
        <v>1345</v>
      </c>
      <c r="L24" t="s">
        <v>1351</v>
      </c>
      <c r="M24" t="s">
        <v>1373</v>
      </c>
      <c r="N24" t="s">
        <v>1518</v>
      </c>
      <c r="O24" t="s">
        <v>1663</v>
      </c>
      <c r="P24" t="s">
        <v>2054</v>
      </c>
      <c r="Q24" t="s">
        <v>2445</v>
      </c>
      <c r="R24" t="s">
        <v>2814</v>
      </c>
      <c r="T24" t="s">
        <v>2814</v>
      </c>
      <c r="U24">
        <v>620</v>
      </c>
      <c r="V24">
        <v>155</v>
      </c>
      <c r="W24" t="s">
        <v>1351</v>
      </c>
      <c r="X24" t="s">
        <v>1351</v>
      </c>
      <c r="Z24" t="s">
        <v>2819</v>
      </c>
      <c r="AB24" t="s">
        <v>2822</v>
      </c>
      <c r="AC24" t="s">
        <v>2827</v>
      </c>
      <c r="AD24" t="s">
        <v>2831</v>
      </c>
      <c r="AE24" t="s">
        <v>2840</v>
      </c>
      <c r="AF24" t="s">
        <v>2841</v>
      </c>
      <c r="AG24" t="s">
        <v>2844</v>
      </c>
      <c r="AH24" t="s">
        <v>2854</v>
      </c>
      <c r="AI24" t="s">
        <v>2861</v>
      </c>
      <c r="AJ24" t="s">
        <v>2825</v>
      </c>
      <c r="AK24" t="s">
        <v>2825</v>
      </c>
      <c r="AL24" t="s">
        <v>2895</v>
      </c>
      <c r="AM24" t="s">
        <v>2930</v>
      </c>
      <c r="AN24" t="s">
        <v>2945</v>
      </c>
      <c r="AO24">
        <v>4923</v>
      </c>
      <c r="AP24" t="s">
        <v>3099</v>
      </c>
      <c r="AQ24" t="s">
        <v>2814</v>
      </c>
      <c r="AR24" t="s">
        <v>2814</v>
      </c>
      <c r="AS24">
        <v>3000</v>
      </c>
      <c r="AT24">
        <v>750</v>
      </c>
      <c r="AU24" t="s">
        <v>1345</v>
      </c>
      <c r="AV24" t="s">
        <v>1345</v>
      </c>
      <c r="AX24" t="s">
        <v>2819</v>
      </c>
      <c r="AZ24" t="s">
        <v>2930</v>
      </c>
      <c r="BA24" t="s">
        <v>2858</v>
      </c>
      <c r="BB24" t="s">
        <v>2862</v>
      </c>
      <c r="BC24" t="s">
        <v>2825</v>
      </c>
      <c r="BD24" t="s">
        <v>3243</v>
      </c>
      <c r="BE24" t="s">
        <v>2822</v>
      </c>
      <c r="BF24" t="s">
        <v>3279</v>
      </c>
      <c r="BG24">
        <v>5248</v>
      </c>
      <c r="BH24" t="s">
        <v>3407</v>
      </c>
    </row>
    <row r="25" spans="1:60" x14ac:dyDescent="0.35">
      <c r="A25" t="s">
        <v>83</v>
      </c>
      <c r="B25" t="s">
        <v>463</v>
      </c>
      <c r="C25" t="s">
        <v>486</v>
      </c>
      <c r="D25" t="s">
        <v>488</v>
      </c>
      <c r="E25" t="s">
        <v>497</v>
      </c>
      <c r="F25" t="s">
        <v>524</v>
      </c>
      <c r="G25" t="s">
        <v>885</v>
      </c>
      <c r="H25" t="s">
        <v>1264</v>
      </c>
      <c r="I25" t="s">
        <v>1339</v>
      </c>
      <c r="J25" t="s">
        <v>1342</v>
      </c>
      <c r="K25" t="s">
        <v>1345</v>
      </c>
      <c r="L25" t="s">
        <v>1348</v>
      </c>
      <c r="M25" t="s">
        <v>1374</v>
      </c>
      <c r="N25" t="s">
        <v>1518</v>
      </c>
      <c r="O25" t="s">
        <v>1664</v>
      </c>
      <c r="P25" t="s">
        <v>2055</v>
      </c>
      <c r="Q25" t="s">
        <v>2446</v>
      </c>
      <c r="R25" t="s">
        <v>2815</v>
      </c>
      <c r="S25" t="s">
        <v>2816</v>
      </c>
      <c r="T25" t="s">
        <v>2814</v>
      </c>
      <c r="U25">
        <v>3000</v>
      </c>
      <c r="V25">
        <v>750</v>
      </c>
      <c r="W25" t="s">
        <v>1345</v>
      </c>
      <c r="X25" t="s">
        <v>1345</v>
      </c>
      <c r="Z25" t="s">
        <v>2819</v>
      </c>
      <c r="AB25" t="s">
        <v>2822</v>
      </c>
      <c r="AC25" t="s">
        <v>2827</v>
      </c>
      <c r="AD25" t="s">
        <v>2834</v>
      </c>
      <c r="AE25" t="s">
        <v>2840</v>
      </c>
      <c r="AF25" t="s">
        <v>2841</v>
      </c>
      <c r="AG25" t="s">
        <v>2845</v>
      </c>
      <c r="AH25" t="s">
        <v>2856</v>
      </c>
      <c r="AI25" t="s">
        <v>2858</v>
      </c>
      <c r="AJ25" t="s">
        <v>2862</v>
      </c>
      <c r="AK25" t="s">
        <v>2825</v>
      </c>
      <c r="AL25" t="s">
        <v>2896</v>
      </c>
      <c r="AM25" t="s">
        <v>2930</v>
      </c>
      <c r="AN25" t="s">
        <v>2946</v>
      </c>
      <c r="AO25">
        <v>5520</v>
      </c>
      <c r="AP25" t="s">
        <v>3100</v>
      </c>
      <c r="AQ25" t="s">
        <v>2814</v>
      </c>
      <c r="AR25" t="s">
        <v>2814</v>
      </c>
      <c r="AS25">
        <v>3000</v>
      </c>
      <c r="AT25">
        <v>750</v>
      </c>
      <c r="AU25" t="s">
        <v>1345</v>
      </c>
      <c r="AV25" t="s">
        <v>1345</v>
      </c>
      <c r="AX25" t="s">
        <v>2819</v>
      </c>
      <c r="AZ25" t="s">
        <v>2930</v>
      </c>
      <c r="BA25" t="s">
        <v>2858</v>
      </c>
      <c r="BB25" t="s">
        <v>2862</v>
      </c>
      <c r="BC25" t="s">
        <v>2825</v>
      </c>
      <c r="BD25" t="s">
        <v>3243</v>
      </c>
      <c r="BE25" t="s">
        <v>2822</v>
      </c>
      <c r="BF25" t="s">
        <v>3279</v>
      </c>
      <c r="BG25">
        <v>5248</v>
      </c>
      <c r="BH25" t="s">
        <v>3407</v>
      </c>
    </row>
    <row r="26" spans="1:60" x14ac:dyDescent="0.35">
      <c r="A26" t="s">
        <v>84</v>
      </c>
      <c r="B26" t="s">
        <v>467</v>
      </c>
      <c r="C26" t="s">
        <v>486</v>
      </c>
      <c r="D26" t="s">
        <v>491</v>
      </c>
      <c r="E26" t="s">
        <v>495</v>
      </c>
      <c r="F26" t="s">
        <v>525</v>
      </c>
      <c r="G26" t="s">
        <v>886</v>
      </c>
      <c r="H26" t="s">
        <v>1267</v>
      </c>
      <c r="I26" t="s">
        <v>1341</v>
      </c>
      <c r="J26" t="s">
        <v>1342</v>
      </c>
      <c r="K26" t="s">
        <v>1350</v>
      </c>
      <c r="L26" t="s">
        <v>1348</v>
      </c>
      <c r="M26" t="s">
        <v>1366</v>
      </c>
      <c r="N26" t="s">
        <v>1519</v>
      </c>
      <c r="O26" t="s">
        <v>1665</v>
      </c>
      <c r="P26" t="s">
        <v>2056</v>
      </c>
      <c r="Q26" t="s">
        <v>2447</v>
      </c>
      <c r="R26" t="s">
        <v>2814</v>
      </c>
      <c r="T26" t="s">
        <v>2814</v>
      </c>
      <c r="U26">
        <v>940</v>
      </c>
      <c r="V26">
        <v>235</v>
      </c>
      <c r="W26" t="s">
        <v>1351</v>
      </c>
      <c r="X26" t="s">
        <v>1351</v>
      </c>
      <c r="Z26" t="s">
        <v>2819</v>
      </c>
      <c r="AB26" t="s">
        <v>2822</v>
      </c>
      <c r="AC26" t="s">
        <v>2827</v>
      </c>
      <c r="AD26" t="s">
        <v>2831</v>
      </c>
      <c r="AE26" t="s">
        <v>2840</v>
      </c>
      <c r="AF26" t="s">
        <v>2841</v>
      </c>
      <c r="AG26" t="s">
        <v>2844</v>
      </c>
      <c r="AH26" t="s">
        <v>2855</v>
      </c>
      <c r="AI26" t="s">
        <v>2861</v>
      </c>
      <c r="AJ26" t="s">
        <v>2866</v>
      </c>
      <c r="AK26" t="s">
        <v>2825</v>
      </c>
      <c r="AL26" t="s">
        <v>2886</v>
      </c>
      <c r="AM26" t="s">
        <v>2930</v>
      </c>
      <c r="AN26" t="s">
        <v>2938</v>
      </c>
      <c r="AO26">
        <v>4890</v>
      </c>
      <c r="AP26" t="s">
        <v>3092</v>
      </c>
      <c r="AQ26" t="s">
        <v>2814</v>
      </c>
      <c r="AR26" t="s">
        <v>2814</v>
      </c>
      <c r="AS26">
        <v>1150</v>
      </c>
      <c r="AT26">
        <v>287</v>
      </c>
      <c r="AU26" t="s">
        <v>1350</v>
      </c>
      <c r="AV26" t="s">
        <v>1351</v>
      </c>
      <c r="AX26" t="s">
        <v>2819</v>
      </c>
      <c r="AZ26" t="s">
        <v>2930</v>
      </c>
      <c r="BA26" t="s">
        <v>2867</v>
      </c>
      <c r="BB26" t="s">
        <v>2825</v>
      </c>
      <c r="BC26" t="s">
        <v>2825</v>
      </c>
      <c r="BD26" t="s">
        <v>3244</v>
      </c>
      <c r="BE26" t="s">
        <v>2822</v>
      </c>
      <c r="BF26" t="s">
        <v>3280</v>
      </c>
      <c r="BG26">
        <v>6844</v>
      </c>
      <c r="BH26" t="s">
        <v>3408</v>
      </c>
    </row>
    <row r="27" spans="1:60" x14ac:dyDescent="0.35">
      <c r="A27" t="s">
        <v>85</v>
      </c>
      <c r="B27" t="s">
        <v>451</v>
      </c>
      <c r="C27" t="s">
        <v>486</v>
      </c>
      <c r="D27" t="s">
        <v>490</v>
      </c>
      <c r="E27" t="s">
        <v>497</v>
      </c>
      <c r="F27" t="s">
        <v>526</v>
      </c>
      <c r="G27" t="s">
        <v>887</v>
      </c>
      <c r="H27" t="s">
        <v>1268</v>
      </c>
      <c r="I27" t="s">
        <v>1339</v>
      </c>
      <c r="J27" t="s">
        <v>1341</v>
      </c>
      <c r="K27" t="s">
        <v>1349</v>
      </c>
      <c r="L27" t="s">
        <v>1345</v>
      </c>
      <c r="M27" t="s">
        <v>1366</v>
      </c>
      <c r="N27" t="s">
        <v>1520</v>
      </c>
      <c r="O27" t="s">
        <v>1666</v>
      </c>
      <c r="P27" t="s">
        <v>2057</v>
      </c>
      <c r="Q27" t="s">
        <v>2448</v>
      </c>
      <c r="R27" t="s">
        <v>2814</v>
      </c>
      <c r="T27" t="s">
        <v>2814</v>
      </c>
      <c r="U27">
        <v>940</v>
      </c>
      <c r="V27">
        <v>235</v>
      </c>
      <c r="W27" t="s">
        <v>1351</v>
      </c>
      <c r="X27" t="s">
        <v>1351</v>
      </c>
      <c r="Z27" t="s">
        <v>2819</v>
      </c>
      <c r="AB27" t="s">
        <v>2822</v>
      </c>
      <c r="AC27" t="s">
        <v>2827</v>
      </c>
      <c r="AD27" t="s">
        <v>2831</v>
      </c>
      <c r="AE27" t="s">
        <v>2840</v>
      </c>
      <c r="AF27" t="s">
        <v>2841</v>
      </c>
      <c r="AG27" t="s">
        <v>2844</v>
      </c>
      <c r="AH27" t="s">
        <v>2855</v>
      </c>
      <c r="AI27" t="s">
        <v>2861</v>
      </c>
      <c r="AJ27" t="s">
        <v>2866</v>
      </c>
      <c r="AK27" t="s">
        <v>2825</v>
      </c>
      <c r="AL27" t="s">
        <v>2886</v>
      </c>
      <c r="AM27" t="s">
        <v>2930</v>
      </c>
      <c r="AN27" t="s">
        <v>2938</v>
      </c>
      <c r="AO27">
        <v>4890</v>
      </c>
      <c r="AP27" t="s">
        <v>3092</v>
      </c>
      <c r="AQ27" t="s">
        <v>2814</v>
      </c>
      <c r="AR27" t="s">
        <v>2815</v>
      </c>
      <c r="AS27">
        <v>0</v>
      </c>
      <c r="AT27">
        <v>5250</v>
      </c>
      <c r="AU27" t="s">
        <v>1351</v>
      </c>
      <c r="AV27" t="s">
        <v>1351</v>
      </c>
      <c r="AX27" t="s">
        <v>2820</v>
      </c>
      <c r="AZ27" t="s">
        <v>2930</v>
      </c>
      <c r="BA27" t="s">
        <v>2861</v>
      </c>
      <c r="BB27" t="s">
        <v>2866</v>
      </c>
      <c r="BC27" t="s">
        <v>2825</v>
      </c>
      <c r="BD27" t="s">
        <v>3245</v>
      </c>
      <c r="BE27" t="s">
        <v>2823</v>
      </c>
      <c r="BF27" t="s">
        <v>3281</v>
      </c>
      <c r="BG27">
        <v>4960</v>
      </c>
      <c r="BH27" t="s">
        <v>3409</v>
      </c>
    </row>
    <row r="28" spans="1:60" x14ac:dyDescent="0.35">
      <c r="A28" t="s">
        <v>86</v>
      </c>
      <c r="B28" t="s">
        <v>466</v>
      </c>
      <c r="C28" t="s">
        <v>486</v>
      </c>
      <c r="D28" t="s">
        <v>488</v>
      </c>
      <c r="E28" t="s">
        <v>495</v>
      </c>
      <c r="F28" t="s">
        <v>527</v>
      </c>
      <c r="G28" t="s">
        <v>888</v>
      </c>
      <c r="H28" t="s">
        <v>1269</v>
      </c>
      <c r="I28" t="s">
        <v>1339</v>
      </c>
      <c r="J28" t="s">
        <v>1339</v>
      </c>
      <c r="K28" t="s">
        <v>1349</v>
      </c>
      <c r="L28" t="s">
        <v>1350</v>
      </c>
      <c r="M28" t="s">
        <v>1375</v>
      </c>
      <c r="N28" t="s">
        <v>1520</v>
      </c>
      <c r="O28" t="s">
        <v>1667</v>
      </c>
      <c r="P28" t="s">
        <v>2058</v>
      </c>
      <c r="Q28" t="s">
        <v>2449</v>
      </c>
      <c r="R28" t="s">
        <v>2814</v>
      </c>
      <c r="T28" t="s">
        <v>2814</v>
      </c>
      <c r="U28">
        <v>3000</v>
      </c>
      <c r="V28">
        <v>750</v>
      </c>
      <c r="W28" t="s">
        <v>1353</v>
      </c>
      <c r="X28" t="s">
        <v>1351</v>
      </c>
      <c r="Z28" t="s">
        <v>2821</v>
      </c>
      <c r="AB28" t="s">
        <v>2823</v>
      </c>
      <c r="AC28" t="s">
        <v>2825</v>
      </c>
      <c r="AF28" t="s">
        <v>2825</v>
      </c>
      <c r="AH28" t="s">
        <v>2856</v>
      </c>
      <c r="AI28" t="s">
        <v>2866</v>
      </c>
      <c r="AJ28" t="s">
        <v>2865</v>
      </c>
      <c r="AK28" t="s">
        <v>2825</v>
      </c>
      <c r="AL28" t="s">
        <v>2897</v>
      </c>
      <c r="AM28" t="s">
        <v>2930</v>
      </c>
      <c r="AN28" t="s">
        <v>2947</v>
      </c>
      <c r="AO28">
        <v>4825</v>
      </c>
      <c r="AP28" t="s">
        <v>3101</v>
      </c>
      <c r="AQ28" t="s">
        <v>2814</v>
      </c>
      <c r="AR28" t="s">
        <v>2815</v>
      </c>
      <c r="AS28">
        <v>0</v>
      </c>
      <c r="AT28">
        <v>5250</v>
      </c>
      <c r="AU28" t="s">
        <v>1351</v>
      </c>
      <c r="AV28" t="s">
        <v>1351</v>
      </c>
      <c r="AX28" t="s">
        <v>2820</v>
      </c>
      <c r="AZ28" t="s">
        <v>2930</v>
      </c>
      <c r="BA28" t="s">
        <v>2861</v>
      </c>
      <c r="BB28" t="s">
        <v>2866</v>
      </c>
      <c r="BC28" t="s">
        <v>2825</v>
      </c>
      <c r="BD28" t="s">
        <v>3245</v>
      </c>
      <c r="BE28" t="s">
        <v>2823</v>
      </c>
      <c r="BF28" t="s">
        <v>3281</v>
      </c>
      <c r="BG28">
        <v>4960</v>
      </c>
      <c r="BH28" t="s">
        <v>3409</v>
      </c>
    </row>
    <row r="29" spans="1:60" x14ac:dyDescent="0.35">
      <c r="A29" t="s">
        <v>87</v>
      </c>
      <c r="B29" t="s">
        <v>463</v>
      </c>
      <c r="C29" t="s">
        <v>486</v>
      </c>
      <c r="D29" t="s">
        <v>491</v>
      </c>
      <c r="E29" t="s">
        <v>498</v>
      </c>
      <c r="F29" t="s">
        <v>528</v>
      </c>
      <c r="G29" t="s">
        <v>889</v>
      </c>
      <c r="H29" t="s">
        <v>1257</v>
      </c>
      <c r="I29" t="s">
        <v>1341</v>
      </c>
      <c r="J29" t="s">
        <v>1342</v>
      </c>
      <c r="K29" t="s">
        <v>1349</v>
      </c>
      <c r="L29" t="s">
        <v>1349</v>
      </c>
      <c r="M29" t="s">
        <v>1376</v>
      </c>
      <c r="N29" t="s">
        <v>1520</v>
      </c>
      <c r="O29" t="s">
        <v>1668</v>
      </c>
      <c r="P29" t="s">
        <v>2059</v>
      </c>
      <c r="Q29" t="s">
        <v>2450</v>
      </c>
      <c r="R29" t="s">
        <v>2814</v>
      </c>
      <c r="T29" t="s">
        <v>2814</v>
      </c>
      <c r="U29">
        <v>3000</v>
      </c>
      <c r="V29">
        <v>750</v>
      </c>
      <c r="W29" t="s">
        <v>1350</v>
      </c>
      <c r="X29" t="s">
        <v>1350</v>
      </c>
      <c r="Z29" t="s">
        <v>2821</v>
      </c>
      <c r="AB29" t="s">
        <v>2823</v>
      </c>
      <c r="AC29" t="s">
        <v>2825</v>
      </c>
      <c r="AF29" t="s">
        <v>2825</v>
      </c>
      <c r="AH29" t="s">
        <v>2838</v>
      </c>
      <c r="AI29" t="s">
        <v>2861</v>
      </c>
      <c r="AJ29" t="s">
        <v>2866</v>
      </c>
      <c r="AK29" t="s">
        <v>2825</v>
      </c>
      <c r="AL29" t="s">
        <v>2898</v>
      </c>
      <c r="AM29" t="s">
        <v>2930</v>
      </c>
      <c r="AN29" t="s">
        <v>2948</v>
      </c>
      <c r="AO29">
        <v>4843</v>
      </c>
      <c r="AP29" t="s">
        <v>3102</v>
      </c>
      <c r="AQ29" t="s">
        <v>2814</v>
      </c>
      <c r="AR29" t="s">
        <v>2815</v>
      </c>
      <c r="AS29">
        <v>0</v>
      </c>
      <c r="AT29">
        <v>5250</v>
      </c>
      <c r="AU29" t="s">
        <v>1351</v>
      </c>
      <c r="AV29" t="s">
        <v>1351</v>
      </c>
      <c r="AX29" t="s">
        <v>2820</v>
      </c>
      <c r="AZ29" t="s">
        <v>2930</v>
      </c>
      <c r="BA29" t="s">
        <v>2861</v>
      </c>
      <c r="BB29" t="s">
        <v>2866</v>
      </c>
      <c r="BC29" t="s">
        <v>2825</v>
      </c>
      <c r="BD29" t="s">
        <v>3245</v>
      </c>
      <c r="BE29" t="s">
        <v>2823</v>
      </c>
      <c r="BF29" t="s">
        <v>3281</v>
      </c>
      <c r="BG29">
        <v>4960</v>
      </c>
      <c r="BH29" t="s">
        <v>3409</v>
      </c>
    </row>
    <row r="30" spans="1:60" x14ac:dyDescent="0.35">
      <c r="A30" t="s">
        <v>88</v>
      </c>
      <c r="B30" t="s">
        <v>468</v>
      </c>
      <c r="C30" t="s">
        <v>486</v>
      </c>
      <c r="D30" t="s">
        <v>490</v>
      </c>
      <c r="E30" t="s">
        <v>497</v>
      </c>
      <c r="F30" t="s">
        <v>529</v>
      </c>
      <c r="G30" t="s">
        <v>890</v>
      </c>
      <c r="H30" t="s">
        <v>1264</v>
      </c>
      <c r="I30" t="s">
        <v>1343</v>
      </c>
      <c r="J30" t="s">
        <v>1339</v>
      </c>
      <c r="K30" t="s">
        <v>1345</v>
      </c>
      <c r="L30" t="s">
        <v>1353</v>
      </c>
      <c r="M30" t="s">
        <v>1373</v>
      </c>
      <c r="N30" t="s">
        <v>1520</v>
      </c>
      <c r="O30" t="s">
        <v>1669</v>
      </c>
      <c r="P30" t="s">
        <v>2060</v>
      </c>
      <c r="Q30" t="s">
        <v>2451</v>
      </c>
      <c r="R30" t="s">
        <v>2814</v>
      </c>
      <c r="T30" t="s">
        <v>2814</v>
      </c>
      <c r="U30">
        <v>620</v>
      </c>
      <c r="V30">
        <v>155</v>
      </c>
      <c r="W30" t="s">
        <v>1351</v>
      </c>
      <c r="X30" t="s">
        <v>1351</v>
      </c>
      <c r="Z30" t="s">
        <v>2819</v>
      </c>
      <c r="AB30" t="s">
        <v>2822</v>
      </c>
      <c r="AC30" t="s">
        <v>2827</v>
      </c>
      <c r="AD30" t="s">
        <v>2831</v>
      </c>
      <c r="AE30" t="s">
        <v>2840</v>
      </c>
      <c r="AF30" t="s">
        <v>2841</v>
      </c>
      <c r="AG30" t="s">
        <v>2844</v>
      </c>
      <c r="AH30" t="s">
        <v>2854</v>
      </c>
      <c r="AI30" t="s">
        <v>2861</v>
      </c>
      <c r="AJ30" t="s">
        <v>2825</v>
      </c>
      <c r="AK30" t="s">
        <v>2825</v>
      </c>
      <c r="AL30" t="s">
        <v>2895</v>
      </c>
      <c r="AM30" t="s">
        <v>2930</v>
      </c>
      <c r="AN30" t="s">
        <v>2945</v>
      </c>
      <c r="AO30">
        <v>4923</v>
      </c>
      <c r="AP30" t="s">
        <v>3099</v>
      </c>
      <c r="AQ30" t="s">
        <v>2814</v>
      </c>
      <c r="AR30" t="s">
        <v>2815</v>
      </c>
      <c r="AS30">
        <v>0</v>
      </c>
      <c r="AT30">
        <v>5250</v>
      </c>
      <c r="AU30" t="s">
        <v>1351</v>
      </c>
      <c r="AV30" t="s">
        <v>1351</v>
      </c>
      <c r="AX30" t="s">
        <v>2820</v>
      </c>
      <c r="AZ30" t="s">
        <v>2930</v>
      </c>
      <c r="BA30" t="s">
        <v>2861</v>
      </c>
      <c r="BB30" t="s">
        <v>2866</v>
      </c>
      <c r="BC30" t="s">
        <v>2825</v>
      </c>
      <c r="BD30" t="s">
        <v>3245</v>
      </c>
      <c r="BE30" t="s">
        <v>2823</v>
      </c>
      <c r="BF30" t="s">
        <v>3281</v>
      </c>
      <c r="BG30">
        <v>4960</v>
      </c>
      <c r="BH30" t="s">
        <v>3409</v>
      </c>
    </row>
    <row r="31" spans="1:60" x14ac:dyDescent="0.35">
      <c r="A31" t="s">
        <v>89</v>
      </c>
      <c r="B31" t="s">
        <v>469</v>
      </c>
      <c r="C31" t="s">
        <v>486</v>
      </c>
      <c r="D31" t="s">
        <v>488</v>
      </c>
      <c r="E31" t="s">
        <v>499</v>
      </c>
      <c r="F31" t="s">
        <v>530</v>
      </c>
      <c r="G31" t="s">
        <v>891</v>
      </c>
      <c r="H31" t="s">
        <v>1270</v>
      </c>
      <c r="I31" t="s">
        <v>1342</v>
      </c>
      <c r="J31" t="s">
        <v>1342</v>
      </c>
      <c r="K31" t="s">
        <v>1351</v>
      </c>
      <c r="L31" t="s">
        <v>1345</v>
      </c>
      <c r="M31" t="s">
        <v>1373</v>
      </c>
      <c r="N31" t="s">
        <v>1520</v>
      </c>
      <c r="O31" t="s">
        <v>1670</v>
      </c>
      <c r="P31" t="s">
        <v>2061</v>
      </c>
      <c r="Q31" t="s">
        <v>2452</v>
      </c>
      <c r="R31" t="s">
        <v>2814</v>
      </c>
      <c r="T31" t="s">
        <v>2814</v>
      </c>
      <c r="U31">
        <v>620</v>
      </c>
      <c r="V31">
        <v>155</v>
      </c>
      <c r="W31" t="s">
        <v>1351</v>
      </c>
      <c r="X31" t="s">
        <v>1351</v>
      </c>
      <c r="Z31" t="s">
        <v>2819</v>
      </c>
      <c r="AB31" t="s">
        <v>2822</v>
      </c>
      <c r="AC31" t="s">
        <v>2827</v>
      </c>
      <c r="AD31" t="s">
        <v>2831</v>
      </c>
      <c r="AE31" t="s">
        <v>2840</v>
      </c>
      <c r="AF31" t="s">
        <v>2841</v>
      </c>
      <c r="AG31" t="s">
        <v>2844</v>
      </c>
      <c r="AH31" t="s">
        <v>2854</v>
      </c>
      <c r="AI31" t="s">
        <v>2861</v>
      </c>
      <c r="AJ31" t="s">
        <v>2825</v>
      </c>
      <c r="AK31" t="s">
        <v>2825</v>
      </c>
      <c r="AL31" t="s">
        <v>2895</v>
      </c>
      <c r="AM31" t="s">
        <v>2930</v>
      </c>
      <c r="AN31" t="s">
        <v>2945</v>
      </c>
      <c r="AO31">
        <v>4923</v>
      </c>
      <c r="AP31" t="s">
        <v>3099</v>
      </c>
      <c r="AQ31" t="s">
        <v>2814</v>
      </c>
      <c r="AR31" t="s">
        <v>2815</v>
      </c>
      <c r="AS31">
        <v>0</v>
      </c>
      <c r="AT31">
        <v>5250</v>
      </c>
      <c r="AU31" t="s">
        <v>1351</v>
      </c>
      <c r="AV31" t="s">
        <v>1351</v>
      </c>
      <c r="AX31" t="s">
        <v>2820</v>
      </c>
      <c r="AZ31" t="s">
        <v>2930</v>
      </c>
      <c r="BA31" t="s">
        <v>2861</v>
      </c>
      <c r="BB31" t="s">
        <v>2866</v>
      </c>
      <c r="BC31" t="s">
        <v>2825</v>
      </c>
      <c r="BD31" t="s">
        <v>3245</v>
      </c>
      <c r="BE31" t="s">
        <v>2823</v>
      </c>
      <c r="BF31" t="s">
        <v>3281</v>
      </c>
      <c r="BG31">
        <v>4960</v>
      </c>
      <c r="BH31" t="s">
        <v>3409</v>
      </c>
    </row>
    <row r="32" spans="1:60" x14ac:dyDescent="0.35">
      <c r="A32" t="s">
        <v>90</v>
      </c>
      <c r="B32" t="s">
        <v>455</v>
      </c>
      <c r="C32" t="s">
        <v>487</v>
      </c>
      <c r="D32" t="s">
        <v>494</v>
      </c>
      <c r="E32" t="s">
        <v>497</v>
      </c>
      <c r="F32" t="s">
        <v>531</v>
      </c>
      <c r="G32" t="s">
        <v>892</v>
      </c>
      <c r="H32" t="s">
        <v>1263</v>
      </c>
      <c r="I32" t="s">
        <v>1339</v>
      </c>
      <c r="J32" t="s">
        <v>1339</v>
      </c>
      <c r="K32" t="s">
        <v>1347</v>
      </c>
      <c r="L32" t="s">
        <v>1345</v>
      </c>
      <c r="M32" t="s">
        <v>1368</v>
      </c>
      <c r="N32" t="s">
        <v>1520</v>
      </c>
      <c r="O32" t="s">
        <v>1671</v>
      </c>
      <c r="P32" t="s">
        <v>2062</v>
      </c>
      <c r="Q32" t="s">
        <v>2453</v>
      </c>
      <c r="R32" t="s">
        <v>2814</v>
      </c>
      <c r="T32" t="s">
        <v>2814</v>
      </c>
      <c r="U32">
        <v>1180</v>
      </c>
      <c r="V32">
        <v>295</v>
      </c>
      <c r="W32" t="s">
        <v>1353</v>
      </c>
      <c r="X32" t="s">
        <v>1353</v>
      </c>
      <c r="Z32" t="s">
        <v>2819</v>
      </c>
      <c r="AB32" t="s">
        <v>2822</v>
      </c>
      <c r="AC32" t="s">
        <v>2825</v>
      </c>
      <c r="AF32" t="s">
        <v>2825</v>
      </c>
      <c r="AH32" t="s">
        <v>2838</v>
      </c>
      <c r="AI32" t="s">
        <v>2863</v>
      </c>
      <c r="AJ32" t="s">
        <v>2866</v>
      </c>
      <c r="AK32" t="s">
        <v>2825</v>
      </c>
      <c r="AL32" t="s">
        <v>2891</v>
      </c>
      <c r="AM32" t="s">
        <v>2930</v>
      </c>
      <c r="AN32" t="s">
        <v>2940</v>
      </c>
      <c r="AO32">
        <v>4920</v>
      </c>
      <c r="AP32" t="s">
        <v>3094</v>
      </c>
      <c r="AQ32" t="s">
        <v>2814</v>
      </c>
      <c r="AR32" t="s">
        <v>2815</v>
      </c>
      <c r="AS32">
        <v>0</v>
      </c>
      <c r="AT32">
        <v>5250</v>
      </c>
      <c r="AU32" t="s">
        <v>1351</v>
      </c>
      <c r="AV32" t="s">
        <v>1351</v>
      </c>
      <c r="AX32" t="s">
        <v>2820</v>
      </c>
      <c r="AZ32" t="s">
        <v>2930</v>
      </c>
      <c r="BA32" t="s">
        <v>2861</v>
      </c>
      <c r="BB32" t="s">
        <v>2866</v>
      </c>
      <c r="BC32" t="s">
        <v>2825</v>
      </c>
      <c r="BD32" t="s">
        <v>3245</v>
      </c>
      <c r="BE32" t="s">
        <v>2823</v>
      </c>
      <c r="BF32" t="s">
        <v>3281</v>
      </c>
      <c r="BG32">
        <v>4960</v>
      </c>
      <c r="BH32" t="s">
        <v>3409</v>
      </c>
    </row>
    <row r="33" spans="1:60" x14ac:dyDescent="0.35">
      <c r="A33" t="s">
        <v>91</v>
      </c>
      <c r="B33" t="s">
        <v>465</v>
      </c>
      <c r="C33" t="s">
        <v>486</v>
      </c>
      <c r="D33" t="s">
        <v>493</v>
      </c>
      <c r="E33" t="s">
        <v>499</v>
      </c>
      <c r="F33" t="s">
        <v>532</v>
      </c>
      <c r="G33" t="s">
        <v>893</v>
      </c>
      <c r="H33" t="s">
        <v>1271</v>
      </c>
      <c r="I33" t="s">
        <v>1339</v>
      </c>
      <c r="J33" t="s">
        <v>1343</v>
      </c>
      <c r="K33" t="s">
        <v>1347</v>
      </c>
      <c r="L33" t="s">
        <v>1346</v>
      </c>
      <c r="M33" t="s">
        <v>1366</v>
      </c>
      <c r="N33" t="s">
        <v>1521</v>
      </c>
      <c r="O33" t="s">
        <v>1672</v>
      </c>
      <c r="P33" t="s">
        <v>2063</v>
      </c>
      <c r="Q33" t="s">
        <v>2454</v>
      </c>
      <c r="R33" t="s">
        <v>2814</v>
      </c>
      <c r="T33" t="s">
        <v>2814</v>
      </c>
      <c r="U33">
        <v>940</v>
      </c>
      <c r="V33">
        <v>235</v>
      </c>
      <c r="W33" t="s">
        <v>1351</v>
      </c>
      <c r="X33" t="s">
        <v>1351</v>
      </c>
      <c r="Z33" t="s">
        <v>2819</v>
      </c>
      <c r="AB33" t="s">
        <v>2822</v>
      </c>
      <c r="AC33" t="s">
        <v>2827</v>
      </c>
      <c r="AD33" t="s">
        <v>2831</v>
      </c>
      <c r="AE33" t="s">
        <v>2840</v>
      </c>
      <c r="AF33" t="s">
        <v>2841</v>
      </c>
      <c r="AG33" t="s">
        <v>2844</v>
      </c>
      <c r="AH33" t="s">
        <v>2855</v>
      </c>
      <c r="AI33" t="s">
        <v>2861</v>
      </c>
      <c r="AJ33" t="s">
        <v>2866</v>
      </c>
      <c r="AK33" t="s">
        <v>2825</v>
      </c>
      <c r="AL33" t="s">
        <v>2886</v>
      </c>
      <c r="AM33" t="s">
        <v>2930</v>
      </c>
      <c r="AN33" t="s">
        <v>2938</v>
      </c>
      <c r="AO33">
        <v>4890</v>
      </c>
      <c r="AP33" t="s">
        <v>3092</v>
      </c>
      <c r="AQ33" t="s">
        <v>2814</v>
      </c>
      <c r="AR33" t="s">
        <v>2814</v>
      </c>
      <c r="AS33">
        <v>1320</v>
      </c>
      <c r="AT33">
        <v>330</v>
      </c>
      <c r="AU33" t="s">
        <v>1350</v>
      </c>
      <c r="AV33" t="s">
        <v>1350</v>
      </c>
      <c r="AX33" t="s">
        <v>2819</v>
      </c>
      <c r="AZ33" t="s">
        <v>2930</v>
      </c>
      <c r="BA33" t="s">
        <v>2877</v>
      </c>
      <c r="BB33" t="s">
        <v>2862</v>
      </c>
      <c r="BC33" t="s">
        <v>2825</v>
      </c>
      <c r="BD33" t="s">
        <v>2927</v>
      </c>
      <c r="BE33" t="s">
        <v>2822</v>
      </c>
      <c r="BF33" t="s">
        <v>3282</v>
      </c>
      <c r="BG33">
        <v>5016</v>
      </c>
      <c r="BH33" t="s">
        <v>3410</v>
      </c>
    </row>
    <row r="34" spans="1:60" x14ac:dyDescent="0.35">
      <c r="A34" t="s">
        <v>92</v>
      </c>
      <c r="B34" t="s">
        <v>470</v>
      </c>
      <c r="C34" t="s">
        <v>486</v>
      </c>
      <c r="D34" t="s">
        <v>491</v>
      </c>
      <c r="E34" t="s">
        <v>499</v>
      </c>
      <c r="F34" t="s">
        <v>533</v>
      </c>
      <c r="G34" t="s">
        <v>894</v>
      </c>
      <c r="H34" t="s">
        <v>1268</v>
      </c>
      <c r="I34" t="s">
        <v>1341</v>
      </c>
      <c r="J34" t="s">
        <v>1339</v>
      </c>
      <c r="K34" t="s">
        <v>1345</v>
      </c>
      <c r="L34" t="s">
        <v>1346</v>
      </c>
      <c r="M34" t="s">
        <v>1366</v>
      </c>
      <c r="N34" t="s">
        <v>1522</v>
      </c>
      <c r="O34" t="s">
        <v>1673</v>
      </c>
      <c r="P34" t="s">
        <v>2064</v>
      </c>
      <c r="Q34" t="s">
        <v>2455</v>
      </c>
      <c r="R34" t="s">
        <v>2814</v>
      </c>
      <c r="T34" t="s">
        <v>2814</v>
      </c>
      <c r="U34">
        <v>940</v>
      </c>
      <c r="V34">
        <v>235</v>
      </c>
      <c r="W34" t="s">
        <v>1351</v>
      </c>
      <c r="X34" t="s">
        <v>1351</v>
      </c>
      <c r="Z34" t="s">
        <v>2819</v>
      </c>
      <c r="AB34" t="s">
        <v>2822</v>
      </c>
      <c r="AC34" t="s">
        <v>2827</v>
      </c>
      <c r="AD34" t="s">
        <v>2831</v>
      </c>
      <c r="AE34" t="s">
        <v>2840</v>
      </c>
      <c r="AF34" t="s">
        <v>2841</v>
      </c>
      <c r="AG34" t="s">
        <v>2844</v>
      </c>
      <c r="AH34" t="s">
        <v>2855</v>
      </c>
      <c r="AI34" t="s">
        <v>2861</v>
      </c>
      <c r="AJ34" t="s">
        <v>2866</v>
      </c>
      <c r="AK34" t="s">
        <v>2825</v>
      </c>
      <c r="AL34" t="s">
        <v>2886</v>
      </c>
      <c r="AM34" t="s">
        <v>2930</v>
      </c>
      <c r="AN34" t="s">
        <v>2938</v>
      </c>
      <c r="AO34">
        <v>4890</v>
      </c>
      <c r="AP34" t="s">
        <v>3092</v>
      </c>
      <c r="AQ34" t="s">
        <v>2814</v>
      </c>
      <c r="AR34" t="s">
        <v>2814</v>
      </c>
      <c r="AS34">
        <v>1620</v>
      </c>
      <c r="AT34">
        <v>405</v>
      </c>
      <c r="AU34" t="s">
        <v>1345</v>
      </c>
      <c r="AV34" t="s">
        <v>1353</v>
      </c>
      <c r="AX34" t="s">
        <v>2819</v>
      </c>
      <c r="AZ34" t="s">
        <v>2930</v>
      </c>
      <c r="BA34" t="s">
        <v>2872</v>
      </c>
      <c r="BB34" t="s">
        <v>2870</v>
      </c>
      <c r="BC34" t="s">
        <v>2825</v>
      </c>
      <c r="BD34" t="s">
        <v>3241</v>
      </c>
      <c r="BE34" t="s">
        <v>2822</v>
      </c>
      <c r="BF34" t="s">
        <v>3283</v>
      </c>
      <c r="BG34">
        <v>5067</v>
      </c>
      <c r="BH34" t="s">
        <v>3411</v>
      </c>
    </row>
    <row r="35" spans="1:60" x14ac:dyDescent="0.35">
      <c r="A35" t="s">
        <v>93</v>
      </c>
      <c r="B35" t="s">
        <v>469</v>
      </c>
      <c r="C35" t="s">
        <v>487</v>
      </c>
      <c r="D35" t="s">
        <v>494</v>
      </c>
      <c r="E35" t="s">
        <v>497</v>
      </c>
      <c r="F35" t="s">
        <v>534</v>
      </c>
      <c r="G35" t="s">
        <v>895</v>
      </c>
      <c r="H35" t="s">
        <v>1272</v>
      </c>
      <c r="I35" t="s">
        <v>1341</v>
      </c>
      <c r="J35" t="s">
        <v>1343</v>
      </c>
      <c r="K35" t="s">
        <v>1348</v>
      </c>
      <c r="L35" t="s">
        <v>1349</v>
      </c>
      <c r="M35" t="s">
        <v>1366</v>
      </c>
      <c r="N35" t="s">
        <v>1522</v>
      </c>
      <c r="O35" t="s">
        <v>1674</v>
      </c>
      <c r="P35" t="s">
        <v>2065</v>
      </c>
      <c r="Q35" t="s">
        <v>2456</v>
      </c>
      <c r="R35" t="s">
        <v>2814</v>
      </c>
      <c r="T35" t="s">
        <v>2814</v>
      </c>
      <c r="U35">
        <v>940</v>
      </c>
      <c r="V35">
        <v>235</v>
      </c>
      <c r="W35" t="s">
        <v>1351</v>
      </c>
      <c r="X35" t="s">
        <v>1351</v>
      </c>
      <c r="Z35" t="s">
        <v>2819</v>
      </c>
      <c r="AB35" t="s">
        <v>2822</v>
      </c>
      <c r="AC35" t="s">
        <v>2827</v>
      </c>
      <c r="AD35" t="s">
        <v>2831</v>
      </c>
      <c r="AE35" t="s">
        <v>2840</v>
      </c>
      <c r="AF35" t="s">
        <v>2841</v>
      </c>
      <c r="AG35" t="s">
        <v>2844</v>
      </c>
      <c r="AH35" t="s">
        <v>2855</v>
      </c>
      <c r="AI35" t="s">
        <v>2861</v>
      </c>
      <c r="AJ35" t="s">
        <v>2866</v>
      </c>
      <c r="AK35" t="s">
        <v>2825</v>
      </c>
      <c r="AL35" t="s">
        <v>2886</v>
      </c>
      <c r="AM35" t="s">
        <v>2930</v>
      </c>
      <c r="AN35" t="s">
        <v>2938</v>
      </c>
      <c r="AO35">
        <v>4890</v>
      </c>
      <c r="AP35" t="s">
        <v>3092</v>
      </c>
      <c r="AQ35" t="s">
        <v>2814</v>
      </c>
      <c r="AR35" t="s">
        <v>2814</v>
      </c>
      <c r="AS35">
        <v>1620</v>
      </c>
      <c r="AT35">
        <v>405</v>
      </c>
      <c r="AU35" t="s">
        <v>1345</v>
      </c>
      <c r="AV35" t="s">
        <v>1353</v>
      </c>
      <c r="AX35" t="s">
        <v>2819</v>
      </c>
      <c r="AZ35" t="s">
        <v>2930</v>
      </c>
      <c r="BA35" t="s">
        <v>2872</v>
      </c>
      <c r="BB35" t="s">
        <v>2870</v>
      </c>
      <c r="BC35" t="s">
        <v>2825</v>
      </c>
      <c r="BD35" t="s">
        <v>3241</v>
      </c>
      <c r="BE35" t="s">
        <v>2822</v>
      </c>
      <c r="BF35" t="s">
        <v>3283</v>
      </c>
      <c r="BG35">
        <v>5067</v>
      </c>
      <c r="BH35" t="s">
        <v>3411</v>
      </c>
    </row>
    <row r="36" spans="1:60" x14ac:dyDescent="0.35">
      <c r="A36" t="s">
        <v>94</v>
      </c>
      <c r="B36" t="s">
        <v>471</v>
      </c>
      <c r="C36" t="s">
        <v>486</v>
      </c>
      <c r="D36" t="s">
        <v>491</v>
      </c>
      <c r="E36" t="s">
        <v>498</v>
      </c>
      <c r="F36" t="s">
        <v>535</v>
      </c>
      <c r="G36" t="s">
        <v>896</v>
      </c>
      <c r="H36" t="s">
        <v>1273</v>
      </c>
      <c r="I36" t="s">
        <v>1341</v>
      </c>
      <c r="J36" t="s">
        <v>1339</v>
      </c>
      <c r="K36" t="s">
        <v>1348</v>
      </c>
      <c r="L36" t="s">
        <v>1345</v>
      </c>
      <c r="M36" t="s">
        <v>1377</v>
      </c>
      <c r="N36" t="s">
        <v>1522</v>
      </c>
      <c r="O36" t="s">
        <v>1675</v>
      </c>
      <c r="P36" t="s">
        <v>2066</v>
      </c>
      <c r="Q36" t="s">
        <v>2457</v>
      </c>
      <c r="R36" t="s">
        <v>2815</v>
      </c>
      <c r="S36" t="s">
        <v>2817</v>
      </c>
      <c r="T36" t="s">
        <v>2814</v>
      </c>
      <c r="U36">
        <v>3000</v>
      </c>
      <c r="V36">
        <v>750</v>
      </c>
      <c r="W36" t="s">
        <v>1345</v>
      </c>
      <c r="X36" t="s">
        <v>1351</v>
      </c>
      <c r="Z36" t="s">
        <v>2821</v>
      </c>
      <c r="AB36" t="s">
        <v>2823</v>
      </c>
      <c r="AC36" t="s">
        <v>2825</v>
      </c>
      <c r="AF36" t="s">
        <v>2825</v>
      </c>
      <c r="AH36" t="s">
        <v>2854</v>
      </c>
      <c r="AI36" t="s">
        <v>2866</v>
      </c>
      <c r="AJ36" t="s">
        <v>2825</v>
      </c>
      <c r="AK36" t="s">
        <v>2825</v>
      </c>
      <c r="AL36" t="s">
        <v>2896</v>
      </c>
      <c r="AM36" t="s">
        <v>2930</v>
      </c>
      <c r="AN36" t="s">
        <v>2949</v>
      </c>
      <c r="AO36">
        <v>5491</v>
      </c>
      <c r="AP36" t="s">
        <v>3103</v>
      </c>
      <c r="AQ36" t="s">
        <v>2814</v>
      </c>
      <c r="AR36" t="s">
        <v>2814</v>
      </c>
      <c r="AS36">
        <v>1620</v>
      </c>
      <c r="AT36">
        <v>405</v>
      </c>
      <c r="AU36" t="s">
        <v>1345</v>
      </c>
      <c r="AV36" t="s">
        <v>1353</v>
      </c>
      <c r="AX36" t="s">
        <v>2819</v>
      </c>
      <c r="AZ36" t="s">
        <v>2930</v>
      </c>
      <c r="BA36" t="s">
        <v>2872</v>
      </c>
      <c r="BB36" t="s">
        <v>2870</v>
      </c>
      <c r="BC36" t="s">
        <v>2825</v>
      </c>
      <c r="BD36" t="s">
        <v>3241</v>
      </c>
      <c r="BE36" t="s">
        <v>2822</v>
      </c>
      <c r="BF36" t="s">
        <v>3283</v>
      </c>
      <c r="BG36">
        <v>5067</v>
      </c>
      <c r="BH36" t="s">
        <v>3411</v>
      </c>
    </row>
    <row r="37" spans="1:60" x14ac:dyDescent="0.35">
      <c r="A37" t="s">
        <v>95</v>
      </c>
      <c r="B37" t="s">
        <v>451</v>
      </c>
      <c r="C37" t="s">
        <v>487</v>
      </c>
      <c r="D37" t="s">
        <v>492</v>
      </c>
      <c r="E37" t="s">
        <v>498</v>
      </c>
      <c r="F37" t="s">
        <v>536</v>
      </c>
      <c r="G37" t="s">
        <v>897</v>
      </c>
      <c r="H37" t="s">
        <v>1274</v>
      </c>
      <c r="I37" t="s">
        <v>1340</v>
      </c>
      <c r="J37" t="s">
        <v>1343</v>
      </c>
      <c r="K37" t="s">
        <v>1345</v>
      </c>
      <c r="L37" t="s">
        <v>1353</v>
      </c>
      <c r="M37" t="s">
        <v>1372</v>
      </c>
      <c r="N37" t="s">
        <v>1522</v>
      </c>
      <c r="O37" t="s">
        <v>1676</v>
      </c>
      <c r="P37" t="s">
        <v>2067</v>
      </c>
      <c r="Q37" t="s">
        <v>2458</v>
      </c>
      <c r="R37" t="s">
        <v>2815</v>
      </c>
      <c r="T37" t="s">
        <v>2814</v>
      </c>
      <c r="U37">
        <v>3000</v>
      </c>
      <c r="V37">
        <v>750</v>
      </c>
      <c r="W37" t="s">
        <v>1345</v>
      </c>
      <c r="X37" t="s">
        <v>1345</v>
      </c>
      <c r="Z37" t="s">
        <v>2821</v>
      </c>
      <c r="AB37" t="s">
        <v>2823</v>
      </c>
      <c r="AC37" t="s">
        <v>2825</v>
      </c>
      <c r="AF37" t="s">
        <v>2825</v>
      </c>
      <c r="AH37" t="s">
        <v>2838</v>
      </c>
      <c r="AI37" t="s">
        <v>2865</v>
      </c>
      <c r="AJ37" t="s">
        <v>2867</v>
      </c>
      <c r="AK37" t="s">
        <v>2825</v>
      </c>
      <c r="AL37" t="s">
        <v>2894</v>
      </c>
      <c r="AM37" t="s">
        <v>2930</v>
      </c>
      <c r="AN37" t="s">
        <v>2944</v>
      </c>
      <c r="AO37">
        <v>5400</v>
      </c>
      <c r="AP37" t="s">
        <v>3098</v>
      </c>
      <c r="AQ37" t="s">
        <v>2814</v>
      </c>
      <c r="AR37" t="s">
        <v>2814</v>
      </c>
      <c r="AS37">
        <v>1620</v>
      </c>
      <c r="AT37">
        <v>405</v>
      </c>
      <c r="AU37" t="s">
        <v>1345</v>
      </c>
      <c r="AV37" t="s">
        <v>1353</v>
      </c>
      <c r="AX37" t="s">
        <v>2819</v>
      </c>
      <c r="AZ37" t="s">
        <v>2930</v>
      </c>
      <c r="BA37" t="s">
        <v>2872</v>
      </c>
      <c r="BB37" t="s">
        <v>2870</v>
      </c>
      <c r="BC37" t="s">
        <v>2825</v>
      </c>
      <c r="BD37" t="s">
        <v>3241</v>
      </c>
      <c r="BE37" t="s">
        <v>2822</v>
      </c>
      <c r="BF37" t="s">
        <v>3283</v>
      </c>
      <c r="BG37">
        <v>5067</v>
      </c>
      <c r="BH37" t="s">
        <v>3411</v>
      </c>
    </row>
    <row r="38" spans="1:60" x14ac:dyDescent="0.35">
      <c r="A38" t="s">
        <v>96</v>
      </c>
      <c r="B38" t="s">
        <v>462</v>
      </c>
      <c r="C38" t="s">
        <v>486</v>
      </c>
      <c r="D38" t="s">
        <v>490</v>
      </c>
      <c r="E38" t="s">
        <v>497</v>
      </c>
      <c r="F38" t="s">
        <v>537</v>
      </c>
      <c r="G38" t="s">
        <v>898</v>
      </c>
      <c r="H38" t="s">
        <v>1275</v>
      </c>
      <c r="I38" t="s">
        <v>1339</v>
      </c>
      <c r="J38" t="s">
        <v>1343</v>
      </c>
      <c r="K38" t="s">
        <v>1347</v>
      </c>
      <c r="L38" t="s">
        <v>1351</v>
      </c>
      <c r="M38" t="s">
        <v>1372</v>
      </c>
      <c r="N38" t="s">
        <v>1522</v>
      </c>
      <c r="O38" t="s">
        <v>1677</v>
      </c>
      <c r="P38" t="s">
        <v>2068</v>
      </c>
      <c r="Q38" t="s">
        <v>2459</v>
      </c>
      <c r="R38" t="s">
        <v>2815</v>
      </c>
      <c r="T38" t="s">
        <v>2814</v>
      </c>
      <c r="U38">
        <v>3000</v>
      </c>
      <c r="V38">
        <v>750</v>
      </c>
      <c r="W38" t="s">
        <v>1345</v>
      </c>
      <c r="X38" t="s">
        <v>1345</v>
      </c>
      <c r="Z38" t="s">
        <v>2821</v>
      </c>
      <c r="AB38" t="s">
        <v>2823</v>
      </c>
      <c r="AC38" t="s">
        <v>2825</v>
      </c>
      <c r="AF38" t="s">
        <v>2825</v>
      </c>
      <c r="AH38" t="s">
        <v>2838</v>
      </c>
      <c r="AI38" t="s">
        <v>2865</v>
      </c>
      <c r="AJ38" t="s">
        <v>2867</v>
      </c>
      <c r="AK38" t="s">
        <v>2825</v>
      </c>
      <c r="AL38" t="s">
        <v>2894</v>
      </c>
      <c r="AM38" t="s">
        <v>2930</v>
      </c>
      <c r="AN38" t="s">
        <v>2944</v>
      </c>
      <c r="AO38">
        <v>5400</v>
      </c>
      <c r="AP38" t="s">
        <v>3098</v>
      </c>
      <c r="AQ38" t="s">
        <v>2814</v>
      </c>
      <c r="AR38" t="s">
        <v>2814</v>
      </c>
      <c r="AS38">
        <v>1620</v>
      </c>
      <c r="AT38">
        <v>405</v>
      </c>
      <c r="AU38" t="s">
        <v>1345</v>
      </c>
      <c r="AV38" t="s">
        <v>1353</v>
      </c>
      <c r="AX38" t="s">
        <v>2819</v>
      </c>
      <c r="AZ38" t="s">
        <v>2930</v>
      </c>
      <c r="BA38" t="s">
        <v>2872</v>
      </c>
      <c r="BB38" t="s">
        <v>2870</v>
      </c>
      <c r="BC38" t="s">
        <v>2825</v>
      </c>
      <c r="BD38" t="s">
        <v>3241</v>
      </c>
      <c r="BE38" t="s">
        <v>2822</v>
      </c>
      <c r="BF38" t="s">
        <v>3283</v>
      </c>
      <c r="BG38">
        <v>5067</v>
      </c>
      <c r="BH38" t="s">
        <v>3411</v>
      </c>
    </row>
    <row r="39" spans="1:60" x14ac:dyDescent="0.35">
      <c r="A39" t="s">
        <v>97</v>
      </c>
      <c r="B39" t="s">
        <v>472</v>
      </c>
      <c r="C39" t="s">
        <v>486</v>
      </c>
      <c r="D39" t="s">
        <v>488</v>
      </c>
      <c r="E39" t="s">
        <v>497</v>
      </c>
      <c r="F39" t="s">
        <v>538</v>
      </c>
      <c r="G39" t="s">
        <v>899</v>
      </c>
      <c r="H39" t="s">
        <v>1266</v>
      </c>
      <c r="I39" t="s">
        <v>1339</v>
      </c>
      <c r="J39" t="s">
        <v>1343</v>
      </c>
      <c r="K39" t="s">
        <v>1345</v>
      </c>
      <c r="L39" t="s">
        <v>1351</v>
      </c>
      <c r="M39" t="s">
        <v>1378</v>
      </c>
      <c r="N39" t="s">
        <v>1522</v>
      </c>
      <c r="O39" t="s">
        <v>1678</v>
      </c>
      <c r="P39" t="s">
        <v>2069</v>
      </c>
      <c r="Q39" t="s">
        <v>2460</v>
      </c>
      <c r="R39" t="s">
        <v>2814</v>
      </c>
      <c r="T39" t="s">
        <v>2814</v>
      </c>
      <c r="U39">
        <v>2350</v>
      </c>
      <c r="V39">
        <v>587</v>
      </c>
      <c r="W39" t="s">
        <v>1345</v>
      </c>
      <c r="X39" t="s">
        <v>1345</v>
      </c>
      <c r="Z39" t="s">
        <v>2819</v>
      </c>
      <c r="AB39" t="s">
        <v>2822</v>
      </c>
      <c r="AC39" t="s">
        <v>2825</v>
      </c>
      <c r="AF39" t="s">
        <v>2825</v>
      </c>
      <c r="AH39" t="s">
        <v>2857</v>
      </c>
      <c r="AI39" t="s">
        <v>2867</v>
      </c>
      <c r="AJ39" t="s">
        <v>2825</v>
      </c>
      <c r="AK39" t="s">
        <v>2825</v>
      </c>
      <c r="AL39" t="s">
        <v>2899</v>
      </c>
      <c r="AM39" t="s">
        <v>2930</v>
      </c>
      <c r="AN39" t="s">
        <v>2950</v>
      </c>
      <c r="AO39">
        <v>4815</v>
      </c>
      <c r="AP39" t="s">
        <v>3104</v>
      </c>
      <c r="AQ39" t="s">
        <v>2814</v>
      </c>
      <c r="AR39" t="s">
        <v>2814</v>
      </c>
      <c r="AS39">
        <v>1620</v>
      </c>
      <c r="AT39">
        <v>405</v>
      </c>
      <c r="AU39" t="s">
        <v>1345</v>
      </c>
      <c r="AV39" t="s">
        <v>1353</v>
      </c>
      <c r="AX39" t="s">
        <v>2819</v>
      </c>
      <c r="AZ39" t="s">
        <v>2930</v>
      </c>
      <c r="BA39" t="s">
        <v>2872</v>
      </c>
      <c r="BB39" t="s">
        <v>2870</v>
      </c>
      <c r="BC39" t="s">
        <v>2825</v>
      </c>
      <c r="BD39" t="s">
        <v>3241</v>
      </c>
      <c r="BE39" t="s">
        <v>2822</v>
      </c>
      <c r="BF39" t="s">
        <v>3283</v>
      </c>
      <c r="BG39">
        <v>5067</v>
      </c>
      <c r="BH39" t="s">
        <v>3411</v>
      </c>
    </row>
    <row r="40" spans="1:60" x14ac:dyDescent="0.35">
      <c r="A40" t="s">
        <v>98</v>
      </c>
      <c r="B40" t="s">
        <v>472</v>
      </c>
      <c r="C40" t="s">
        <v>487</v>
      </c>
      <c r="D40" t="s">
        <v>342</v>
      </c>
      <c r="E40" t="s">
        <v>496</v>
      </c>
      <c r="F40" t="s">
        <v>539</v>
      </c>
      <c r="G40" t="s">
        <v>900</v>
      </c>
      <c r="H40" t="s">
        <v>1259</v>
      </c>
      <c r="I40" t="s">
        <v>1344</v>
      </c>
      <c r="J40" t="s">
        <v>1340</v>
      </c>
      <c r="K40" t="s">
        <v>1355</v>
      </c>
      <c r="L40" t="s">
        <v>1353</v>
      </c>
      <c r="M40" t="s">
        <v>1379</v>
      </c>
      <c r="N40" t="s">
        <v>1522</v>
      </c>
      <c r="O40" t="s">
        <v>1679</v>
      </c>
      <c r="P40" t="s">
        <v>2070</v>
      </c>
      <c r="Q40" t="s">
        <v>2461</v>
      </c>
      <c r="R40" t="s">
        <v>2814</v>
      </c>
      <c r="T40" t="s">
        <v>2814</v>
      </c>
      <c r="U40">
        <v>3000</v>
      </c>
      <c r="V40">
        <v>750</v>
      </c>
      <c r="W40" t="s">
        <v>1353</v>
      </c>
      <c r="X40" t="s">
        <v>1355</v>
      </c>
      <c r="Z40" t="s">
        <v>2821</v>
      </c>
      <c r="AB40" t="s">
        <v>2823</v>
      </c>
      <c r="AC40" t="s">
        <v>2825</v>
      </c>
      <c r="AF40" t="s">
        <v>2825</v>
      </c>
      <c r="AH40" t="s">
        <v>2838</v>
      </c>
      <c r="AI40" t="s">
        <v>2868</v>
      </c>
      <c r="AJ40" t="s">
        <v>2825</v>
      </c>
      <c r="AK40" t="s">
        <v>2825</v>
      </c>
      <c r="AL40" t="s">
        <v>2894</v>
      </c>
      <c r="AM40" t="s">
        <v>2930</v>
      </c>
      <c r="AN40" t="s">
        <v>2951</v>
      </c>
      <c r="AO40">
        <v>5218</v>
      </c>
      <c r="AP40" t="s">
        <v>3105</v>
      </c>
      <c r="AQ40" t="s">
        <v>2814</v>
      </c>
      <c r="AR40" t="s">
        <v>2814</v>
      </c>
      <c r="AS40">
        <v>1620</v>
      </c>
      <c r="AT40">
        <v>405</v>
      </c>
      <c r="AU40" t="s">
        <v>1345</v>
      </c>
      <c r="AV40" t="s">
        <v>1353</v>
      </c>
      <c r="AX40" t="s">
        <v>2819</v>
      </c>
      <c r="AZ40" t="s">
        <v>2930</v>
      </c>
      <c r="BA40" t="s">
        <v>2872</v>
      </c>
      <c r="BB40" t="s">
        <v>2870</v>
      </c>
      <c r="BC40" t="s">
        <v>2825</v>
      </c>
      <c r="BD40" t="s">
        <v>3241</v>
      </c>
      <c r="BE40" t="s">
        <v>2822</v>
      </c>
      <c r="BF40" t="s">
        <v>3283</v>
      </c>
      <c r="BG40">
        <v>5067</v>
      </c>
      <c r="BH40" t="s">
        <v>3411</v>
      </c>
    </row>
    <row r="41" spans="1:60" x14ac:dyDescent="0.35">
      <c r="A41" t="s">
        <v>99</v>
      </c>
      <c r="B41" t="s">
        <v>473</v>
      </c>
      <c r="C41" t="s">
        <v>486</v>
      </c>
      <c r="D41" t="s">
        <v>490</v>
      </c>
      <c r="E41" t="s">
        <v>497</v>
      </c>
      <c r="F41" t="s">
        <v>540</v>
      </c>
      <c r="G41" t="s">
        <v>901</v>
      </c>
      <c r="H41" t="s">
        <v>1276</v>
      </c>
      <c r="I41" t="s">
        <v>1339</v>
      </c>
      <c r="J41" t="s">
        <v>1343</v>
      </c>
      <c r="K41" t="s">
        <v>1345</v>
      </c>
      <c r="L41" t="s">
        <v>1351</v>
      </c>
      <c r="M41" t="s">
        <v>1379</v>
      </c>
      <c r="N41" t="s">
        <v>1522</v>
      </c>
      <c r="O41" t="s">
        <v>1680</v>
      </c>
      <c r="P41" t="s">
        <v>2071</v>
      </c>
      <c r="Q41" t="s">
        <v>2462</v>
      </c>
      <c r="R41" t="s">
        <v>2814</v>
      </c>
      <c r="T41" t="s">
        <v>2814</v>
      </c>
      <c r="U41">
        <v>3000</v>
      </c>
      <c r="V41">
        <v>750</v>
      </c>
      <c r="W41" t="s">
        <v>1353</v>
      </c>
      <c r="X41" t="s">
        <v>1355</v>
      </c>
      <c r="Z41" t="s">
        <v>2821</v>
      </c>
      <c r="AB41" t="s">
        <v>2823</v>
      </c>
      <c r="AC41" t="s">
        <v>2825</v>
      </c>
      <c r="AF41" t="s">
        <v>2825</v>
      </c>
      <c r="AH41" t="s">
        <v>2838</v>
      </c>
      <c r="AI41" t="s">
        <v>2868</v>
      </c>
      <c r="AJ41" t="s">
        <v>2825</v>
      </c>
      <c r="AK41" t="s">
        <v>2825</v>
      </c>
      <c r="AL41" t="s">
        <v>2894</v>
      </c>
      <c r="AM41" t="s">
        <v>2930</v>
      </c>
      <c r="AN41" t="s">
        <v>2951</v>
      </c>
      <c r="AO41">
        <v>5218</v>
      </c>
      <c r="AP41" t="s">
        <v>3105</v>
      </c>
      <c r="AQ41" t="s">
        <v>2814</v>
      </c>
      <c r="AR41" t="s">
        <v>2814</v>
      </c>
      <c r="AS41">
        <v>1620</v>
      </c>
      <c r="AT41">
        <v>405</v>
      </c>
      <c r="AU41" t="s">
        <v>1345</v>
      </c>
      <c r="AV41" t="s">
        <v>1353</v>
      </c>
      <c r="AX41" t="s">
        <v>2819</v>
      </c>
      <c r="AZ41" t="s">
        <v>2930</v>
      </c>
      <c r="BA41" t="s">
        <v>2872</v>
      </c>
      <c r="BB41" t="s">
        <v>2870</v>
      </c>
      <c r="BC41" t="s">
        <v>2825</v>
      </c>
      <c r="BD41" t="s">
        <v>3241</v>
      </c>
      <c r="BE41" t="s">
        <v>2822</v>
      </c>
      <c r="BF41" t="s">
        <v>3283</v>
      </c>
      <c r="BG41">
        <v>5067</v>
      </c>
      <c r="BH41" t="s">
        <v>3411</v>
      </c>
    </row>
    <row r="42" spans="1:60" x14ac:dyDescent="0.35">
      <c r="A42" t="s">
        <v>100</v>
      </c>
      <c r="B42" t="s">
        <v>455</v>
      </c>
      <c r="C42" t="s">
        <v>486</v>
      </c>
      <c r="D42" t="s">
        <v>490</v>
      </c>
      <c r="E42" t="s">
        <v>495</v>
      </c>
      <c r="F42" t="s">
        <v>541</v>
      </c>
      <c r="G42" t="s">
        <v>902</v>
      </c>
      <c r="H42" t="s">
        <v>1277</v>
      </c>
      <c r="I42" t="s">
        <v>1340</v>
      </c>
      <c r="J42" t="s">
        <v>1339</v>
      </c>
      <c r="K42" t="s">
        <v>1345</v>
      </c>
      <c r="L42" t="s">
        <v>1351</v>
      </c>
      <c r="M42" t="s">
        <v>1379</v>
      </c>
      <c r="N42" t="s">
        <v>1522</v>
      </c>
      <c r="O42" t="s">
        <v>1681</v>
      </c>
      <c r="P42" t="s">
        <v>2072</v>
      </c>
      <c r="Q42" t="s">
        <v>2463</v>
      </c>
      <c r="R42" t="s">
        <v>2814</v>
      </c>
      <c r="T42" t="s">
        <v>2814</v>
      </c>
      <c r="U42">
        <v>3000</v>
      </c>
      <c r="V42">
        <v>750</v>
      </c>
      <c r="W42" t="s">
        <v>1353</v>
      </c>
      <c r="X42" t="s">
        <v>1355</v>
      </c>
      <c r="Z42" t="s">
        <v>2821</v>
      </c>
      <c r="AB42" t="s">
        <v>2823</v>
      </c>
      <c r="AC42" t="s">
        <v>2825</v>
      </c>
      <c r="AF42" t="s">
        <v>2825</v>
      </c>
      <c r="AH42" t="s">
        <v>2838</v>
      </c>
      <c r="AI42" t="s">
        <v>2868</v>
      </c>
      <c r="AJ42" t="s">
        <v>2825</v>
      </c>
      <c r="AK42" t="s">
        <v>2825</v>
      </c>
      <c r="AL42" t="s">
        <v>2894</v>
      </c>
      <c r="AM42" t="s">
        <v>2930</v>
      </c>
      <c r="AN42" t="s">
        <v>2951</v>
      </c>
      <c r="AO42">
        <v>5218</v>
      </c>
      <c r="AP42" t="s">
        <v>3105</v>
      </c>
      <c r="AQ42" t="s">
        <v>2814</v>
      </c>
      <c r="AR42" t="s">
        <v>2814</v>
      </c>
      <c r="AS42">
        <v>1620</v>
      </c>
      <c r="AT42">
        <v>405</v>
      </c>
      <c r="AU42" t="s">
        <v>1345</v>
      </c>
      <c r="AV42" t="s">
        <v>1353</v>
      </c>
      <c r="AX42" t="s">
        <v>2819</v>
      </c>
      <c r="AZ42" t="s">
        <v>2930</v>
      </c>
      <c r="BA42" t="s">
        <v>2872</v>
      </c>
      <c r="BB42" t="s">
        <v>2870</v>
      </c>
      <c r="BC42" t="s">
        <v>2825</v>
      </c>
      <c r="BD42" t="s">
        <v>3241</v>
      </c>
      <c r="BE42" t="s">
        <v>2822</v>
      </c>
      <c r="BF42" t="s">
        <v>3283</v>
      </c>
      <c r="BG42">
        <v>5067</v>
      </c>
      <c r="BH42" t="s">
        <v>3411</v>
      </c>
    </row>
    <row r="43" spans="1:60" x14ac:dyDescent="0.35">
      <c r="A43" t="s">
        <v>101</v>
      </c>
      <c r="B43" t="s">
        <v>459</v>
      </c>
      <c r="C43" t="s">
        <v>486</v>
      </c>
      <c r="D43" t="s">
        <v>490</v>
      </c>
      <c r="E43" t="s">
        <v>496</v>
      </c>
      <c r="F43" t="s">
        <v>542</v>
      </c>
      <c r="G43" t="s">
        <v>903</v>
      </c>
      <c r="H43" t="s">
        <v>1278</v>
      </c>
      <c r="I43" t="s">
        <v>1341</v>
      </c>
      <c r="J43" t="s">
        <v>1339</v>
      </c>
      <c r="K43" t="s">
        <v>1349</v>
      </c>
      <c r="L43" t="s">
        <v>1352</v>
      </c>
      <c r="M43" t="s">
        <v>1380</v>
      </c>
      <c r="N43" t="s">
        <v>1522</v>
      </c>
      <c r="O43" t="s">
        <v>1682</v>
      </c>
      <c r="P43" t="s">
        <v>2073</v>
      </c>
      <c r="Q43" t="s">
        <v>2464</v>
      </c>
      <c r="R43" t="s">
        <v>2815</v>
      </c>
      <c r="S43" t="s">
        <v>2817</v>
      </c>
      <c r="T43" t="s">
        <v>2814</v>
      </c>
      <c r="U43">
        <v>3000</v>
      </c>
      <c r="V43">
        <v>750</v>
      </c>
      <c r="W43" t="s">
        <v>1345</v>
      </c>
      <c r="X43" t="s">
        <v>1345</v>
      </c>
      <c r="Z43" t="s">
        <v>2821</v>
      </c>
      <c r="AB43" t="s">
        <v>2823</v>
      </c>
      <c r="AC43" t="s">
        <v>2825</v>
      </c>
      <c r="AF43" t="s">
        <v>2825</v>
      </c>
      <c r="AH43" t="s">
        <v>2838</v>
      </c>
      <c r="AI43" t="s">
        <v>2866</v>
      </c>
      <c r="AJ43" t="s">
        <v>2825</v>
      </c>
      <c r="AK43" t="s">
        <v>2825</v>
      </c>
      <c r="AL43" t="s">
        <v>2896</v>
      </c>
      <c r="AM43" t="s">
        <v>2930</v>
      </c>
      <c r="AN43" t="s">
        <v>2952</v>
      </c>
      <c r="AO43">
        <v>5490</v>
      </c>
      <c r="AP43" t="s">
        <v>3106</v>
      </c>
      <c r="AQ43" t="s">
        <v>2814</v>
      </c>
      <c r="AR43" t="s">
        <v>2814</v>
      </c>
      <c r="AS43">
        <v>1620</v>
      </c>
      <c r="AT43">
        <v>405</v>
      </c>
      <c r="AU43" t="s">
        <v>1345</v>
      </c>
      <c r="AV43" t="s">
        <v>1353</v>
      </c>
      <c r="AX43" t="s">
        <v>2819</v>
      </c>
      <c r="AZ43" t="s">
        <v>2930</v>
      </c>
      <c r="BA43" t="s">
        <v>2872</v>
      </c>
      <c r="BB43" t="s">
        <v>2870</v>
      </c>
      <c r="BC43" t="s">
        <v>2825</v>
      </c>
      <c r="BD43" t="s">
        <v>3241</v>
      </c>
      <c r="BE43" t="s">
        <v>2822</v>
      </c>
      <c r="BF43" t="s">
        <v>3283</v>
      </c>
      <c r="BG43">
        <v>5067</v>
      </c>
      <c r="BH43" t="s">
        <v>3411</v>
      </c>
    </row>
    <row r="44" spans="1:60" x14ac:dyDescent="0.35">
      <c r="A44" t="s">
        <v>102</v>
      </c>
      <c r="B44" t="s">
        <v>461</v>
      </c>
      <c r="C44" t="s">
        <v>487</v>
      </c>
      <c r="D44" t="s">
        <v>494</v>
      </c>
      <c r="E44" t="s">
        <v>499</v>
      </c>
      <c r="F44" t="s">
        <v>543</v>
      </c>
      <c r="G44" t="s">
        <v>904</v>
      </c>
      <c r="H44" t="s">
        <v>1270</v>
      </c>
      <c r="I44" t="s">
        <v>1342</v>
      </c>
      <c r="J44" t="s">
        <v>1339</v>
      </c>
      <c r="K44" t="s">
        <v>1356</v>
      </c>
      <c r="L44" t="s">
        <v>1346</v>
      </c>
      <c r="M44" t="s">
        <v>1381</v>
      </c>
      <c r="N44" t="s">
        <v>1522</v>
      </c>
      <c r="O44" t="s">
        <v>1683</v>
      </c>
      <c r="P44" t="s">
        <v>2074</v>
      </c>
      <c r="Q44" t="s">
        <v>2465</v>
      </c>
      <c r="R44" t="s">
        <v>2814</v>
      </c>
      <c r="T44" t="s">
        <v>2814</v>
      </c>
      <c r="U44">
        <v>3000</v>
      </c>
      <c r="V44">
        <v>750</v>
      </c>
      <c r="W44" t="s">
        <v>1345</v>
      </c>
      <c r="X44" t="s">
        <v>1351</v>
      </c>
      <c r="Z44" t="s">
        <v>2821</v>
      </c>
      <c r="AB44" t="s">
        <v>2823</v>
      </c>
      <c r="AC44" t="s">
        <v>2825</v>
      </c>
      <c r="AF44" t="s">
        <v>2825</v>
      </c>
      <c r="AH44" t="s">
        <v>2854</v>
      </c>
      <c r="AI44" t="s">
        <v>2867</v>
      </c>
      <c r="AJ44" t="s">
        <v>2825</v>
      </c>
      <c r="AK44" t="s">
        <v>2825</v>
      </c>
      <c r="AL44" t="s">
        <v>2898</v>
      </c>
      <c r="AM44" t="s">
        <v>2930</v>
      </c>
      <c r="AN44" t="s">
        <v>2953</v>
      </c>
      <c r="AO44">
        <v>4852</v>
      </c>
      <c r="AP44" t="s">
        <v>3107</v>
      </c>
      <c r="AQ44" t="s">
        <v>2814</v>
      </c>
      <c r="AR44" t="s">
        <v>2814</v>
      </c>
      <c r="AS44">
        <v>1620</v>
      </c>
      <c r="AT44">
        <v>405</v>
      </c>
      <c r="AU44" t="s">
        <v>1345</v>
      </c>
      <c r="AV44" t="s">
        <v>1353</v>
      </c>
      <c r="AX44" t="s">
        <v>2819</v>
      </c>
      <c r="AZ44" t="s">
        <v>2930</v>
      </c>
      <c r="BA44" t="s">
        <v>2872</v>
      </c>
      <c r="BB44" t="s">
        <v>2870</v>
      </c>
      <c r="BC44" t="s">
        <v>2825</v>
      </c>
      <c r="BD44" t="s">
        <v>3241</v>
      </c>
      <c r="BE44" t="s">
        <v>2822</v>
      </c>
      <c r="BF44" t="s">
        <v>3283</v>
      </c>
      <c r="BG44">
        <v>5067</v>
      </c>
      <c r="BH44" t="s">
        <v>3411</v>
      </c>
    </row>
    <row r="45" spans="1:60" x14ac:dyDescent="0.35">
      <c r="A45" t="s">
        <v>103</v>
      </c>
      <c r="B45" t="s">
        <v>456</v>
      </c>
      <c r="C45" t="s">
        <v>486</v>
      </c>
      <c r="D45" t="s">
        <v>488</v>
      </c>
      <c r="E45" t="s">
        <v>495</v>
      </c>
      <c r="F45" t="s">
        <v>544</v>
      </c>
      <c r="G45" t="s">
        <v>905</v>
      </c>
      <c r="H45" t="s">
        <v>1279</v>
      </c>
      <c r="I45" t="s">
        <v>1339</v>
      </c>
      <c r="J45" t="s">
        <v>1343</v>
      </c>
      <c r="K45" t="s">
        <v>1345</v>
      </c>
      <c r="L45" t="s">
        <v>1351</v>
      </c>
      <c r="M45" t="s">
        <v>1366</v>
      </c>
      <c r="N45" t="s">
        <v>1523</v>
      </c>
      <c r="O45" t="s">
        <v>1684</v>
      </c>
      <c r="P45" t="s">
        <v>2075</v>
      </c>
      <c r="Q45" t="s">
        <v>2466</v>
      </c>
      <c r="R45" t="s">
        <v>2814</v>
      </c>
      <c r="T45" t="s">
        <v>2814</v>
      </c>
      <c r="U45">
        <v>940</v>
      </c>
      <c r="V45">
        <v>235</v>
      </c>
      <c r="W45" t="s">
        <v>1351</v>
      </c>
      <c r="X45" t="s">
        <v>1351</v>
      </c>
      <c r="Z45" t="s">
        <v>2819</v>
      </c>
      <c r="AB45" t="s">
        <v>2822</v>
      </c>
      <c r="AC45" t="s">
        <v>2827</v>
      </c>
      <c r="AD45" t="s">
        <v>2831</v>
      </c>
      <c r="AE45" t="s">
        <v>2840</v>
      </c>
      <c r="AF45" t="s">
        <v>2841</v>
      </c>
      <c r="AG45" t="s">
        <v>2844</v>
      </c>
      <c r="AH45" t="s">
        <v>2855</v>
      </c>
      <c r="AI45" t="s">
        <v>2861</v>
      </c>
      <c r="AJ45" t="s">
        <v>2866</v>
      </c>
      <c r="AK45" t="s">
        <v>2825</v>
      </c>
      <c r="AL45" t="s">
        <v>2886</v>
      </c>
      <c r="AM45" t="s">
        <v>2930</v>
      </c>
      <c r="AN45" t="s">
        <v>2938</v>
      </c>
      <c r="AO45">
        <v>4890</v>
      </c>
      <c r="AP45" t="s">
        <v>3092</v>
      </c>
      <c r="AQ45" t="s">
        <v>2814</v>
      </c>
      <c r="AR45" t="s">
        <v>2814</v>
      </c>
      <c r="AS45">
        <v>1300</v>
      </c>
      <c r="AT45">
        <v>325</v>
      </c>
      <c r="AU45" t="s">
        <v>1352</v>
      </c>
      <c r="AV45" t="s">
        <v>1358</v>
      </c>
      <c r="AX45" t="s">
        <v>2819</v>
      </c>
      <c r="AZ45" t="s">
        <v>2930</v>
      </c>
      <c r="BA45" t="s">
        <v>2877</v>
      </c>
      <c r="BB45" t="s">
        <v>2869</v>
      </c>
      <c r="BC45" t="s">
        <v>2825</v>
      </c>
      <c r="BD45" t="s">
        <v>3246</v>
      </c>
      <c r="BE45" t="s">
        <v>2822</v>
      </c>
      <c r="BF45" t="s">
        <v>3284</v>
      </c>
      <c r="BG45">
        <v>4959</v>
      </c>
      <c r="BH45" t="s">
        <v>3412</v>
      </c>
    </row>
    <row r="46" spans="1:60" x14ac:dyDescent="0.35">
      <c r="A46" t="s">
        <v>104</v>
      </c>
      <c r="B46" t="s">
        <v>474</v>
      </c>
      <c r="C46" t="s">
        <v>487</v>
      </c>
      <c r="D46" t="s">
        <v>492</v>
      </c>
      <c r="E46" t="s">
        <v>498</v>
      </c>
      <c r="F46" t="s">
        <v>545</v>
      </c>
      <c r="G46" t="s">
        <v>906</v>
      </c>
      <c r="H46" t="s">
        <v>1279</v>
      </c>
      <c r="I46" t="s">
        <v>1344</v>
      </c>
      <c r="J46" t="s">
        <v>1344</v>
      </c>
      <c r="K46" t="s">
        <v>1356</v>
      </c>
      <c r="L46" t="s">
        <v>1352</v>
      </c>
      <c r="M46" t="s">
        <v>1382</v>
      </c>
      <c r="N46" t="s">
        <v>1523</v>
      </c>
      <c r="O46" t="s">
        <v>1685</v>
      </c>
      <c r="P46" t="s">
        <v>2076</v>
      </c>
      <c r="Q46" t="s">
        <v>2467</v>
      </c>
      <c r="R46" t="s">
        <v>2814</v>
      </c>
      <c r="T46" t="s">
        <v>2814</v>
      </c>
      <c r="U46">
        <v>1000</v>
      </c>
      <c r="V46">
        <v>250</v>
      </c>
      <c r="W46" t="s">
        <v>1353</v>
      </c>
      <c r="X46" t="s">
        <v>1353</v>
      </c>
      <c r="Z46" t="s">
        <v>2819</v>
      </c>
      <c r="AB46" t="s">
        <v>2822</v>
      </c>
      <c r="AC46" t="s">
        <v>2824</v>
      </c>
      <c r="AD46" t="s">
        <v>2835</v>
      </c>
      <c r="AE46" t="s">
        <v>2840</v>
      </c>
      <c r="AF46" t="s">
        <v>2825</v>
      </c>
      <c r="AH46" t="s">
        <v>2857</v>
      </c>
      <c r="AI46" t="s">
        <v>2866</v>
      </c>
      <c r="AJ46" t="s">
        <v>2865</v>
      </c>
      <c r="AK46" t="s">
        <v>2825</v>
      </c>
      <c r="AL46" t="s">
        <v>2900</v>
      </c>
      <c r="AM46" t="s">
        <v>2930</v>
      </c>
      <c r="AN46" t="s">
        <v>2954</v>
      </c>
      <c r="AO46">
        <v>4927</v>
      </c>
      <c r="AP46" t="s">
        <v>3108</v>
      </c>
      <c r="AQ46" t="s">
        <v>2814</v>
      </c>
      <c r="AR46" t="s">
        <v>2814</v>
      </c>
      <c r="AS46">
        <v>1300</v>
      </c>
      <c r="AT46">
        <v>325</v>
      </c>
      <c r="AU46" t="s">
        <v>1352</v>
      </c>
      <c r="AV46" t="s">
        <v>1358</v>
      </c>
      <c r="AX46" t="s">
        <v>2819</v>
      </c>
      <c r="AZ46" t="s">
        <v>2930</v>
      </c>
      <c r="BA46" t="s">
        <v>2877</v>
      </c>
      <c r="BB46" t="s">
        <v>2869</v>
      </c>
      <c r="BC46" t="s">
        <v>2825</v>
      </c>
      <c r="BD46" t="s">
        <v>3246</v>
      </c>
      <c r="BE46" t="s">
        <v>2822</v>
      </c>
      <c r="BF46" t="s">
        <v>3284</v>
      </c>
      <c r="BG46">
        <v>4959</v>
      </c>
      <c r="BH46" t="s">
        <v>3412</v>
      </c>
    </row>
    <row r="47" spans="1:60" x14ac:dyDescent="0.35">
      <c r="A47" t="s">
        <v>105</v>
      </c>
      <c r="B47" t="s">
        <v>474</v>
      </c>
      <c r="C47" t="s">
        <v>486</v>
      </c>
      <c r="D47" t="s">
        <v>493</v>
      </c>
      <c r="E47" t="s">
        <v>499</v>
      </c>
      <c r="F47" t="s">
        <v>546</v>
      </c>
      <c r="G47" t="s">
        <v>907</v>
      </c>
      <c r="H47" t="s">
        <v>1264</v>
      </c>
      <c r="I47" t="s">
        <v>1342</v>
      </c>
      <c r="J47" t="s">
        <v>1343</v>
      </c>
      <c r="K47" t="s">
        <v>1346</v>
      </c>
      <c r="L47" t="s">
        <v>1350</v>
      </c>
      <c r="M47" t="s">
        <v>1374</v>
      </c>
      <c r="N47" t="s">
        <v>1523</v>
      </c>
      <c r="O47" t="s">
        <v>1686</v>
      </c>
      <c r="P47" t="s">
        <v>2077</v>
      </c>
      <c r="Q47" t="s">
        <v>2468</v>
      </c>
      <c r="R47" t="s">
        <v>2815</v>
      </c>
      <c r="S47" t="s">
        <v>2816</v>
      </c>
      <c r="T47" t="s">
        <v>2814</v>
      </c>
      <c r="U47">
        <v>3000</v>
      </c>
      <c r="V47">
        <v>750</v>
      </c>
      <c r="W47" t="s">
        <v>1345</v>
      </c>
      <c r="X47" t="s">
        <v>1345</v>
      </c>
      <c r="Z47" t="s">
        <v>2819</v>
      </c>
      <c r="AB47" t="s">
        <v>2822</v>
      </c>
      <c r="AC47" t="s">
        <v>2827</v>
      </c>
      <c r="AD47" t="s">
        <v>2834</v>
      </c>
      <c r="AE47" t="s">
        <v>2840</v>
      </c>
      <c r="AF47" t="s">
        <v>2841</v>
      </c>
      <c r="AG47" t="s">
        <v>2845</v>
      </c>
      <c r="AH47" t="s">
        <v>2856</v>
      </c>
      <c r="AI47" t="s">
        <v>2858</v>
      </c>
      <c r="AJ47" t="s">
        <v>2862</v>
      </c>
      <c r="AK47" t="s">
        <v>2825</v>
      </c>
      <c r="AL47" t="s">
        <v>2896</v>
      </c>
      <c r="AM47" t="s">
        <v>2930</v>
      </c>
      <c r="AN47" t="s">
        <v>2946</v>
      </c>
      <c r="AO47">
        <v>5520</v>
      </c>
      <c r="AP47" t="s">
        <v>3100</v>
      </c>
      <c r="AQ47" t="s">
        <v>2814</v>
      </c>
      <c r="AR47" t="s">
        <v>2814</v>
      </c>
      <c r="AS47">
        <v>1300</v>
      </c>
      <c r="AT47">
        <v>325</v>
      </c>
      <c r="AU47" t="s">
        <v>1352</v>
      </c>
      <c r="AV47" t="s">
        <v>1358</v>
      </c>
      <c r="AX47" t="s">
        <v>2819</v>
      </c>
      <c r="AZ47" t="s">
        <v>2930</v>
      </c>
      <c r="BA47" t="s">
        <v>2877</v>
      </c>
      <c r="BB47" t="s">
        <v>2869</v>
      </c>
      <c r="BC47" t="s">
        <v>2825</v>
      </c>
      <c r="BD47" t="s">
        <v>3246</v>
      </c>
      <c r="BE47" t="s">
        <v>2822</v>
      </c>
      <c r="BF47" t="s">
        <v>3284</v>
      </c>
      <c r="BG47">
        <v>4959</v>
      </c>
      <c r="BH47" t="s">
        <v>3412</v>
      </c>
    </row>
    <row r="48" spans="1:60" x14ac:dyDescent="0.35">
      <c r="A48" t="s">
        <v>106</v>
      </c>
      <c r="B48" t="s">
        <v>475</v>
      </c>
      <c r="C48" t="s">
        <v>487</v>
      </c>
      <c r="D48" t="s">
        <v>494</v>
      </c>
      <c r="E48" t="s">
        <v>498</v>
      </c>
      <c r="F48" t="s">
        <v>547</v>
      </c>
      <c r="G48" t="s">
        <v>908</v>
      </c>
      <c r="H48" t="s">
        <v>1279</v>
      </c>
      <c r="I48" t="s">
        <v>1341</v>
      </c>
      <c r="J48" t="s">
        <v>1340</v>
      </c>
      <c r="K48" t="s">
        <v>1356</v>
      </c>
      <c r="L48" t="s">
        <v>1353</v>
      </c>
      <c r="M48" t="s">
        <v>1383</v>
      </c>
      <c r="N48" t="s">
        <v>1524</v>
      </c>
      <c r="O48" t="s">
        <v>1687</v>
      </c>
      <c r="P48" t="s">
        <v>2078</v>
      </c>
      <c r="Q48" t="s">
        <v>2469</v>
      </c>
      <c r="R48" t="s">
        <v>2814</v>
      </c>
      <c r="T48" t="s">
        <v>2814</v>
      </c>
      <c r="U48">
        <v>1980</v>
      </c>
      <c r="V48">
        <v>495</v>
      </c>
      <c r="W48" t="s">
        <v>1351</v>
      </c>
      <c r="X48" t="s">
        <v>1351</v>
      </c>
      <c r="Z48" t="s">
        <v>2819</v>
      </c>
      <c r="AB48" t="s">
        <v>2822</v>
      </c>
      <c r="AC48" t="s">
        <v>2828</v>
      </c>
      <c r="AD48" t="s">
        <v>2834</v>
      </c>
      <c r="AE48" t="s">
        <v>2840</v>
      </c>
      <c r="AF48" t="s">
        <v>2825</v>
      </c>
      <c r="AH48" t="s">
        <v>2855</v>
      </c>
      <c r="AI48" t="s">
        <v>2867</v>
      </c>
      <c r="AJ48" t="s">
        <v>2865</v>
      </c>
      <c r="AK48" t="s">
        <v>2825</v>
      </c>
      <c r="AL48" t="s">
        <v>2901</v>
      </c>
      <c r="AM48" t="s">
        <v>2930</v>
      </c>
      <c r="AN48" t="s">
        <v>2955</v>
      </c>
      <c r="AO48">
        <v>4872</v>
      </c>
      <c r="AP48" t="s">
        <v>3109</v>
      </c>
      <c r="AQ48" t="s">
        <v>2814</v>
      </c>
      <c r="AR48" t="s">
        <v>2814</v>
      </c>
      <c r="AS48">
        <v>2120</v>
      </c>
      <c r="AT48">
        <v>530</v>
      </c>
      <c r="AU48" t="s">
        <v>1345</v>
      </c>
      <c r="AV48" t="s">
        <v>1351</v>
      </c>
      <c r="AX48" t="s">
        <v>2819</v>
      </c>
      <c r="AZ48" t="s">
        <v>2930</v>
      </c>
      <c r="BA48" t="s">
        <v>2867</v>
      </c>
      <c r="BB48" t="s">
        <v>2870</v>
      </c>
      <c r="BC48" t="s">
        <v>2825</v>
      </c>
      <c r="BD48" t="s">
        <v>3243</v>
      </c>
      <c r="BE48" t="s">
        <v>2822</v>
      </c>
      <c r="BF48" t="s">
        <v>3285</v>
      </c>
      <c r="BG48">
        <v>4953</v>
      </c>
      <c r="BH48" t="s">
        <v>3413</v>
      </c>
    </row>
    <row r="49" spans="1:60" x14ac:dyDescent="0.35">
      <c r="A49" t="s">
        <v>107</v>
      </c>
      <c r="B49" t="s">
        <v>470</v>
      </c>
      <c r="C49" t="s">
        <v>486</v>
      </c>
      <c r="D49" t="s">
        <v>488</v>
      </c>
      <c r="E49" t="s">
        <v>496</v>
      </c>
      <c r="F49" t="s">
        <v>548</v>
      </c>
      <c r="G49" t="s">
        <v>909</v>
      </c>
      <c r="H49" t="s">
        <v>1280</v>
      </c>
      <c r="I49" t="s">
        <v>1339</v>
      </c>
      <c r="J49" t="s">
        <v>1341</v>
      </c>
      <c r="K49" t="s">
        <v>1350</v>
      </c>
      <c r="L49" t="s">
        <v>1345</v>
      </c>
      <c r="M49" t="s">
        <v>1384</v>
      </c>
      <c r="N49" t="s">
        <v>1524</v>
      </c>
      <c r="O49" t="s">
        <v>1688</v>
      </c>
      <c r="P49" t="s">
        <v>2079</v>
      </c>
      <c r="Q49" t="s">
        <v>2470</v>
      </c>
      <c r="R49" t="s">
        <v>2815</v>
      </c>
      <c r="T49" t="s">
        <v>2814</v>
      </c>
      <c r="U49">
        <v>2150</v>
      </c>
      <c r="V49">
        <v>537</v>
      </c>
      <c r="W49" t="s">
        <v>1358</v>
      </c>
      <c r="X49" t="s">
        <v>1355</v>
      </c>
      <c r="Z49" t="s">
        <v>2819</v>
      </c>
      <c r="AB49" t="s">
        <v>2822</v>
      </c>
      <c r="AC49" t="s">
        <v>2825</v>
      </c>
      <c r="AF49" t="s">
        <v>2825</v>
      </c>
      <c r="AH49" t="s">
        <v>2838</v>
      </c>
      <c r="AI49" t="s">
        <v>2865</v>
      </c>
      <c r="AJ49" t="s">
        <v>2867</v>
      </c>
      <c r="AK49" t="s">
        <v>2825</v>
      </c>
      <c r="AL49" t="s">
        <v>2894</v>
      </c>
      <c r="AM49" t="s">
        <v>2930</v>
      </c>
      <c r="AN49" t="s">
        <v>2956</v>
      </c>
      <c r="AO49">
        <v>5482</v>
      </c>
      <c r="AP49" t="s">
        <v>3110</v>
      </c>
      <c r="AQ49" t="s">
        <v>2814</v>
      </c>
      <c r="AR49" t="s">
        <v>2814</v>
      </c>
      <c r="AS49">
        <v>2120</v>
      </c>
      <c r="AT49">
        <v>530</v>
      </c>
      <c r="AU49" t="s">
        <v>1345</v>
      </c>
      <c r="AV49" t="s">
        <v>1351</v>
      </c>
      <c r="AX49" t="s">
        <v>2819</v>
      </c>
      <c r="AZ49" t="s">
        <v>2930</v>
      </c>
      <c r="BA49" t="s">
        <v>2867</v>
      </c>
      <c r="BB49" t="s">
        <v>2870</v>
      </c>
      <c r="BC49" t="s">
        <v>2825</v>
      </c>
      <c r="BD49" t="s">
        <v>3243</v>
      </c>
      <c r="BE49" t="s">
        <v>2822</v>
      </c>
      <c r="BF49" t="s">
        <v>3285</v>
      </c>
      <c r="BG49">
        <v>4953</v>
      </c>
      <c r="BH49" t="s">
        <v>3413</v>
      </c>
    </row>
    <row r="50" spans="1:60" x14ac:dyDescent="0.35">
      <c r="A50" t="s">
        <v>108</v>
      </c>
      <c r="B50" t="s">
        <v>464</v>
      </c>
      <c r="C50" t="s">
        <v>487</v>
      </c>
      <c r="D50" t="s">
        <v>342</v>
      </c>
      <c r="E50" t="s">
        <v>500</v>
      </c>
      <c r="F50" t="s">
        <v>549</v>
      </c>
      <c r="G50" t="s">
        <v>910</v>
      </c>
      <c r="H50" t="s">
        <v>1281</v>
      </c>
      <c r="I50" t="s">
        <v>1344</v>
      </c>
      <c r="J50" t="s">
        <v>1343</v>
      </c>
      <c r="K50" t="s">
        <v>1353</v>
      </c>
      <c r="L50" t="s">
        <v>1356</v>
      </c>
      <c r="M50" t="s">
        <v>1384</v>
      </c>
      <c r="N50" t="s">
        <v>1524</v>
      </c>
      <c r="O50" t="s">
        <v>1689</v>
      </c>
      <c r="P50" t="s">
        <v>2080</v>
      </c>
      <c r="Q50" t="s">
        <v>2471</v>
      </c>
      <c r="R50" t="s">
        <v>2815</v>
      </c>
      <c r="T50" t="s">
        <v>2814</v>
      </c>
      <c r="U50">
        <v>2150</v>
      </c>
      <c r="V50">
        <v>537</v>
      </c>
      <c r="W50" t="s">
        <v>1358</v>
      </c>
      <c r="X50" t="s">
        <v>1355</v>
      </c>
      <c r="Z50" t="s">
        <v>2819</v>
      </c>
      <c r="AB50" t="s">
        <v>2822</v>
      </c>
      <c r="AC50" t="s">
        <v>2825</v>
      </c>
      <c r="AF50" t="s">
        <v>2825</v>
      </c>
      <c r="AH50" t="s">
        <v>2838</v>
      </c>
      <c r="AI50" t="s">
        <v>2865</v>
      </c>
      <c r="AJ50" t="s">
        <v>2867</v>
      </c>
      <c r="AK50" t="s">
        <v>2825</v>
      </c>
      <c r="AL50" t="s">
        <v>2894</v>
      </c>
      <c r="AM50" t="s">
        <v>2930</v>
      </c>
      <c r="AN50" t="s">
        <v>2956</v>
      </c>
      <c r="AO50">
        <v>5482</v>
      </c>
      <c r="AP50" t="s">
        <v>3110</v>
      </c>
      <c r="AQ50" t="s">
        <v>2814</v>
      </c>
      <c r="AR50" t="s">
        <v>2814</v>
      </c>
      <c r="AS50">
        <v>2120</v>
      </c>
      <c r="AT50">
        <v>530</v>
      </c>
      <c r="AU50" t="s">
        <v>1345</v>
      </c>
      <c r="AV50" t="s">
        <v>1351</v>
      </c>
      <c r="AX50" t="s">
        <v>2819</v>
      </c>
      <c r="AZ50" t="s">
        <v>2930</v>
      </c>
      <c r="BA50" t="s">
        <v>2867</v>
      </c>
      <c r="BB50" t="s">
        <v>2870</v>
      </c>
      <c r="BC50" t="s">
        <v>2825</v>
      </c>
      <c r="BD50" t="s">
        <v>3243</v>
      </c>
      <c r="BE50" t="s">
        <v>2822</v>
      </c>
      <c r="BF50" t="s">
        <v>3285</v>
      </c>
      <c r="BG50">
        <v>4953</v>
      </c>
      <c r="BH50" t="s">
        <v>3413</v>
      </c>
    </row>
    <row r="51" spans="1:60" x14ac:dyDescent="0.35">
      <c r="A51" t="s">
        <v>109</v>
      </c>
      <c r="B51" t="s">
        <v>469</v>
      </c>
      <c r="C51" t="s">
        <v>487</v>
      </c>
      <c r="D51" t="s">
        <v>342</v>
      </c>
      <c r="E51" t="s">
        <v>499</v>
      </c>
      <c r="F51" t="s">
        <v>550</v>
      </c>
      <c r="G51" t="s">
        <v>911</v>
      </c>
      <c r="H51" t="s">
        <v>1282</v>
      </c>
      <c r="I51" t="s">
        <v>1339</v>
      </c>
      <c r="J51" t="s">
        <v>1343</v>
      </c>
      <c r="K51" t="s">
        <v>1353</v>
      </c>
      <c r="L51" t="s">
        <v>1346</v>
      </c>
      <c r="M51" t="s">
        <v>1385</v>
      </c>
      <c r="N51" t="s">
        <v>1524</v>
      </c>
      <c r="O51" t="s">
        <v>1690</v>
      </c>
      <c r="P51" t="s">
        <v>2081</v>
      </c>
      <c r="Q51" t="s">
        <v>2472</v>
      </c>
      <c r="R51" t="s">
        <v>2814</v>
      </c>
      <c r="T51" t="s">
        <v>2814</v>
      </c>
      <c r="U51">
        <v>1900</v>
      </c>
      <c r="V51">
        <v>475</v>
      </c>
      <c r="W51" t="s">
        <v>1350</v>
      </c>
      <c r="X51" t="s">
        <v>1345</v>
      </c>
      <c r="Z51" t="s">
        <v>2819</v>
      </c>
      <c r="AB51" t="s">
        <v>2822</v>
      </c>
      <c r="AC51" t="s">
        <v>2824</v>
      </c>
      <c r="AD51" t="s">
        <v>2836</v>
      </c>
      <c r="AE51" t="s">
        <v>2840</v>
      </c>
      <c r="AF51" t="s">
        <v>2843</v>
      </c>
      <c r="AG51" t="s">
        <v>2846</v>
      </c>
      <c r="AH51" t="s">
        <v>2838</v>
      </c>
      <c r="AI51" t="s">
        <v>2867</v>
      </c>
      <c r="AJ51" t="s">
        <v>2870</v>
      </c>
      <c r="AK51" t="s">
        <v>2825</v>
      </c>
      <c r="AL51" t="s">
        <v>2902</v>
      </c>
      <c r="AM51" t="s">
        <v>2930</v>
      </c>
      <c r="AN51" t="s">
        <v>2957</v>
      </c>
      <c r="AO51">
        <v>6852</v>
      </c>
      <c r="AP51" t="s">
        <v>3111</v>
      </c>
      <c r="AQ51" t="s">
        <v>2814</v>
      </c>
      <c r="AR51" t="s">
        <v>2814</v>
      </c>
      <c r="AS51">
        <v>2120</v>
      </c>
      <c r="AT51">
        <v>530</v>
      </c>
      <c r="AU51" t="s">
        <v>1345</v>
      </c>
      <c r="AV51" t="s">
        <v>1351</v>
      </c>
      <c r="AX51" t="s">
        <v>2819</v>
      </c>
      <c r="AZ51" t="s">
        <v>2930</v>
      </c>
      <c r="BA51" t="s">
        <v>2867</v>
      </c>
      <c r="BB51" t="s">
        <v>2870</v>
      </c>
      <c r="BC51" t="s">
        <v>2825</v>
      </c>
      <c r="BD51" t="s">
        <v>3243</v>
      </c>
      <c r="BE51" t="s">
        <v>2822</v>
      </c>
      <c r="BF51" t="s">
        <v>3285</v>
      </c>
      <c r="BG51">
        <v>4953</v>
      </c>
      <c r="BH51" t="s">
        <v>3413</v>
      </c>
    </row>
    <row r="52" spans="1:60" x14ac:dyDescent="0.35">
      <c r="A52" t="s">
        <v>110</v>
      </c>
      <c r="B52" t="s">
        <v>459</v>
      </c>
      <c r="C52" t="s">
        <v>487</v>
      </c>
      <c r="D52" t="s">
        <v>489</v>
      </c>
      <c r="E52" t="s">
        <v>495</v>
      </c>
      <c r="F52" t="s">
        <v>551</v>
      </c>
      <c r="G52" t="s">
        <v>912</v>
      </c>
      <c r="H52" t="s">
        <v>1283</v>
      </c>
      <c r="I52" t="s">
        <v>1340</v>
      </c>
      <c r="J52" t="s">
        <v>1344</v>
      </c>
      <c r="K52" t="s">
        <v>1346</v>
      </c>
      <c r="L52" t="s">
        <v>1356</v>
      </c>
      <c r="M52" t="s">
        <v>1386</v>
      </c>
      <c r="N52" t="s">
        <v>1524</v>
      </c>
      <c r="O52" t="s">
        <v>1691</v>
      </c>
      <c r="P52" t="s">
        <v>2082</v>
      </c>
      <c r="Q52" t="s">
        <v>2473</v>
      </c>
      <c r="R52" t="s">
        <v>2814</v>
      </c>
      <c r="T52" t="s">
        <v>2814</v>
      </c>
      <c r="U52">
        <v>1760</v>
      </c>
      <c r="V52">
        <v>440</v>
      </c>
      <c r="W52" t="s">
        <v>1354</v>
      </c>
      <c r="X52" t="s">
        <v>1358</v>
      </c>
      <c r="Z52" t="s">
        <v>2819</v>
      </c>
      <c r="AB52" t="s">
        <v>2822</v>
      </c>
      <c r="AC52" t="s">
        <v>2824</v>
      </c>
      <c r="AD52" t="s">
        <v>2830</v>
      </c>
      <c r="AE52" t="s">
        <v>2840</v>
      </c>
      <c r="AF52" t="s">
        <v>2842</v>
      </c>
      <c r="AG52" t="s">
        <v>2847</v>
      </c>
      <c r="AH52" t="s">
        <v>2838</v>
      </c>
      <c r="AI52" t="s">
        <v>2869</v>
      </c>
      <c r="AJ52" t="s">
        <v>2870</v>
      </c>
      <c r="AK52" t="s">
        <v>2825</v>
      </c>
      <c r="AL52" t="s">
        <v>2903</v>
      </c>
      <c r="AM52" t="s">
        <v>2930</v>
      </c>
      <c r="AN52" t="s">
        <v>2958</v>
      </c>
      <c r="AO52">
        <v>4831</v>
      </c>
      <c r="AP52" t="s">
        <v>3112</v>
      </c>
      <c r="AQ52" t="s">
        <v>2814</v>
      </c>
      <c r="AR52" t="s">
        <v>2814</v>
      </c>
      <c r="AS52">
        <v>2120</v>
      </c>
      <c r="AT52">
        <v>530</v>
      </c>
      <c r="AU52" t="s">
        <v>1345</v>
      </c>
      <c r="AV52" t="s">
        <v>1351</v>
      </c>
      <c r="AX52" t="s">
        <v>2819</v>
      </c>
      <c r="AZ52" t="s">
        <v>2930</v>
      </c>
      <c r="BA52" t="s">
        <v>2867</v>
      </c>
      <c r="BB52" t="s">
        <v>2870</v>
      </c>
      <c r="BC52" t="s">
        <v>2825</v>
      </c>
      <c r="BD52" t="s">
        <v>3243</v>
      </c>
      <c r="BE52" t="s">
        <v>2822</v>
      </c>
      <c r="BF52" t="s">
        <v>3285</v>
      </c>
      <c r="BG52">
        <v>4953</v>
      </c>
      <c r="BH52" t="s">
        <v>3413</v>
      </c>
    </row>
    <row r="53" spans="1:60" x14ac:dyDescent="0.35">
      <c r="A53" t="s">
        <v>111</v>
      </c>
      <c r="B53" t="s">
        <v>455</v>
      </c>
      <c r="C53" t="s">
        <v>487</v>
      </c>
      <c r="D53" t="s">
        <v>342</v>
      </c>
      <c r="E53" t="s">
        <v>500</v>
      </c>
      <c r="F53" t="s">
        <v>552</v>
      </c>
      <c r="G53" t="s">
        <v>913</v>
      </c>
      <c r="H53" t="s">
        <v>1282</v>
      </c>
      <c r="I53" t="s">
        <v>1340</v>
      </c>
      <c r="J53" t="s">
        <v>1343</v>
      </c>
      <c r="K53" t="s">
        <v>1349</v>
      </c>
      <c r="L53" t="s">
        <v>1351</v>
      </c>
      <c r="M53" t="s">
        <v>1387</v>
      </c>
      <c r="N53" t="s">
        <v>1524</v>
      </c>
      <c r="O53" t="s">
        <v>1692</v>
      </c>
      <c r="P53" t="s">
        <v>2083</v>
      </c>
      <c r="Q53" t="s">
        <v>2474</v>
      </c>
      <c r="R53" t="s">
        <v>2814</v>
      </c>
      <c r="T53" t="s">
        <v>2814</v>
      </c>
      <c r="U53">
        <v>1980</v>
      </c>
      <c r="V53">
        <v>495</v>
      </c>
      <c r="W53" t="s">
        <v>1350</v>
      </c>
      <c r="X53" t="s">
        <v>1358</v>
      </c>
      <c r="Z53" t="s">
        <v>2819</v>
      </c>
      <c r="AB53" t="s">
        <v>2822</v>
      </c>
      <c r="AC53" t="s">
        <v>2828</v>
      </c>
      <c r="AD53" t="s">
        <v>2832</v>
      </c>
      <c r="AE53" t="s">
        <v>2840</v>
      </c>
      <c r="AF53" t="s">
        <v>2825</v>
      </c>
      <c r="AH53" t="s">
        <v>2854</v>
      </c>
      <c r="AI53" t="s">
        <v>2867</v>
      </c>
      <c r="AJ53" t="s">
        <v>2865</v>
      </c>
      <c r="AK53" t="s">
        <v>2825</v>
      </c>
      <c r="AL53" t="s">
        <v>2901</v>
      </c>
      <c r="AM53" t="s">
        <v>2930</v>
      </c>
      <c r="AN53" t="s">
        <v>2959</v>
      </c>
      <c r="AO53">
        <v>4871</v>
      </c>
      <c r="AP53" t="s">
        <v>3113</v>
      </c>
      <c r="AQ53" t="s">
        <v>2814</v>
      </c>
      <c r="AR53" t="s">
        <v>2814</v>
      </c>
      <c r="AS53">
        <v>2120</v>
      </c>
      <c r="AT53">
        <v>530</v>
      </c>
      <c r="AU53" t="s">
        <v>1345</v>
      </c>
      <c r="AV53" t="s">
        <v>1351</v>
      </c>
      <c r="AX53" t="s">
        <v>2819</v>
      </c>
      <c r="AZ53" t="s">
        <v>2930</v>
      </c>
      <c r="BA53" t="s">
        <v>2867</v>
      </c>
      <c r="BB53" t="s">
        <v>2870</v>
      </c>
      <c r="BC53" t="s">
        <v>2825</v>
      </c>
      <c r="BD53" t="s">
        <v>3243</v>
      </c>
      <c r="BE53" t="s">
        <v>2822</v>
      </c>
      <c r="BF53" t="s">
        <v>3285</v>
      </c>
      <c r="BG53">
        <v>4953</v>
      </c>
      <c r="BH53" t="s">
        <v>3413</v>
      </c>
    </row>
    <row r="54" spans="1:60" x14ac:dyDescent="0.35">
      <c r="A54" t="s">
        <v>112</v>
      </c>
      <c r="B54" t="s">
        <v>476</v>
      </c>
      <c r="C54" t="s">
        <v>487</v>
      </c>
      <c r="D54" t="s">
        <v>342</v>
      </c>
      <c r="E54" t="s">
        <v>496</v>
      </c>
      <c r="F54" t="s">
        <v>553</v>
      </c>
      <c r="G54" t="s">
        <v>914</v>
      </c>
      <c r="H54" t="s">
        <v>1263</v>
      </c>
      <c r="I54" t="s">
        <v>1344</v>
      </c>
      <c r="J54" t="s">
        <v>1340</v>
      </c>
      <c r="K54" t="s">
        <v>1356</v>
      </c>
      <c r="L54" t="s">
        <v>1352</v>
      </c>
      <c r="M54" t="s">
        <v>1383</v>
      </c>
      <c r="N54" t="s">
        <v>1525</v>
      </c>
      <c r="O54" t="s">
        <v>1693</v>
      </c>
      <c r="P54" t="s">
        <v>2084</v>
      </c>
      <c r="Q54" t="s">
        <v>2475</v>
      </c>
      <c r="R54" t="s">
        <v>2814</v>
      </c>
      <c r="T54" t="s">
        <v>2814</v>
      </c>
      <c r="U54">
        <v>1980</v>
      </c>
      <c r="V54">
        <v>495</v>
      </c>
      <c r="W54" t="s">
        <v>1351</v>
      </c>
      <c r="X54" t="s">
        <v>1351</v>
      </c>
      <c r="Z54" t="s">
        <v>2819</v>
      </c>
      <c r="AB54" t="s">
        <v>2822</v>
      </c>
      <c r="AC54" t="s">
        <v>2828</v>
      </c>
      <c r="AD54" t="s">
        <v>2834</v>
      </c>
      <c r="AE54" t="s">
        <v>2840</v>
      </c>
      <c r="AF54" t="s">
        <v>2825</v>
      </c>
      <c r="AH54" t="s">
        <v>2855</v>
      </c>
      <c r="AI54" t="s">
        <v>2867</v>
      </c>
      <c r="AJ54" t="s">
        <v>2865</v>
      </c>
      <c r="AK54" t="s">
        <v>2825</v>
      </c>
      <c r="AL54" t="s">
        <v>2901</v>
      </c>
      <c r="AM54" t="s">
        <v>2930</v>
      </c>
      <c r="AN54" t="s">
        <v>2955</v>
      </c>
      <c r="AO54">
        <v>4872</v>
      </c>
      <c r="AP54" t="s">
        <v>3109</v>
      </c>
      <c r="AQ54" t="s">
        <v>2814</v>
      </c>
      <c r="AR54" t="s">
        <v>2814</v>
      </c>
      <c r="AS54">
        <v>3000</v>
      </c>
      <c r="AT54">
        <v>750</v>
      </c>
      <c r="AU54" t="s">
        <v>1347</v>
      </c>
      <c r="AV54" t="s">
        <v>1345</v>
      </c>
      <c r="AX54" t="s">
        <v>2821</v>
      </c>
      <c r="AZ54" t="s">
        <v>2930</v>
      </c>
      <c r="BA54" t="s">
        <v>2866</v>
      </c>
      <c r="BB54" t="s">
        <v>2877</v>
      </c>
      <c r="BC54" t="s">
        <v>2825</v>
      </c>
      <c r="BD54" t="s">
        <v>3243</v>
      </c>
      <c r="BE54" t="s">
        <v>2823</v>
      </c>
      <c r="BF54" t="s">
        <v>3286</v>
      </c>
      <c r="BG54">
        <v>5034</v>
      </c>
      <c r="BH54" t="s">
        <v>3414</v>
      </c>
    </row>
    <row r="55" spans="1:60" x14ac:dyDescent="0.35">
      <c r="A55" t="s">
        <v>113</v>
      </c>
      <c r="B55" t="s">
        <v>461</v>
      </c>
      <c r="C55" t="s">
        <v>487</v>
      </c>
      <c r="D55" t="s">
        <v>342</v>
      </c>
      <c r="E55" t="s">
        <v>499</v>
      </c>
      <c r="F55" t="s">
        <v>554</v>
      </c>
      <c r="G55" t="s">
        <v>915</v>
      </c>
      <c r="H55" t="s">
        <v>1284</v>
      </c>
      <c r="I55" t="s">
        <v>1343</v>
      </c>
      <c r="J55" t="s">
        <v>1339</v>
      </c>
      <c r="K55" t="s">
        <v>1347</v>
      </c>
      <c r="L55" t="s">
        <v>1356</v>
      </c>
      <c r="M55" t="s">
        <v>1388</v>
      </c>
      <c r="N55" t="s">
        <v>1525</v>
      </c>
      <c r="O55" t="s">
        <v>1694</v>
      </c>
      <c r="P55" t="s">
        <v>2085</v>
      </c>
      <c r="Q55" t="s">
        <v>2476</v>
      </c>
      <c r="R55" t="s">
        <v>2814</v>
      </c>
      <c r="T55" t="s">
        <v>2814</v>
      </c>
      <c r="U55">
        <v>1240</v>
      </c>
      <c r="V55">
        <v>310</v>
      </c>
      <c r="W55" t="s">
        <v>1345</v>
      </c>
      <c r="X55" t="s">
        <v>1345</v>
      </c>
      <c r="Z55" t="s">
        <v>2819</v>
      </c>
      <c r="AB55" t="s">
        <v>2822</v>
      </c>
      <c r="AC55" t="s">
        <v>2827</v>
      </c>
      <c r="AD55" t="s">
        <v>2834</v>
      </c>
      <c r="AE55" t="s">
        <v>2840</v>
      </c>
      <c r="AF55" t="s">
        <v>2841</v>
      </c>
      <c r="AG55" t="s">
        <v>2845</v>
      </c>
      <c r="AH55" t="s">
        <v>2855</v>
      </c>
      <c r="AI55" t="s">
        <v>2866</v>
      </c>
      <c r="AJ55" t="s">
        <v>2867</v>
      </c>
      <c r="AK55" t="s">
        <v>2825</v>
      </c>
      <c r="AL55" t="s">
        <v>2904</v>
      </c>
      <c r="AM55" t="s">
        <v>2930</v>
      </c>
      <c r="AN55" t="s">
        <v>2960</v>
      </c>
      <c r="AO55">
        <v>6877</v>
      </c>
      <c r="AP55" t="s">
        <v>3114</v>
      </c>
      <c r="AQ55" t="s">
        <v>2814</v>
      </c>
      <c r="AR55" t="s">
        <v>2814</v>
      </c>
      <c r="AS55">
        <v>3000</v>
      </c>
      <c r="AT55">
        <v>750</v>
      </c>
      <c r="AU55" t="s">
        <v>1347</v>
      </c>
      <c r="AV55" t="s">
        <v>1345</v>
      </c>
      <c r="AX55" t="s">
        <v>2821</v>
      </c>
      <c r="AZ55" t="s">
        <v>2930</v>
      </c>
      <c r="BA55" t="s">
        <v>2866</v>
      </c>
      <c r="BB55" t="s">
        <v>2877</v>
      </c>
      <c r="BC55" t="s">
        <v>2825</v>
      </c>
      <c r="BD55" t="s">
        <v>3243</v>
      </c>
      <c r="BE55" t="s">
        <v>2823</v>
      </c>
      <c r="BF55" t="s">
        <v>3286</v>
      </c>
      <c r="BG55">
        <v>5034</v>
      </c>
      <c r="BH55" t="s">
        <v>3414</v>
      </c>
    </row>
    <row r="56" spans="1:60" x14ac:dyDescent="0.35">
      <c r="A56" t="s">
        <v>114</v>
      </c>
      <c r="B56" t="s">
        <v>477</v>
      </c>
      <c r="C56" t="s">
        <v>487</v>
      </c>
      <c r="D56" t="s">
        <v>342</v>
      </c>
      <c r="E56" t="s">
        <v>500</v>
      </c>
      <c r="F56" t="s">
        <v>555</v>
      </c>
      <c r="G56" t="s">
        <v>916</v>
      </c>
      <c r="H56" t="s">
        <v>1285</v>
      </c>
      <c r="I56" t="s">
        <v>1340</v>
      </c>
      <c r="J56" t="s">
        <v>1343</v>
      </c>
      <c r="K56" t="s">
        <v>1357</v>
      </c>
      <c r="L56" t="s">
        <v>1347</v>
      </c>
      <c r="M56" t="s">
        <v>1389</v>
      </c>
      <c r="N56" t="s">
        <v>1525</v>
      </c>
      <c r="O56" t="s">
        <v>1695</v>
      </c>
      <c r="P56" t="s">
        <v>2086</v>
      </c>
      <c r="Q56" t="s">
        <v>2477</v>
      </c>
      <c r="R56" t="s">
        <v>2814</v>
      </c>
      <c r="T56" t="s">
        <v>2814</v>
      </c>
      <c r="U56">
        <v>2780</v>
      </c>
      <c r="V56">
        <v>695</v>
      </c>
      <c r="W56" t="s">
        <v>1346</v>
      </c>
      <c r="X56" t="s">
        <v>1345</v>
      </c>
      <c r="Z56" t="s">
        <v>2819</v>
      </c>
      <c r="AB56" t="s">
        <v>2822</v>
      </c>
      <c r="AC56" t="s">
        <v>2829</v>
      </c>
      <c r="AD56" t="s">
        <v>2837</v>
      </c>
      <c r="AE56" t="s">
        <v>2840</v>
      </c>
      <c r="AF56" t="s">
        <v>2825</v>
      </c>
      <c r="AH56" t="s">
        <v>2838</v>
      </c>
      <c r="AI56" t="s">
        <v>2862</v>
      </c>
      <c r="AJ56" t="s">
        <v>2870</v>
      </c>
      <c r="AK56" t="s">
        <v>2825</v>
      </c>
      <c r="AL56" t="s">
        <v>2905</v>
      </c>
      <c r="AM56" t="s">
        <v>2930</v>
      </c>
      <c r="AN56" t="s">
        <v>2961</v>
      </c>
      <c r="AO56">
        <v>4818</v>
      </c>
      <c r="AP56" t="s">
        <v>3115</v>
      </c>
      <c r="AQ56" t="s">
        <v>2814</v>
      </c>
      <c r="AR56" t="s">
        <v>2814</v>
      </c>
      <c r="AS56">
        <v>3000</v>
      </c>
      <c r="AT56">
        <v>750</v>
      </c>
      <c r="AU56" t="s">
        <v>1347</v>
      </c>
      <c r="AV56" t="s">
        <v>1345</v>
      </c>
      <c r="AX56" t="s">
        <v>2821</v>
      </c>
      <c r="AZ56" t="s">
        <v>2930</v>
      </c>
      <c r="BA56" t="s">
        <v>2866</v>
      </c>
      <c r="BB56" t="s">
        <v>2877</v>
      </c>
      <c r="BC56" t="s">
        <v>2825</v>
      </c>
      <c r="BD56" t="s">
        <v>3243</v>
      </c>
      <c r="BE56" t="s">
        <v>2823</v>
      </c>
      <c r="BF56" t="s">
        <v>3286</v>
      </c>
      <c r="BG56">
        <v>5034</v>
      </c>
      <c r="BH56" t="s">
        <v>3414</v>
      </c>
    </row>
    <row r="57" spans="1:60" x14ac:dyDescent="0.35">
      <c r="A57" t="s">
        <v>115</v>
      </c>
      <c r="B57" t="s">
        <v>478</v>
      </c>
      <c r="C57" t="s">
        <v>486</v>
      </c>
      <c r="D57" t="s">
        <v>490</v>
      </c>
      <c r="E57" t="s">
        <v>496</v>
      </c>
      <c r="F57" t="s">
        <v>556</v>
      </c>
      <c r="G57" t="s">
        <v>917</v>
      </c>
      <c r="H57" t="s">
        <v>1286</v>
      </c>
      <c r="I57" t="s">
        <v>1340</v>
      </c>
      <c r="J57" t="s">
        <v>1339</v>
      </c>
      <c r="K57" t="s">
        <v>1351</v>
      </c>
      <c r="L57" t="s">
        <v>1353</v>
      </c>
      <c r="M57" t="s">
        <v>1383</v>
      </c>
      <c r="N57" t="s">
        <v>1526</v>
      </c>
      <c r="O57" t="s">
        <v>1696</v>
      </c>
      <c r="P57" t="s">
        <v>2087</v>
      </c>
      <c r="Q57" t="s">
        <v>2478</v>
      </c>
      <c r="R57" t="s">
        <v>2814</v>
      </c>
      <c r="T57" t="s">
        <v>2814</v>
      </c>
      <c r="U57">
        <v>1980</v>
      </c>
      <c r="V57">
        <v>495</v>
      </c>
      <c r="W57" t="s">
        <v>1351</v>
      </c>
      <c r="X57" t="s">
        <v>1351</v>
      </c>
      <c r="Z57" t="s">
        <v>2819</v>
      </c>
      <c r="AB57" t="s">
        <v>2822</v>
      </c>
      <c r="AC57" t="s">
        <v>2828</v>
      </c>
      <c r="AD57" t="s">
        <v>2834</v>
      </c>
      <c r="AE57" t="s">
        <v>2840</v>
      </c>
      <c r="AF57" t="s">
        <v>2825</v>
      </c>
      <c r="AH57" t="s">
        <v>2855</v>
      </c>
      <c r="AI57" t="s">
        <v>2867</v>
      </c>
      <c r="AJ57" t="s">
        <v>2865</v>
      </c>
      <c r="AK57" t="s">
        <v>2825</v>
      </c>
      <c r="AL57" t="s">
        <v>2901</v>
      </c>
      <c r="AM57" t="s">
        <v>2930</v>
      </c>
      <c r="AN57" t="s">
        <v>2955</v>
      </c>
      <c r="AO57">
        <v>4872</v>
      </c>
      <c r="AP57" t="s">
        <v>3109</v>
      </c>
      <c r="AQ57" t="s">
        <v>2814</v>
      </c>
      <c r="AR57" t="s">
        <v>2814</v>
      </c>
      <c r="AS57">
        <v>2100</v>
      </c>
      <c r="AT57">
        <v>525</v>
      </c>
      <c r="AU57" t="s">
        <v>1347</v>
      </c>
      <c r="AV57" t="s">
        <v>1353</v>
      </c>
      <c r="AX57" t="s">
        <v>2819</v>
      </c>
      <c r="AZ57" t="s">
        <v>2930</v>
      </c>
      <c r="BA57" t="s">
        <v>2864</v>
      </c>
      <c r="BB57" t="s">
        <v>2866</v>
      </c>
      <c r="BC57" t="s">
        <v>2825</v>
      </c>
      <c r="BD57" t="s">
        <v>2917</v>
      </c>
      <c r="BE57" t="s">
        <v>2822</v>
      </c>
      <c r="BF57" t="s">
        <v>3287</v>
      </c>
      <c r="BG57">
        <v>6927</v>
      </c>
      <c r="BH57" t="s">
        <v>3415</v>
      </c>
    </row>
    <row r="58" spans="1:60" x14ac:dyDescent="0.35">
      <c r="A58" t="s">
        <v>116</v>
      </c>
      <c r="B58" t="s">
        <v>457</v>
      </c>
      <c r="C58" t="s">
        <v>487</v>
      </c>
      <c r="D58" t="s">
        <v>342</v>
      </c>
      <c r="E58" t="s">
        <v>500</v>
      </c>
      <c r="F58" t="s">
        <v>557</v>
      </c>
      <c r="G58" t="s">
        <v>918</v>
      </c>
      <c r="H58" t="s">
        <v>1275</v>
      </c>
      <c r="I58" t="s">
        <v>1343</v>
      </c>
      <c r="J58" t="s">
        <v>1340</v>
      </c>
      <c r="K58" t="s">
        <v>1345</v>
      </c>
      <c r="L58" t="s">
        <v>1353</v>
      </c>
      <c r="M58" t="s">
        <v>1390</v>
      </c>
      <c r="N58" t="s">
        <v>1526</v>
      </c>
      <c r="O58" t="s">
        <v>1697</v>
      </c>
      <c r="P58" t="s">
        <v>2088</v>
      </c>
      <c r="Q58" t="s">
        <v>2479</v>
      </c>
      <c r="R58" t="s">
        <v>2814</v>
      </c>
      <c r="T58" t="s">
        <v>2814</v>
      </c>
      <c r="U58">
        <v>1720</v>
      </c>
      <c r="V58">
        <v>430</v>
      </c>
      <c r="W58" t="s">
        <v>1347</v>
      </c>
      <c r="X58" t="s">
        <v>1347</v>
      </c>
      <c r="Z58" t="s">
        <v>2819</v>
      </c>
      <c r="AB58" t="s">
        <v>2822</v>
      </c>
      <c r="AC58" t="s">
        <v>2829</v>
      </c>
      <c r="AD58" t="s">
        <v>2837</v>
      </c>
      <c r="AE58" t="s">
        <v>2840</v>
      </c>
      <c r="AF58" t="s">
        <v>2825</v>
      </c>
      <c r="AH58" t="s">
        <v>2855</v>
      </c>
      <c r="AI58" t="s">
        <v>2869</v>
      </c>
      <c r="AJ58" t="s">
        <v>2825</v>
      </c>
      <c r="AK58" t="s">
        <v>2825</v>
      </c>
      <c r="AL58" t="s">
        <v>2906</v>
      </c>
      <c r="AM58" t="s">
        <v>2930</v>
      </c>
      <c r="AN58" t="s">
        <v>2962</v>
      </c>
      <c r="AO58">
        <v>4907</v>
      </c>
      <c r="AP58" t="s">
        <v>3116</v>
      </c>
      <c r="AQ58" t="s">
        <v>2814</v>
      </c>
      <c r="AR58" t="s">
        <v>2814</v>
      </c>
      <c r="AS58">
        <v>2100</v>
      </c>
      <c r="AT58">
        <v>525</v>
      </c>
      <c r="AU58" t="s">
        <v>1347</v>
      </c>
      <c r="AV58" t="s">
        <v>1353</v>
      </c>
      <c r="AX58" t="s">
        <v>2819</v>
      </c>
      <c r="AZ58" t="s">
        <v>2930</v>
      </c>
      <c r="BA58" t="s">
        <v>2864</v>
      </c>
      <c r="BB58" t="s">
        <v>2866</v>
      </c>
      <c r="BC58" t="s">
        <v>2825</v>
      </c>
      <c r="BD58" t="s">
        <v>2917</v>
      </c>
      <c r="BE58" t="s">
        <v>2822</v>
      </c>
      <c r="BF58" t="s">
        <v>3287</v>
      </c>
      <c r="BG58">
        <v>6927</v>
      </c>
      <c r="BH58" t="s">
        <v>3415</v>
      </c>
    </row>
    <row r="59" spans="1:60" x14ac:dyDescent="0.35">
      <c r="A59" t="s">
        <v>117</v>
      </c>
      <c r="B59" t="s">
        <v>464</v>
      </c>
      <c r="C59" t="s">
        <v>487</v>
      </c>
      <c r="D59" t="s">
        <v>494</v>
      </c>
      <c r="E59" t="s">
        <v>497</v>
      </c>
      <c r="F59" t="s">
        <v>558</v>
      </c>
      <c r="G59" t="s">
        <v>919</v>
      </c>
      <c r="H59" t="s">
        <v>1287</v>
      </c>
      <c r="I59" t="s">
        <v>1343</v>
      </c>
      <c r="J59" t="s">
        <v>1340</v>
      </c>
      <c r="K59" t="s">
        <v>1345</v>
      </c>
      <c r="L59" t="s">
        <v>1347</v>
      </c>
      <c r="M59" t="s">
        <v>1388</v>
      </c>
      <c r="N59" t="s">
        <v>1526</v>
      </c>
      <c r="O59" t="s">
        <v>1698</v>
      </c>
      <c r="P59" t="s">
        <v>2089</v>
      </c>
      <c r="Q59" t="s">
        <v>2480</v>
      </c>
      <c r="R59" t="s">
        <v>2814</v>
      </c>
      <c r="T59" t="s">
        <v>2814</v>
      </c>
      <c r="U59">
        <v>1240</v>
      </c>
      <c r="V59">
        <v>310</v>
      </c>
      <c r="W59" t="s">
        <v>1345</v>
      </c>
      <c r="X59" t="s">
        <v>1345</v>
      </c>
      <c r="Z59" t="s">
        <v>2819</v>
      </c>
      <c r="AB59" t="s">
        <v>2822</v>
      </c>
      <c r="AC59" t="s">
        <v>2827</v>
      </c>
      <c r="AD59" t="s">
        <v>2834</v>
      </c>
      <c r="AE59" t="s">
        <v>2840</v>
      </c>
      <c r="AF59" t="s">
        <v>2841</v>
      </c>
      <c r="AG59" t="s">
        <v>2845</v>
      </c>
      <c r="AH59" t="s">
        <v>2855</v>
      </c>
      <c r="AI59" t="s">
        <v>2866</v>
      </c>
      <c r="AJ59" t="s">
        <v>2867</v>
      </c>
      <c r="AK59" t="s">
        <v>2825</v>
      </c>
      <c r="AL59" t="s">
        <v>2904</v>
      </c>
      <c r="AM59" t="s">
        <v>2930</v>
      </c>
      <c r="AN59" t="s">
        <v>2960</v>
      </c>
      <c r="AO59">
        <v>6877</v>
      </c>
      <c r="AP59" t="s">
        <v>3114</v>
      </c>
      <c r="AQ59" t="s">
        <v>2814</v>
      </c>
      <c r="AR59" t="s">
        <v>2814</v>
      </c>
      <c r="AS59">
        <v>2100</v>
      </c>
      <c r="AT59">
        <v>525</v>
      </c>
      <c r="AU59" t="s">
        <v>1347</v>
      </c>
      <c r="AV59" t="s">
        <v>1353</v>
      </c>
      <c r="AX59" t="s">
        <v>2819</v>
      </c>
      <c r="AZ59" t="s">
        <v>2930</v>
      </c>
      <c r="BA59" t="s">
        <v>2864</v>
      </c>
      <c r="BB59" t="s">
        <v>2866</v>
      </c>
      <c r="BC59" t="s">
        <v>2825</v>
      </c>
      <c r="BD59" t="s">
        <v>2917</v>
      </c>
      <c r="BE59" t="s">
        <v>2822</v>
      </c>
      <c r="BF59" t="s">
        <v>3287</v>
      </c>
      <c r="BG59">
        <v>6927</v>
      </c>
      <c r="BH59" t="s">
        <v>3415</v>
      </c>
    </row>
    <row r="60" spans="1:60" x14ac:dyDescent="0.35">
      <c r="A60" t="s">
        <v>118</v>
      </c>
      <c r="B60" t="s">
        <v>479</v>
      </c>
      <c r="C60" t="s">
        <v>486</v>
      </c>
      <c r="D60" t="s">
        <v>491</v>
      </c>
      <c r="E60" t="s">
        <v>498</v>
      </c>
      <c r="F60" t="s">
        <v>524</v>
      </c>
      <c r="G60" t="s">
        <v>920</v>
      </c>
      <c r="H60" t="s">
        <v>1288</v>
      </c>
      <c r="I60" t="s">
        <v>1341</v>
      </c>
      <c r="J60" t="s">
        <v>1341</v>
      </c>
      <c r="K60" t="s">
        <v>1346</v>
      </c>
      <c r="L60" t="s">
        <v>1350</v>
      </c>
      <c r="M60" t="s">
        <v>1367</v>
      </c>
      <c r="N60" t="s">
        <v>1527</v>
      </c>
      <c r="O60" t="s">
        <v>1699</v>
      </c>
      <c r="P60" t="s">
        <v>2090</v>
      </c>
      <c r="Q60" t="s">
        <v>2481</v>
      </c>
      <c r="R60" t="s">
        <v>2814</v>
      </c>
      <c r="T60" t="s">
        <v>2814</v>
      </c>
      <c r="U60">
        <v>2540</v>
      </c>
      <c r="V60">
        <v>635</v>
      </c>
      <c r="W60" t="s">
        <v>1348</v>
      </c>
      <c r="X60" t="s">
        <v>1348</v>
      </c>
      <c r="Z60" t="s">
        <v>2819</v>
      </c>
      <c r="AB60" t="s">
        <v>2822</v>
      </c>
      <c r="AC60" t="s">
        <v>2828</v>
      </c>
      <c r="AD60" t="s">
        <v>2832</v>
      </c>
      <c r="AE60" t="s">
        <v>2840</v>
      </c>
      <c r="AF60" t="s">
        <v>2825</v>
      </c>
      <c r="AH60" t="s">
        <v>2854</v>
      </c>
      <c r="AI60" t="s">
        <v>2862</v>
      </c>
      <c r="AJ60" t="s">
        <v>2869</v>
      </c>
      <c r="AK60" t="s">
        <v>2825</v>
      </c>
      <c r="AL60" t="s">
        <v>2890</v>
      </c>
      <c r="AM60" t="s">
        <v>2930</v>
      </c>
      <c r="AN60" t="s">
        <v>2939</v>
      </c>
      <c r="AO60">
        <v>6865</v>
      </c>
      <c r="AP60" t="s">
        <v>3093</v>
      </c>
      <c r="AQ60" t="s">
        <v>2814</v>
      </c>
      <c r="AR60" t="s">
        <v>2814</v>
      </c>
      <c r="AS60">
        <v>1420</v>
      </c>
      <c r="AT60">
        <v>355</v>
      </c>
      <c r="AU60" t="s">
        <v>1349</v>
      </c>
      <c r="AV60" t="s">
        <v>1349</v>
      </c>
      <c r="AX60" t="s">
        <v>2819</v>
      </c>
      <c r="AZ60" t="s">
        <v>2930</v>
      </c>
      <c r="BA60" t="s">
        <v>2864</v>
      </c>
      <c r="BB60" t="s">
        <v>2866</v>
      </c>
      <c r="BC60" t="s">
        <v>2825</v>
      </c>
      <c r="BD60" t="s">
        <v>3247</v>
      </c>
      <c r="BE60" t="s">
        <v>2822</v>
      </c>
      <c r="BF60" t="s">
        <v>3288</v>
      </c>
      <c r="BG60">
        <v>5041</v>
      </c>
      <c r="BH60" t="s">
        <v>3416</v>
      </c>
    </row>
    <row r="61" spans="1:60" x14ac:dyDescent="0.35">
      <c r="A61" t="s">
        <v>119</v>
      </c>
      <c r="B61" t="s">
        <v>466</v>
      </c>
      <c r="C61" t="s">
        <v>487</v>
      </c>
      <c r="D61" t="s">
        <v>494</v>
      </c>
      <c r="E61" t="s">
        <v>497</v>
      </c>
      <c r="F61" t="s">
        <v>559</v>
      </c>
      <c r="G61" t="s">
        <v>921</v>
      </c>
      <c r="H61" t="s">
        <v>1289</v>
      </c>
      <c r="I61" t="s">
        <v>1341</v>
      </c>
      <c r="J61" t="s">
        <v>1344</v>
      </c>
      <c r="K61" t="s">
        <v>1346</v>
      </c>
      <c r="L61" t="s">
        <v>1352</v>
      </c>
      <c r="M61" t="s">
        <v>1391</v>
      </c>
      <c r="N61" t="s">
        <v>1527</v>
      </c>
      <c r="O61" t="s">
        <v>1700</v>
      </c>
      <c r="P61" t="s">
        <v>2091</v>
      </c>
      <c r="Q61" t="s">
        <v>2482</v>
      </c>
      <c r="R61" t="s">
        <v>2815</v>
      </c>
      <c r="T61" t="s">
        <v>2814</v>
      </c>
      <c r="U61">
        <v>3000</v>
      </c>
      <c r="V61">
        <v>750</v>
      </c>
      <c r="W61" t="s">
        <v>1345</v>
      </c>
      <c r="X61" t="s">
        <v>1353</v>
      </c>
      <c r="Z61" t="s">
        <v>2821</v>
      </c>
      <c r="AB61" t="s">
        <v>2823</v>
      </c>
      <c r="AC61" t="s">
        <v>2825</v>
      </c>
      <c r="AF61" t="s">
        <v>2825</v>
      </c>
      <c r="AH61" t="s">
        <v>2854</v>
      </c>
      <c r="AI61" t="s">
        <v>2865</v>
      </c>
      <c r="AJ61" t="s">
        <v>2867</v>
      </c>
      <c r="AK61" t="s">
        <v>2825</v>
      </c>
      <c r="AL61" t="s">
        <v>2894</v>
      </c>
      <c r="AM61" t="s">
        <v>2930</v>
      </c>
      <c r="AN61" t="s">
        <v>2963</v>
      </c>
      <c r="AO61">
        <v>5483</v>
      </c>
      <c r="AP61" t="s">
        <v>3117</v>
      </c>
      <c r="AQ61" t="s">
        <v>2814</v>
      </c>
      <c r="AR61" t="s">
        <v>2814</v>
      </c>
      <c r="AS61">
        <v>1420</v>
      </c>
      <c r="AT61">
        <v>355</v>
      </c>
      <c r="AU61" t="s">
        <v>1349</v>
      </c>
      <c r="AV61" t="s">
        <v>1349</v>
      </c>
      <c r="AX61" t="s">
        <v>2819</v>
      </c>
      <c r="AZ61" t="s">
        <v>2930</v>
      </c>
      <c r="BA61" t="s">
        <v>2864</v>
      </c>
      <c r="BB61" t="s">
        <v>2866</v>
      </c>
      <c r="BC61" t="s">
        <v>2825</v>
      </c>
      <c r="BD61" t="s">
        <v>3247</v>
      </c>
      <c r="BE61" t="s">
        <v>2822</v>
      </c>
      <c r="BF61" t="s">
        <v>3288</v>
      </c>
      <c r="BG61">
        <v>5041</v>
      </c>
      <c r="BH61" t="s">
        <v>3416</v>
      </c>
    </row>
    <row r="62" spans="1:60" x14ac:dyDescent="0.35">
      <c r="A62" t="s">
        <v>120</v>
      </c>
      <c r="B62" t="s">
        <v>469</v>
      </c>
      <c r="C62" t="s">
        <v>487</v>
      </c>
      <c r="D62" t="s">
        <v>489</v>
      </c>
      <c r="E62" t="s">
        <v>495</v>
      </c>
      <c r="F62" t="s">
        <v>560</v>
      </c>
      <c r="G62" t="s">
        <v>922</v>
      </c>
      <c r="H62" t="s">
        <v>1290</v>
      </c>
      <c r="I62" t="s">
        <v>1344</v>
      </c>
      <c r="J62" t="s">
        <v>1344</v>
      </c>
      <c r="K62" t="s">
        <v>1346</v>
      </c>
      <c r="L62" t="s">
        <v>1357</v>
      </c>
      <c r="M62" t="s">
        <v>1367</v>
      </c>
      <c r="N62" t="s">
        <v>1528</v>
      </c>
      <c r="O62" t="s">
        <v>1701</v>
      </c>
      <c r="P62" t="s">
        <v>2092</v>
      </c>
      <c r="Q62" t="s">
        <v>2483</v>
      </c>
      <c r="R62" t="s">
        <v>2814</v>
      </c>
      <c r="T62" t="s">
        <v>2814</v>
      </c>
      <c r="U62">
        <v>2540</v>
      </c>
      <c r="V62">
        <v>635</v>
      </c>
      <c r="W62" t="s">
        <v>1348</v>
      </c>
      <c r="X62" t="s">
        <v>1348</v>
      </c>
      <c r="Z62" t="s">
        <v>2819</v>
      </c>
      <c r="AB62" t="s">
        <v>2822</v>
      </c>
      <c r="AC62" t="s">
        <v>2828</v>
      </c>
      <c r="AD62" t="s">
        <v>2832</v>
      </c>
      <c r="AE62" t="s">
        <v>2840</v>
      </c>
      <c r="AF62" t="s">
        <v>2825</v>
      </c>
      <c r="AH62" t="s">
        <v>2854</v>
      </c>
      <c r="AI62" t="s">
        <v>2862</v>
      </c>
      <c r="AJ62" t="s">
        <v>2869</v>
      </c>
      <c r="AK62" t="s">
        <v>2825</v>
      </c>
      <c r="AL62" t="s">
        <v>2890</v>
      </c>
      <c r="AM62" t="s">
        <v>2930</v>
      </c>
      <c r="AN62" t="s">
        <v>2939</v>
      </c>
      <c r="AO62">
        <v>6865</v>
      </c>
      <c r="AP62" t="s">
        <v>3093</v>
      </c>
      <c r="AQ62" t="s">
        <v>2814</v>
      </c>
      <c r="AR62" t="s">
        <v>2814</v>
      </c>
      <c r="AS62">
        <v>1500</v>
      </c>
      <c r="AT62">
        <v>375</v>
      </c>
      <c r="AU62" t="s">
        <v>1354</v>
      </c>
      <c r="AV62" t="s">
        <v>1354</v>
      </c>
      <c r="AX62" t="s">
        <v>2819</v>
      </c>
      <c r="AZ62" t="s">
        <v>2930</v>
      </c>
      <c r="BA62" t="s">
        <v>2878</v>
      </c>
      <c r="BB62" t="s">
        <v>2863</v>
      </c>
      <c r="BC62" t="s">
        <v>2825</v>
      </c>
      <c r="BD62" t="s">
        <v>3248</v>
      </c>
      <c r="BE62" t="s">
        <v>2822</v>
      </c>
      <c r="BF62" t="s">
        <v>3289</v>
      </c>
      <c r="BG62">
        <v>4969</v>
      </c>
      <c r="BH62" t="s">
        <v>3417</v>
      </c>
    </row>
    <row r="63" spans="1:60" x14ac:dyDescent="0.35">
      <c r="A63" t="s">
        <v>121</v>
      </c>
      <c r="B63" t="s">
        <v>458</v>
      </c>
      <c r="C63" t="s">
        <v>487</v>
      </c>
      <c r="D63" t="s">
        <v>489</v>
      </c>
      <c r="E63" t="s">
        <v>495</v>
      </c>
      <c r="F63" t="s">
        <v>561</v>
      </c>
      <c r="G63" t="s">
        <v>923</v>
      </c>
      <c r="H63" t="s">
        <v>1291</v>
      </c>
      <c r="I63" t="s">
        <v>1341</v>
      </c>
      <c r="J63" t="s">
        <v>1339</v>
      </c>
      <c r="K63" t="s">
        <v>1355</v>
      </c>
      <c r="L63" t="s">
        <v>1349</v>
      </c>
      <c r="M63" t="s">
        <v>1392</v>
      </c>
      <c r="N63" t="s">
        <v>1528</v>
      </c>
      <c r="O63" t="s">
        <v>1702</v>
      </c>
      <c r="P63" t="s">
        <v>2093</v>
      </c>
      <c r="Q63" t="s">
        <v>2484</v>
      </c>
      <c r="R63" t="s">
        <v>2814</v>
      </c>
      <c r="T63" t="s">
        <v>2814</v>
      </c>
      <c r="U63">
        <v>3000</v>
      </c>
      <c r="V63">
        <v>750</v>
      </c>
      <c r="W63" t="s">
        <v>1345</v>
      </c>
      <c r="X63" t="s">
        <v>1357</v>
      </c>
      <c r="Z63" t="s">
        <v>2821</v>
      </c>
      <c r="AB63" t="s">
        <v>2823</v>
      </c>
      <c r="AC63" t="s">
        <v>2825</v>
      </c>
      <c r="AF63" t="s">
        <v>2825</v>
      </c>
      <c r="AH63" t="s">
        <v>2838</v>
      </c>
      <c r="AI63" t="s">
        <v>2865</v>
      </c>
      <c r="AJ63" t="s">
        <v>2878</v>
      </c>
      <c r="AK63" t="s">
        <v>2825</v>
      </c>
      <c r="AL63" t="s">
        <v>2898</v>
      </c>
      <c r="AM63" t="s">
        <v>2930</v>
      </c>
      <c r="AN63" t="s">
        <v>2964</v>
      </c>
      <c r="AO63">
        <v>4882</v>
      </c>
      <c r="AP63" t="s">
        <v>3118</v>
      </c>
      <c r="AQ63" t="s">
        <v>2814</v>
      </c>
      <c r="AR63" t="s">
        <v>2814</v>
      </c>
      <c r="AS63">
        <v>1500</v>
      </c>
      <c r="AT63">
        <v>375</v>
      </c>
      <c r="AU63" t="s">
        <v>1354</v>
      </c>
      <c r="AV63" t="s">
        <v>1354</v>
      </c>
      <c r="AX63" t="s">
        <v>2819</v>
      </c>
      <c r="AZ63" t="s">
        <v>2930</v>
      </c>
      <c r="BA63" t="s">
        <v>2878</v>
      </c>
      <c r="BB63" t="s">
        <v>2863</v>
      </c>
      <c r="BC63" t="s">
        <v>2825</v>
      </c>
      <c r="BD63" t="s">
        <v>3248</v>
      </c>
      <c r="BE63" t="s">
        <v>2822</v>
      </c>
      <c r="BF63" t="s">
        <v>3289</v>
      </c>
      <c r="BG63">
        <v>4969</v>
      </c>
      <c r="BH63" t="s">
        <v>3417</v>
      </c>
    </row>
    <row r="64" spans="1:60" x14ac:dyDescent="0.35">
      <c r="A64" t="s">
        <v>122</v>
      </c>
      <c r="B64" t="s">
        <v>466</v>
      </c>
      <c r="C64" t="s">
        <v>486</v>
      </c>
      <c r="D64" t="s">
        <v>493</v>
      </c>
      <c r="E64" t="s">
        <v>499</v>
      </c>
      <c r="F64" t="s">
        <v>562</v>
      </c>
      <c r="G64" t="s">
        <v>924</v>
      </c>
      <c r="H64" t="s">
        <v>1260</v>
      </c>
      <c r="I64" t="s">
        <v>1341</v>
      </c>
      <c r="J64" t="s">
        <v>1341</v>
      </c>
      <c r="K64" t="s">
        <v>1348</v>
      </c>
      <c r="L64" t="s">
        <v>1352</v>
      </c>
      <c r="M64" t="s">
        <v>1393</v>
      </c>
      <c r="N64" t="s">
        <v>1528</v>
      </c>
      <c r="O64" t="s">
        <v>1703</v>
      </c>
      <c r="P64" t="s">
        <v>2094</v>
      </c>
      <c r="Q64" t="s">
        <v>2485</v>
      </c>
      <c r="R64" t="s">
        <v>2814</v>
      </c>
      <c r="T64" t="s">
        <v>2815</v>
      </c>
      <c r="U64">
        <v>0</v>
      </c>
      <c r="V64">
        <v>1800</v>
      </c>
      <c r="W64" t="s">
        <v>1354</v>
      </c>
      <c r="X64" t="s">
        <v>1354</v>
      </c>
      <c r="Z64" t="s">
        <v>2820</v>
      </c>
      <c r="AB64" t="s">
        <v>2823</v>
      </c>
      <c r="AC64" t="s">
        <v>2824</v>
      </c>
      <c r="AD64" t="s">
        <v>2830</v>
      </c>
      <c r="AE64" t="s">
        <v>2840</v>
      </c>
      <c r="AF64" t="s">
        <v>2842</v>
      </c>
      <c r="AG64" t="s">
        <v>2848</v>
      </c>
      <c r="AH64" t="s">
        <v>2838</v>
      </c>
      <c r="AI64" t="s">
        <v>2870</v>
      </c>
      <c r="AJ64" t="s">
        <v>2866</v>
      </c>
      <c r="AK64" t="s">
        <v>2825</v>
      </c>
      <c r="AL64" t="s">
        <v>2889</v>
      </c>
      <c r="AM64" t="s">
        <v>2930</v>
      </c>
      <c r="AN64" t="s">
        <v>2965</v>
      </c>
      <c r="AO64">
        <v>4840</v>
      </c>
      <c r="AP64" t="s">
        <v>3119</v>
      </c>
      <c r="AQ64" t="s">
        <v>2814</v>
      </c>
      <c r="AR64" t="s">
        <v>2814</v>
      </c>
      <c r="AS64">
        <v>1500</v>
      </c>
      <c r="AT64">
        <v>375</v>
      </c>
      <c r="AU64" t="s">
        <v>1354</v>
      </c>
      <c r="AV64" t="s">
        <v>1354</v>
      </c>
      <c r="AX64" t="s">
        <v>2819</v>
      </c>
      <c r="AZ64" t="s">
        <v>2930</v>
      </c>
      <c r="BA64" t="s">
        <v>2878</v>
      </c>
      <c r="BB64" t="s">
        <v>2863</v>
      </c>
      <c r="BC64" t="s">
        <v>2825</v>
      </c>
      <c r="BD64" t="s">
        <v>3248</v>
      </c>
      <c r="BE64" t="s">
        <v>2822</v>
      </c>
      <c r="BF64" t="s">
        <v>3289</v>
      </c>
      <c r="BG64">
        <v>4969</v>
      </c>
      <c r="BH64" t="s">
        <v>3417</v>
      </c>
    </row>
    <row r="65" spans="1:60" x14ac:dyDescent="0.35">
      <c r="A65" t="s">
        <v>123</v>
      </c>
      <c r="B65" t="s">
        <v>480</v>
      </c>
      <c r="C65" t="s">
        <v>487</v>
      </c>
      <c r="D65" t="s">
        <v>489</v>
      </c>
      <c r="E65" t="s">
        <v>496</v>
      </c>
      <c r="F65" t="s">
        <v>563</v>
      </c>
      <c r="G65" t="s">
        <v>925</v>
      </c>
      <c r="H65" t="s">
        <v>1292</v>
      </c>
      <c r="I65" t="s">
        <v>1344</v>
      </c>
      <c r="J65" t="s">
        <v>1344</v>
      </c>
      <c r="K65" t="s">
        <v>1356</v>
      </c>
      <c r="L65" t="s">
        <v>1353</v>
      </c>
      <c r="M65" t="s">
        <v>1394</v>
      </c>
      <c r="N65" t="s">
        <v>1528</v>
      </c>
      <c r="O65" t="s">
        <v>1704</v>
      </c>
      <c r="P65" t="s">
        <v>2095</v>
      </c>
      <c r="Q65" t="s">
        <v>2486</v>
      </c>
      <c r="R65" t="s">
        <v>2814</v>
      </c>
      <c r="T65" t="s">
        <v>2814</v>
      </c>
      <c r="U65">
        <v>1100</v>
      </c>
      <c r="V65">
        <v>275</v>
      </c>
      <c r="W65" t="s">
        <v>1353</v>
      </c>
      <c r="X65" t="s">
        <v>1357</v>
      </c>
      <c r="Z65" t="s">
        <v>2819</v>
      </c>
      <c r="AB65" t="s">
        <v>2822</v>
      </c>
      <c r="AC65" t="s">
        <v>2824</v>
      </c>
      <c r="AD65" t="s">
        <v>2836</v>
      </c>
      <c r="AE65" t="s">
        <v>2840</v>
      </c>
      <c r="AF65" t="s">
        <v>2842</v>
      </c>
      <c r="AG65" t="s">
        <v>1353</v>
      </c>
      <c r="AH65" t="s">
        <v>2854</v>
      </c>
      <c r="AI65" t="s">
        <v>2869</v>
      </c>
      <c r="AJ65" t="s">
        <v>2862</v>
      </c>
      <c r="AK65" t="s">
        <v>2825</v>
      </c>
      <c r="AL65" t="s">
        <v>2907</v>
      </c>
      <c r="AM65" t="s">
        <v>2930</v>
      </c>
      <c r="AN65" t="s">
        <v>2966</v>
      </c>
      <c r="AO65">
        <v>4899</v>
      </c>
      <c r="AP65" t="s">
        <v>3120</v>
      </c>
      <c r="AQ65" t="s">
        <v>2814</v>
      </c>
      <c r="AR65" t="s">
        <v>2814</v>
      </c>
      <c r="AS65">
        <v>1500</v>
      </c>
      <c r="AT65">
        <v>375</v>
      </c>
      <c r="AU65" t="s">
        <v>1354</v>
      </c>
      <c r="AV65" t="s">
        <v>1354</v>
      </c>
      <c r="AX65" t="s">
        <v>2819</v>
      </c>
      <c r="AZ65" t="s">
        <v>2930</v>
      </c>
      <c r="BA65" t="s">
        <v>2878</v>
      </c>
      <c r="BB65" t="s">
        <v>2863</v>
      </c>
      <c r="BC65" t="s">
        <v>2825</v>
      </c>
      <c r="BD65" t="s">
        <v>3248</v>
      </c>
      <c r="BE65" t="s">
        <v>2822</v>
      </c>
      <c r="BF65" t="s">
        <v>3289</v>
      </c>
      <c r="BG65">
        <v>4969</v>
      </c>
      <c r="BH65" t="s">
        <v>3417</v>
      </c>
    </row>
    <row r="66" spans="1:60" x14ac:dyDescent="0.35">
      <c r="A66" t="s">
        <v>124</v>
      </c>
      <c r="B66" t="s">
        <v>473</v>
      </c>
      <c r="C66" t="s">
        <v>486</v>
      </c>
      <c r="D66" t="s">
        <v>491</v>
      </c>
      <c r="E66" t="s">
        <v>498</v>
      </c>
      <c r="F66" t="s">
        <v>564</v>
      </c>
      <c r="G66" t="s">
        <v>926</v>
      </c>
      <c r="H66" t="s">
        <v>1260</v>
      </c>
      <c r="I66" t="s">
        <v>1341</v>
      </c>
      <c r="J66" t="s">
        <v>1344</v>
      </c>
      <c r="K66" t="s">
        <v>1348</v>
      </c>
      <c r="L66" t="s">
        <v>1352</v>
      </c>
      <c r="M66" t="s">
        <v>1368</v>
      </c>
      <c r="N66" t="s">
        <v>1528</v>
      </c>
      <c r="O66" t="s">
        <v>1705</v>
      </c>
      <c r="P66" t="s">
        <v>2096</v>
      </c>
      <c r="Q66" t="s">
        <v>2487</v>
      </c>
      <c r="R66" t="s">
        <v>2814</v>
      </c>
      <c r="T66" t="s">
        <v>2814</v>
      </c>
      <c r="U66">
        <v>1180</v>
      </c>
      <c r="V66">
        <v>295</v>
      </c>
      <c r="W66" t="s">
        <v>1353</v>
      </c>
      <c r="X66" t="s">
        <v>1353</v>
      </c>
      <c r="Z66" t="s">
        <v>2819</v>
      </c>
      <c r="AB66" t="s">
        <v>2822</v>
      </c>
      <c r="AC66" t="s">
        <v>2825</v>
      </c>
      <c r="AF66" t="s">
        <v>2825</v>
      </c>
      <c r="AH66" t="s">
        <v>2838</v>
      </c>
      <c r="AI66" t="s">
        <v>2863</v>
      </c>
      <c r="AJ66" t="s">
        <v>2866</v>
      </c>
      <c r="AK66" t="s">
        <v>2825</v>
      </c>
      <c r="AL66" t="s">
        <v>2891</v>
      </c>
      <c r="AM66" t="s">
        <v>2930</v>
      </c>
      <c r="AN66" t="s">
        <v>2940</v>
      </c>
      <c r="AO66">
        <v>4920</v>
      </c>
      <c r="AP66" t="s">
        <v>3094</v>
      </c>
      <c r="AQ66" t="s">
        <v>2814</v>
      </c>
      <c r="AR66" t="s">
        <v>2814</v>
      </c>
      <c r="AS66">
        <v>1500</v>
      </c>
      <c r="AT66">
        <v>375</v>
      </c>
      <c r="AU66" t="s">
        <v>1354</v>
      </c>
      <c r="AV66" t="s">
        <v>1354</v>
      </c>
      <c r="AX66" t="s">
        <v>2819</v>
      </c>
      <c r="AZ66" t="s">
        <v>2930</v>
      </c>
      <c r="BA66" t="s">
        <v>2878</v>
      </c>
      <c r="BB66" t="s">
        <v>2863</v>
      </c>
      <c r="BC66" t="s">
        <v>2825</v>
      </c>
      <c r="BD66" t="s">
        <v>3248</v>
      </c>
      <c r="BE66" t="s">
        <v>2822</v>
      </c>
      <c r="BF66" t="s">
        <v>3289</v>
      </c>
      <c r="BG66">
        <v>4969</v>
      </c>
      <c r="BH66" t="s">
        <v>3417</v>
      </c>
    </row>
    <row r="67" spans="1:60" x14ac:dyDescent="0.35">
      <c r="A67" t="s">
        <v>125</v>
      </c>
      <c r="B67" t="s">
        <v>481</v>
      </c>
      <c r="C67" t="s">
        <v>486</v>
      </c>
      <c r="D67" t="s">
        <v>491</v>
      </c>
      <c r="E67" t="s">
        <v>495</v>
      </c>
      <c r="F67" t="s">
        <v>565</v>
      </c>
      <c r="G67" t="s">
        <v>927</v>
      </c>
      <c r="H67" t="s">
        <v>1259</v>
      </c>
      <c r="I67" t="s">
        <v>1339</v>
      </c>
      <c r="J67" t="s">
        <v>1341</v>
      </c>
      <c r="K67" t="s">
        <v>1350</v>
      </c>
      <c r="L67" t="s">
        <v>1345</v>
      </c>
      <c r="M67" t="s">
        <v>1395</v>
      </c>
      <c r="N67" t="s">
        <v>1528</v>
      </c>
      <c r="O67" t="s">
        <v>1706</v>
      </c>
      <c r="P67" t="s">
        <v>2097</v>
      </c>
      <c r="Q67" t="s">
        <v>2488</v>
      </c>
      <c r="R67" t="s">
        <v>2814</v>
      </c>
      <c r="T67" t="s">
        <v>2814</v>
      </c>
      <c r="U67">
        <v>1180</v>
      </c>
      <c r="V67">
        <v>295</v>
      </c>
      <c r="W67" t="s">
        <v>1345</v>
      </c>
      <c r="X67" t="s">
        <v>1345</v>
      </c>
      <c r="Z67" t="s">
        <v>2819</v>
      </c>
      <c r="AB67" t="s">
        <v>2822</v>
      </c>
      <c r="AC67" t="s">
        <v>2825</v>
      </c>
      <c r="AF67" t="s">
        <v>2825</v>
      </c>
      <c r="AH67" t="s">
        <v>2857</v>
      </c>
      <c r="AI67" t="s">
        <v>2863</v>
      </c>
      <c r="AJ67" t="s">
        <v>2866</v>
      </c>
      <c r="AK67" t="s">
        <v>2825</v>
      </c>
      <c r="AL67" t="s">
        <v>2891</v>
      </c>
      <c r="AM67" t="s">
        <v>2930</v>
      </c>
      <c r="AN67" t="s">
        <v>2967</v>
      </c>
      <c r="AO67">
        <v>4922</v>
      </c>
      <c r="AP67" t="s">
        <v>3121</v>
      </c>
      <c r="AQ67" t="s">
        <v>2814</v>
      </c>
      <c r="AR67" t="s">
        <v>2814</v>
      </c>
      <c r="AS67">
        <v>1500</v>
      </c>
      <c r="AT67">
        <v>375</v>
      </c>
      <c r="AU67" t="s">
        <v>1354</v>
      </c>
      <c r="AV67" t="s">
        <v>1354</v>
      </c>
      <c r="AX67" t="s">
        <v>2819</v>
      </c>
      <c r="AZ67" t="s">
        <v>2930</v>
      </c>
      <c r="BA67" t="s">
        <v>2878</v>
      </c>
      <c r="BB67" t="s">
        <v>2863</v>
      </c>
      <c r="BC67" t="s">
        <v>2825</v>
      </c>
      <c r="BD67" t="s">
        <v>3248</v>
      </c>
      <c r="BE67" t="s">
        <v>2822</v>
      </c>
      <c r="BF67" t="s">
        <v>3289</v>
      </c>
      <c r="BG67">
        <v>4969</v>
      </c>
      <c r="BH67" t="s">
        <v>3417</v>
      </c>
    </row>
    <row r="68" spans="1:60" x14ac:dyDescent="0.35">
      <c r="A68" t="s">
        <v>126</v>
      </c>
      <c r="B68" t="s">
        <v>463</v>
      </c>
      <c r="C68" t="s">
        <v>486</v>
      </c>
      <c r="D68" t="s">
        <v>491</v>
      </c>
      <c r="E68" t="s">
        <v>498</v>
      </c>
      <c r="F68" t="s">
        <v>566</v>
      </c>
      <c r="G68" t="s">
        <v>928</v>
      </c>
      <c r="H68" t="s">
        <v>1258</v>
      </c>
      <c r="I68" t="s">
        <v>1341</v>
      </c>
      <c r="J68" t="s">
        <v>1341</v>
      </c>
      <c r="K68" t="s">
        <v>1348</v>
      </c>
      <c r="L68" t="s">
        <v>1350</v>
      </c>
      <c r="M68" t="s">
        <v>1367</v>
      </c>
      <c r="N68" t="s">
        <v>1529</v>
      </c>
      <c r="O68" t="s">
        <v>1707</v>
      </c>
      <c r="P68" t="s">
        <v>2098</v>
      </c>
      <c r="Q68" t="s">
        <v>2489</v>
      </c>
      <c r="R68" t="s">
        <v>2814</v>
      </c>
      <c r="T68" t="s">
        <v>2814</v>
      </c>
      <c r="U68">
        <v>2540</v>
      </c>
      <c r="V68">
        <v>635</v>
      </c>
      <c r="W68" t="s">
        <v>1348</v>
      </c>
      <c r="X68" t="s">
        <v>1348</v>
      </c>
      <c r="Z68" t="s">
        <v>2819</v>
      </c>
      <c r="AB68" t="s">
        <v>2822</v>
      </c>
      <c r="AC68" t="s">
        <v>2828</v>
      </c>
      <c r="AD68" t="s">
        <v>2832</v>
      </c>
      <c r="AE68" t="s">
        <v>2840</v>
      </c>
      <c r="AF68" t="s">
        <v>2825</v>
      </c>
      <c r="AH68" t="s">
        <v>2854</v>
      </c>
      <c r="AI68" t="s">
        <v>2862</v>
      </c>
      <c r="AJ68" t="s">
        <v>2869</v>
      </c>
      <c r="AK68" t="s">
        <v>2825</v>
      </c>
      <c r="AL68" t="s">
        <v>2890</v>
      </c>
      <c r="AM68" t="s">
        <v>2930</v>
      </c>
      <c r="AN68" t="s">
        <v>2939</v>
      </c>
      <c r="AO68">
        <v>6865</v>
      </c>
      <c r="AP68" t="s">
        <v>3093</v>
      </c>
      <c r="AQ68" t="s">
        <v>2814</v>
      </c>
      <c r="AR68" t="s">
        <v>2815</v>
      </c>
      <c r="AS68">
        <v>0</v>
      </c>
      <c r="AT68">
        <v>600</v>
      </c>
      <c r="AU68" t="s">
        <v>1349</v>
      </c>
      <c r="AV68" t="s">
        <v>1349</v>
      </c>
      <c r="AX68" t="s">
        <v>2820</v>
      </c>
      <c r="AZ68" t="s">
        <v>2930</v>
      </c>
      <c r="BA68" t="s">
        <v>2871</v>
      </c>
      <c r="BB68" t="s">
        <v>2825</v>
      </c>
      <c r="BC68" t="s">
        <v>2825</v>
      </c>
      <c r="BD68" t="s">
        <v>3249</v>
      </c>
      <c r="BE68" t="s">
        <v>2823</v>
      </c>
      <c r="BF68" t="s">
        <v>3290</v>
      </c>
      <c r="BG68">
        <v>4979</v>
      </c>
      <c r="BH68" t="s">
        <v>3418</v>
      </c>
    </row>
    <row r="69" spans="1:60" x14ac:dyDescent="0.35">
      <c r="A69" t="s">
        <v>127</v>
      </c>
      <c r="B69" t="s">
        <v>469</v>
      </c>
      <c r="C69" t="s">
        <v>487</v>
      </c>
      <c r="D69" t="s">
        <v>342</v>
      </c>
      <c r="E69" t="s">
        <v>497</v>
      </c>
      <c r="F69" t="s">
        <v>567</v>
      </c>
      <c r="G69" t="s">
        <v>929</v>
      </c>
      <c r="H69" t="s">
        <v>1293</v>
      </c>
      <c r="I69" t="s">
        <v>1339</v>
      </c>
      <c r="J69" t="s">
        <v>1342</v>
      </c>
      <c r="K69" t="s">
        <v>1345</v>
      </c>
      <c r="L69" t="s">
        <v>1357</v>
      </c>
      <c r="M69" t="s">
        <v>1396</v>
      </c>
      <c r="N69" t="s">
        <v>1529</v>
      </c>
      <c r="O69" t="s">
        <v>1708</v>
      </c>
      <c r="P69" t="s">
        <v>2099</v>
      </c>
      <c r="Q69" t="s">
        <v>2490</v>
      </c>
      <c r="R69" t="s">
        <v>2815</v>
      </c>
      <c r="S69" t="s">
        <v>2818</v>
      </c>
      <c r="T69" t="s">
        <v>2814</v>
      </c>
      <c r="U69">
        <v>3000</v>
      </c>
      <c r="V69">
        <v>750</v>
      </c>
      <c r="W69" t="s">
        <v>1355</v>
      </c>
      <c r="X69" t="s">
        <v>1353</v>
      </c>
      <c r="Z69" t="s">
        <v>2821</v>
      </c>
      <c r="AB69" t="s">
        <v>2823</v>
      </c>
      <c r="AC69" t="s">
        <v>2825</v>
      </c>
      <c r="AF69" t="s">
        <v>2825</v>
      </c>
      <c r="AH69" t="s">
        <v>2856</v>
      </c>
      <c r="AI69" t="s">
        <v>2871</v>
      </c>
      <c r="AJ69" t="s">
        <v>2825</v>
      </c>
      <c r="AK69" t="s">
        <v>2825</v>
      </c>
      <c r="AL69" t="s">
        <v>2908</v>
      </c>
      <c r="AM69" t="s">
        <v>2930</v>
      </c>
      <c r="AN69" t="s">
        <v>2968</v>
      </c>
      <c r="AO69">
        <v>5481</v>
      </c>
      <c r="AP69" t="s">
        <v>3122</v>
      </c>
      <c r="AQ69" t="s">
        <v>2814</v>
      </c>
      <c r="AR69" t="s">
        <v>2815</v>
      </c>
      <c r="AS69">
        <v>0</v>
      </c>
      <c r="AT69">
        <v>600</v>
      </c>
      <c r="AU69" t="s">
        <v>1349</v>
      </c>
      <c r="AV69" t="s">
        <v>1349</v>
      </c>
      <c r="AX69" t="s">
        <v>2820</v>
      </c>
      <c r="AZ69" t="s">
        <v>2930</v>
      </c>
      <c r="BA69" t="s">
        <v>2871</v>
      </c>
      <c r="BB69" t="s">
        <v>2825</v>
      </c>
      <c r="BC69" t="s">
        <v>2825</v>
      </c>
      <c r="BD69" t="s">
        <v>3249</v>
      </c>
      <c r="BE69" t="s">
        <v>2823</v>
      </c>
      <c r="BF69" t="s">
        <v>3290</v>
      </c>
      <c r="BG69">
        <v>4979</v>
      </c>
      <c r="BH69" t="s">
        <v>3418</v>
      </c>
    </row>
    <row r="70" spans="1:60" x14ac:dyDescent="0.35">
      <c r="A70" t="s">
        <v>128</v>
      </c>
      <c r="B70" t="s">
        <v>453</v>
      </c>
      <c r="C70" t="s">
        <v>486</v>
      </c>
      <c r="D70" t="s">
        <v>491</v>
      </c>
      <c r="E70" t="s">
        <v>498</v>
      </c>
      <c r="F70" t="s">
        <v>568</v>
      </c>
      <c r="G70" t="s">
        <v>930</v>
      </c>
      <c r="H70" t="s">
        <v>1290</v>
      </c>
      <c r="I70" t="s">
        <v>1341</v>
      </c>
      <c r="J70" t="s">
        <v>1341</v>
      </c>
      <c r="K70" t="s">
        <v>1350</v>
      </c>
      <c r="L70" t="s">
        <v>1347</v>
      </c>
      <c r="M70" t="s">
        <v>1396</v>
      </c>
      <c r="N70" t="s">
        <v>1529</v>
      </c>
      <c r="O70" t="s">
        <v>1709</v>
      </c>
      <c r="P70" t="s">
        <v>2100</v>
      </c>
      <c r="Q70" t="s">
        <v>2491</v>
      </c>
      <c r="R70" t="s">
        <v>2815</v>
      </c>
      <c r="S70" t="s">
        <v>2818</v>
      </c>
      <c r="T70" t="s">
        <v>2814</v>
      </c>
      <c r="U70">
        <v>3000</v>
      </c>
      <c r="V70">
        <v>750</v>
      </c>
      <c r="W70" t="s">
        <v>1355</v>
      </c>
      <c r="X70" t="s">
        <v>1353</v>
      </c>
      <c r="Z70" t="s">
        <v>2821</v>
      </c>
      <c r="AB70" t="s">
        <v>2823</v>
      </c>
      <c r="AC70" t="s">
        <v>2825</v>
      </c>
      <c r="AF70" t="s">
        <v>2825</v>
      </c>
      <c r="AH70" t="s">
        <v>2856</v>
      </c>
      <c r="AI70" t="s">
        <v>2871</v>
      </c>
      <c r="AJ70" t="s">
        <v>2825</v>
      </c>
      <c r="AK70" t="s">
        <v>2825</v>
      </c>
      <c r="AL70" t="s">
        <v>2908</v>
      </c>
      <c r="AM70" t="s">
        <v>2930</v>
      </c>
      <c r="AN70" t="s">
        <v>2968</v>
      </c>
      <c r="AO70">
        <v>5481</v>
      </c>
      <c r="AP70" t="s">
        <v>3122</v>
      </c>
      <c r="AQ70" t="s">
        <v>2814</v>
      </c>
      <c r="AR70" t="s">
        <v>2815</v>
      </c>
      <c r="AS70">
        <v>0</v>
      </c>
      <c r="AT70">
        <v>600</v>
      </c>
      <c r="AU70" t="s">
        <v>1349</v>
      </c>
      <c r="AV70" t="s">
        <v>1349</v>
      </c>
      <c r="AX70" t="s">
        <v>2820</v>
      </c>
      <c r="AZ70" t="s">
        <v>2930</v>
      </c>
      <c r="BA70" t="s">
        <v>2871</v>
      </c>
      <c r="BB70" t="s">
        <v>2825</v>
      </c>
      <c r="BC70" t="s">
        <v>2825</v>
      </c>
      <c r="BD70" t="s">
        <v>3249</v>
      </c>
      <c r="BE70" t="s">
        <v>2823</v>
      </c>
      <c r="BF70" t="s">
        <v>3290</v>
      </c>
      <c r="BG70">
        <v>4979</v>
      </c>
      <c r="BH70" t="s">
        <v>3418</v>
      </c>
    </row>
    <row r="71" spans="1:60" x14ac:dyDescent="0.35">
      <c r="A71" t="s">
        <v>129</v>
      </c>
      <c r="B71" t="s">
        <v>458</v>
      </c>
      <c r="C71" t="s">
        <v>486</v>
      </c>
      <c r="D71" t="s">
        <v>491</v>
      </c>
      <c r="E71" t="s">
        <v>498</v>
      </c>
      <c r="F71" t="s">
        <v>569</v>
      </c>
      <c r="G71" t="s">
        <v>931</v>
      </c>
      <c r="H71" t="s">
        <v>1294</v>
      </c>
      <c r="I71" t="s">
        <v>1343</v>
      </c>
      <c r="J71" t="s">
        <v>1341</v>
      </c>
      <c r="K71" t="s">
        <v>1347</v>
      </c>
      <c r="L71" t="s">
        <v>1357</v>
      </c>
      <c r="M71" t="s">
        <v>1396</v>
      </c>
      <c r="N71" t="s">
        <v>1529</v>
      </c>
      <c r="O71" t="s">
        <v>1710</v>
      </c>
      <c r="P71" t="s">
        <v>2101</v>
      </c>
      <c r="Q71" t="s">
        <v>2492</v>
      </c>
      <c r="R71" t="s">
        <v>2815</v>
      </c>
      <c r="S71" t="s">
        <v>2818</v>
      </c>
      <c r="T71" t="s">
        <v>2814</v>
      </c>
      <c r="U71">
        <v>3000</v>
      </c>
      <c r="V71">
        <v>750</v>
      </c>
      <c r="W71" t="s">
        <v>1355</v>
      </c>
      <c r="X71" t="s">
        <v>1353</v>
      </c>
      <c r="Z71" t="s">
        <v>2821</v>
      </c>
      <c r="AB71" t="s">
        <v>2823</v>
      </c>
      <c r="AC71" t="s">
        <v>2825</v>
      </c>
      <c r="AF71" t="s">
        <v>2825</v>
      </c>
      <c r="AH71" t="s">
        <v>2856</v>
      </c>
      <c r="AI71" t="s">
        <v>2871</v>
      </c>
      <c r="AJ71" t="s">
        <v>2825</v>
      </c>
      <c r="AK71" t="s">
        <v>2825</v>
      </c>
      <c r="AL71" t="s">
        <v>2908</v>
      </c>
      <c r="AM71" t="s">
        <v>2930</v>
      </c>
      <c r="AN71" t="s">
        <v>2968</v>
      </c>
      <c r="AO71">
        <v>5481</v>
      </c>
      <c r="AP71" t="s">
        <v>3122</v>
      </c>
      <c r="AQ71" t="s">
        <v>2814</v>
      </c>
      <c r="AR71" t="s">
        <v>2815</v>
      </c>
      <c r="AS71">
        <v>0</v>
      </c>
      <c r="AT71">
        <v>600</v>
      </c>
      <c r="AU71" t="s">
        <v>1349</v>
      </c>
      <c r="AV71" t="s">
        <v>1349</v>
      </c>
      <c r="AX71" t="s">
        <v>2820</v>
      </c>
      <c r="AZ71" t="s">
        <v>2930</v>
      </c>
      <c r="BA71" t="s">
        <v>2871</v>
      </c>
      <c r="BB71" t="s">
        <v>2825</v>
      </c>
      <c r="BC71" t="s">
        <v>2825</v>
      </c>
      <c r="BD71" t="s">
        <v>3249</v>
      </c>
      <c r="BE71" t="s">
        <v>2823</v>
      </c>
      <c r="BF71" t="s">
        <v>3290</v>
      </c>
      <c r="BG71">
        <v>4979</v>
      </c>
      <c r="BH71" t="s">
        <v>3418</v>
      </c>
    </row>
    <row r="72" spans="1:60" x14ac:dyDescent="0.35">
      <c r="A72" t="s">
        <v>130</v>
      </c>
      <c r="B72" t="s">
        <v>481</v>
      </c>
      <c r="C72" t="s">
        <v>486</v>
      </c>
      <c r="D72" t="s">
        <v>491</v>
      </c>
      <c r="E72" t="s">
        <v>498</v>
      </c>
      <c r="F72" t="s">
        <v>570</v>
      </c>
      <c r="G72" t="s">
        <v>932</v>
      </c>
      <c r="H72" t="s">
        <v>1295</v>
      </c>
      <c r="I72" t="s">
        <v>1341</v>
      </c>
      <c r="J72" t="s">
        <v>1340</v>
      </c>
      <c r="K72" t="s">
        <v>1348</v>
      </c>
      <c r="L72" t="s">
        <v>1354</v>
      </c>
      <c r="M72" t="s">
        <v>1396</v>
      </c>
      <c r="N72" t="s">
        <v>1529</v>
      </c>
      <c r="O72" t="s">
        <v>1711</v>
      </c>
      <c r="P72" t="s">
        <v>2102</v>
      </c>
      <c r="Q72" t="s">
        <v>2493</v>
      </c>
      <c r="R72" t="s">
        <v>2815</v>
      </c>
      <c r="S72" t="s">
        <v>2818</v>
      </c>
      <c r="T72" t="s">
        <v>2814</v>
      </c>
      <c r="U72">
        <v>3000</v>
      </c>
      <c r="V72">
        <v>750</v>
      </c>
      <c r="W72" t="s">
        <v>1355</v>
      </c>
      <c r="X72" t="s">
        <v>1353</v>
      </c>
      <c r="Z72" t="s">
        <v>2821</v>
      </c>
      <c r="AB72" t="s">
        <v>2823</v>
      </c>
      <c r="AC72" t="s">
        <v>2825</v>
      </c>
      <c r="AF72" t="s">
        <v>2825</v>
      </c>
      <c r="AH72" t="s">
        <v>2856</v>
      </c>
      <c r="AI72" t="s">
        <v>2871</v>
      </c>
      <c r="AJ72" t="s">
        <v>2825</v>
      </c>
      <c r="AK72" t="s">
        <v>2825</v>
      </c>
      <c r="AL72" t="s">
        <v>2908</v>
      </c>
      <c r="AM72" t="s">
        <v>2930</v>
      </c>
      <c r="AN72" t="s">
        <v>2968</v>
      </c>
      <c r="AO72">
        <v>5481</v>
      </c>
      <c r="AP72" t="s">
        <v>3122</v>
      </c>
      <c r="AQ72" t="s">
        <v>2814</v>
      </c>
      <c r="AR72" t="s">
        <v>2815</v>
      </c>
      <c r="AS72">
        <v>0</v>
      </c>
      <c r="AT72">
        <v>600</v>
      </c>
      <c r="AU72" t="s">
        <v>1349</v>
      </c>
      <c r="AV72" t="s">
        <v>1349</v>
      </c>
      <c r="AX72" t="s">
        <v>2820</v>
      </c>
      <c r="AZ72" t="s">
        <v>2930</v>
      </c>
      <c r="BA72" t="s">
        <v>2871</v>
      </c>
      <c r="BB72" t="s">
        <v>2825</v>
      </c>
      <c r="BC72" t="s">
        <v>2825</v>
      </c>
      <c r="BD72" t="s">
        <v>3249</v>
      </c>
      <c r="BE72" t="s">
        <v>2823</v>
      </c>
      <c r="BF72" t="s">
        <v>3290</v>
      </c>
      <c r="BG72">
        <v>4979</v>
      </c>
      <c r="BH72" t="s">
        <v>3418</v>
      </c>
    </row>
    <row r="73" spans="1:60" x14ac:dyDescent="0.35">
      <c r="A73" t="s">
        <v>131</v>
      </c>
      <c r="B73" t="s">
        <v>464</v>
      </c>
      <c r="C73" t="s">
        <v>486</v>
      </c>
      <c r="D73" t="s">
        <v>493</v>
      </c>
      <c r="E73" t="s">
        <v>498</v>
      </c>
      <c r="F73" t="s">
        <v>571</v>
      </c>
      <c r="G73" t="s">
        <v>933</v>
      </c>
      <c r="H73" t="s">
        <v>1296</v>
      </c>
      <c r="I73" t="s">
        <v>1342</v>
      </c>
      <c r="J73" t="s">
        <v>1344</v>
      </c>
      <c r="K73" t="s">
        <v>1346</v>
      </c>
      <c r="L73" t="s">
        <v>1357</v>
      </c>
      <c r="M73" t="s">
        <v>1396</v>
      </c>
      <c r="N73" t="s">
        <v>1529</v>
      </c>
      <c r="O73" t="s">
        <v>1712</v>
      </c>
      <c r="P73" t="s">
        <v>2103</v>
      </c>
      <c r="Q73" t="s">
        <v>2494</v>
      </c>
      <c r="R73" t="s">
        <v>2815</v>
      </c>
      <c r="S73" t="s">
        <v>2818</v>
      </c>
      <c r="T73" t="s">
        <v>2814</v>
      </c>
      <c r="U73">
        <v>3000</v>
      </c>
      <c r="V73">
        <v>750</v>
      </c>
      <c r="W73" t="s">
        <v>1355</v>
      </c>
      <c r="X73" t="s">
        <v>1353</v>
      </c>
      <c r="Z73" t="s">
        <v>2821</v>
      </c>
      <c r="AB73" t="s">
        <v>2823</v>
      </c>
      <c r="AC73" t="s">
        <v>2825</v>
      </c>
      <c r="AF73" t="s">
        <v>2825</v>
      </c>
      <c r="AH73" t="s">
        <v>2856</v>
      </c>
      <c r="AI73" t="s">
        <v>2871</v>
      </c>
      <c r="AJ73" t="s">
        <v>2825</v>
      </c>
      <c r="AK73" t="s">
        <v>2825</v>
      </c>
      <c r="AL73" t="s">
        <v>2908</v>
      </c>
      <c r="AM73" t="s">
        <v>2930</v>
      </c>
      <c r="AN73" t="s">
        <v>2968</v>
      </c>
      <c r="AO73">
        <v>5481</v>
      </c>
      <c r="AP73" t="s">
        <v>3122</v>
      </c>
      <c r="AQ73" t="s">
        <v>2814</v>
      </c>
      <c r="AR73" t="s">
        <v>2815</v>
      </c>
      <c r="AS73">
        <v>0</v>
      </c>
      <c r="AT73">
        <v>600</v>
      </c>
      <c r="AU73" t="s">
        <v>1349</v>
      </c>
      <c r="AV73" t="s">
        <v>1349</v>
      </c>
      <c r="AX73" t="s">
        <v>2820</v>
      </c>
      <c r="AZ73" t="s">
        <v>2930</v>
      </c>
      <c r="BA73" t="s">
        <v>2871</v>
      </c>
      <c r="BB73" t="s">
        <v>2825</v>
      </c>
      <c r="BC73" t="s">
        <v>2825</v>
      </c>
      <c r="BD73" t="s">
        <v>3249</v>
      </c>
      <c r="BE73" t="s">
        <v>2823</v>
      </c>
      <c r="BF73" t="s">
        <v>3290</v>
      </c>
      <c r="BG73">
        <v>4979</v>
      </c>
      <c r="BH73" t="s">
        <v>3418</v>
      </c>
    </row>
    <row r="74" spans="1:60" x14ac:dyDescent="0.35">
      <c r="A74" t="s">
        <v>132</v>
      </c>
      <c r="B74" t="s">
        <v>472</v>
      </c>
      <c r="C74" t="s">
        <v>486</v>
      </c>
      <c r="D74" t="s">
        <v>491</v>
      </c>
      <c r="E74" t="s">
        <v>498</v>
      </c>
      <c r="F74" t="s">
        <v>572</v>
      </c>
      <c r="G74" t="s">
        <v>934</v>
      </c>
      <c r="H74" t="s">
        <v>1296</v>
      </c>
      <c r="I74" t="s">
        <v>1341</v>
      </c>
      <c r="J74" t="s">
        <v>1339</v>
      </c>
      <c r="K74" t="s">
        <v>1350</v>
      </c>
      <c r="L74" t="s">
        <v>1353</v>
      </c>
      <c r="M74" t="s">
        <v>1396</v>
      </c>
      <c r="N74" t="s">
        <v>1529</v>
      </c>
      <c r="O74" t="s">
        <v>1713</v>
      </c>
      <c r="P74" t="s">
        <v>2104</v>
      </c>
      <c r="Q74" t="s">
        <v>2495</v>
      </c>
      <c r="R74" t="s">
        <v>2815</v>
      </c>
      <c r="S74" t="s">
        <v>2818</v>
      </c>
      <c r="T74" t="s">
        <v>2814</v>
      </c>
      <c r="U74">
        <v>3000</v>
      </c>
      <c r="V74">
        <v>750</v>
      </c>
      <c r="W74" t="s">
        <v>1355</v>
      </c>
      <c r="X74" t="s">
        <v>1353</v>
      </c>
      <c r="Z74" t="s">
        <v>2821</v>
      </c>
      <c r="AB74" t="s">
        <v>2823</v>
      </c>
      <c r="AC74" t="s">
        <v>2825</v>
      </c>
      <c r="AF74" t="s">
        <v>2825</v>
      </c>
      <c r="AH74" t="s">
        <v>2856</v>
      </c>
      <c r="AI74" t="s">
        <v>2871</v>
      </c>
      <c r="AJ74" t="s">
        <v>2825</v>
      </c>
      <c r="AK74" t="s">
        <v>2825</v>
      </c>
      <c r="AL74" t="s">
        <v>2908</v>
      </c>
      <c r="AM74" t="s">
        <v>2930</v>
      </c>
      <c r="AN74" t="s">
        <v>2968</v>
      </c>
      <c r="AO74">
        <v>5481</v>
      </c>
      <c r="AP74" t="s">
        <v>3122</v>
      </c>
      <c r="AQ74" t="s">
        <v>2814</v>
      </c>
      <c r="AR74" t="s">
        <v>2815</v>
      </c>
      <c r="AS74">
        <v>0</v>
      </c>
      <c r="AT74">
        <v>600</v>
      </c>
      <c r="AU74" t="s">
        <v>1349</v>
      </c>
      <c r="AV74" t="s">
        <v>1349</v>
      </c>
      <c r="AX74" t="s">
        <v>2820</v>
      </c>
      <c r="AZ74" t="s">
        <v>2930</v>
      </c>
      <c r="BA74" t="s">
        <v>2871</v>
      </c>
      <c r="BB74" t="s">
        <v>2825</v>
      </c>
      <c r="BC74" t="s">
        <v>2825</v>
      </c>
      <c r="BD74" t="s">
        <v>3249</v>
      </c>
      <c r="BE74" t="s">
        <v>2823</v>
      </c>
      <c r="BF74" t="s">
        <v>3290</v>
      </c>
      <c r="BG74">
        <v>4979</v>
      </c>
      <c r="BH74" t="s">
        <v>3418</v>
      </c>
    </row>
    <row r="75" spans="1:60" x14ac:dyDescent="0.35">
      <c r="A75" t="s">
        <v>133</v>
      </c>
      <c r="B75" t="s">
        <v>481</v>
      </c>
      <c r="C75" t="s">
        <v>486</v>
      </c>
      <c r="D75" t="s">
        <v>493</v>
      </c>
      <c r="E75" t="s">
        <v>499</v>
      </c>
      <c r="F75" t="s">
        <v>573</v>
      </c>
      <c r="G75" t="s">
        <v>935</v>
      </c>
      <c r="H75" t="s">
        <v>1297</v>
      </c>
      <c r="I75" t="s">
        <v>1342</v>
      </c>
      <c r="J75" t="s">
        <v>1341</v>
      </c>
      <c r="K75" t="s">
        <v>1354</v>
      </c>
      <c r="L75" t="s">
        <v>1350</v>
      </c>
      <c r="M75" t="s">
        <v>1396</v>
      </c>
      <c r="N75" t="s">
        <v>1529</v>
      </c>
      <c r="O75" t="s">
        <v>1714</v>
      </c>
      <c r="P75" t="s">
        <v>2105</v>
      </c>
      <c r="Q75" t="s">
        <v>2496</v>
      </c>
      <c r="R75" t="s">
        <v>2815</v>
      </c>
      <c r="S75" t="s">
        <v>2818</v>
      </c>
      <c r="T75" t="s">
        <v>2814</v>
      </c>
      <c r="U75">
        <v>3000</v>
      </c>
      <c r="V75">
        <v>750</v>
      </c>
      <c r="W75" t="s">
        <v>1355</v>
      </c>
      <c r="X75" t="s">
        <v>1353</v>
      </c>
      <c r="Z75" t="s">
        <v>2821</v>
      </c>
      <c r="AB75" t="s">
        <v>2823</v>
      </c>
      <c r="AC75" t="s">
        <v>2825</v>
      </c>
      <c r="AF75" t="s">
        <v>2825</v>
      </c>
      <c r="AH75" t="s">
        <v>2856</v>
      </c>
      <c r="AI75" t="s">
        <v>2871</v>
      </c>
      <c r="AJ75" t="s">
        <v>2825</v>
      </c>
      <c r="AK75" t="s">
        <v>2825</v>
      </c>
      <c r="AL75" t="s">
        <v>2908</v>
      </c>
      <c r="AM75" t="s">
        <v>2930</v>
      </c>
      <c r="AN75" t="s">
        <v>2968</v>
      </c>
      <c r="AO75">
        <v>5481</v>
      </c>
      <c r="AP75" t="s">
        <v>3122</v>
      </c>
      <c r="AQ75" t="s">
        <v>2814</v>
      </c>
      <c r="AR75" t="s">
        <v>2815</v>
      </c>
      <c r="AS75">
        <v>0</v>
      </c>
      <c r="AT75">
        <v>600</v>
      </c>
      <c r="AU75" t="s">
        <v>1349</v>
      </c>
      <c r="AV75" t="s">
        <v>1349</v>
      </c>
      <c r="AX75" t="s">
        <v>2820</v>
      </c>
      <c r="AZ75" t="s">
        <v>2930</v>
      </c>
      <c r="BA75" t="s">
        <v>2871</v>
      </c>
      <c r="BB75" t="s">
        <v>2825</v>
      </c>
      <c r="BC75" t="s">
        <v>2825</v>
      </c>
      <c r="BD75" t="s">
        <v>3249</v>
      </c>
      <c r="BE75" t="s">
        <v>2823</v>
      </c>
      <c r="BF75" t="s">
        <v>3290</v>
      </c>
      <c r="BG75">
        <v>4979</v>
      </c>
      <c r="BH75" t="s">
        <v>3418</v>
      </c>
    </row>
    <row r="76" spans="1:60" x14ac:dyDescent="0.35">
      <c r="A76" t="s">
        <v>134</v>
      </c>
      <c r="B76" t="s">
        <v>472</v>
      </c>
      <c r="C76" t="s">
        <v>487</v>
      </c>
      <c r="D76" t="s">
        <v>492</v>
      </c>
      <c r="E76" t="s">
        <v>500</v>
      </c>
      <c r="F76" t="s">
        <v>574</v>
      </c>
      <c r="G76" t="s">
        <v>936</v>
      </c>
      <c r="H76" t="s">
        <v>1296</v>
      </c>
      <c r="I76" t="s">
        <v>1339</v>
      </c>
      <c r="J76" t="s">
        <v>1341</v>
      </c>
      <c r="K76" t="s">
        <v>1353</v>
      </c>
      <c r="L76" t="s">
        <v>1351</v>
      </c>
      <c r="M76" t="s">
        <v>1396</v>
      </c>
      <c r="N76" t="s">
        <v>1529</v>
      </c>
      <c r="O76" t="s">
        <v>1715</v>
      </c>
      <c r="P76" t="s">
        <v>2106</v>
      </c>
      <c r="Q76" t="s">
        <v>2497</v>
      </c>
      <c r="R76" t="s">
        <v>2815</v>
      </c>
      <c r="S76" t="s">
        <v>2818</v>
      </c>
      <c r="T76" t="s">
        <v>2814</v>
      </c>
      <c r="U76">
        <v>3000</v>
      </c>
      <c r="V76">
        <v>750</v>
      </c>
      <c r="W76" t="s">
        <v>1355</v>
      </c>
      <c r="X76" t="s">
        <v>1353</v>
      </c>
      <c r="Z76" t="s">
        <v>2821</v>
      </c>
      <c r="AB76" t="s">
        <v>2823</v>
      </c>
      <c r="AC76" t="s">
        <v>2825</v>
      </c>
      <c r="AF76" t="s">
        <v>2825</v>
      </c>
      <c r="AH76" t="s">
        <v>2856</v>
      </c>
      <c r="AI76" t="s">
        <v>2871</v>
      </c>
      <c r="AJ76" t="s">
        <v>2825</v>
      </c>
      <c r="AK76" t="s">
        <v>2825</v>
      </c>
      <c r="AL76" t="s">
        <v>2908</v>
      </c>
      <c r="AM76" t="s">
        <v>2930</v>
      </c>
      <c r="AN76" t="s">
        <v>2968</v>
      </c>
      <c r="AO76">
        <v>5481</v>
      </c>
      <c r="AP76" t="s">
        <v>3122</v>
      </c>
      <c r="AQ76" t="s">
        <v>2814</v>
      </c>
      <c r="AR76" t="s">
        <v>2815</v>
      </c>
      <c r="AS76">
        <v>0</v>
      </c>
      <c r="AT76">
        <v>600</v>
      </c>
      <c r="AU76" t="s">
        <v>1349</v>
      </c>
      <c r="AV76" t="s">
        <v>1349</v>
      </c>
      <c r="AX76" t="s">
        <v>2820</v>
      </c>
      <c r="AZ76" t="s">
        <v>2930</v>
      </c>
      <c r="BA76" t="s">
        <v>2871</v>
      </c>
      <c r="BB76" t="s">
        <v>2825</v>
      </c>
      <c r="BC76" t="s">
        <v>2825</v>
      </c>
      <c r="BD76" t="s">
        <v>3249</v>
      </c>
      <c r="BE76" t="s">
        <v>2823</v>
      </c>
      <c r="BF76" t="s">
        <v>3290</v>
      </c>
      <c r="BG76">
        <v>4979</v>
      </c>
      <c r="BH76" t="s">
        <v>3418</v>
      </c>
    </row>
    <row r="77" spans="1:60" x14ac:dyDescent="0.35">
      <c r="A77" t="s">
        <v>135</v>
      </c>
      <c r="B77" t="s">
        <v>482</v>
      </c>
      <c r="C77" t="s">
        <v>486</v>
      </c>
      <c r="D77" t="s">
        <v>491</v>
      </c>
      <c r="E77" t="s">
        <v>495</v>
      </c>
      <c r="F77" t="s">
        <v>575</v>
      </c>
      <c r="G77" t="s">
        <v>937</v>
      </c>
      <c r="H77" t="s">
        <v>1298</v>
      </c>
      <c r="I77" t="s">
        <v>1341</v>
      </c>
      <c r="J77" t="s">
        <v>1344</v>
      </c>
      <c r="K77" t="s">
        <v>1350</v>
      </c>
      <c r="L77" t="s">
        <v>1348</v>
      </c>
      <c r="M77" t="s">
        <v>1397</v>
      </c>
      <c r="N77" t="s">
        <v>1529</v>
      </c>
      <c r="O77" t="s">
        <v>1716</v>
      </c>
      <c r="P77" t="s">
        <v>2107</v>
      </c>
      <c r="Q77" t="s">
        <v>2498</v>
      </c>
      <c r="R77" t="s">
        <v>2815</v>
      </c>
      <c r="T77" t="s">
        <v>2814</v>
      </c>
      <c r="U77">
        <v>3000</v>
      </c>
      <c r="V77">
        <v>750</v>
      </c>
      <c r="W77" t="s">
        <v>1351</v>
      </c>
      <c r="X77" t="s">
        <v>1351</v>
      </c>
      <c r="Z77" t="s">
        <v>2821</v>
      </c>
      <c r="AB77" t="s">
        <v>2823</v>
      </c>
      <c r="AC77" t="s">
        <v>2825</v>
      </c>
      <c r="AF77" t="s">
        <v>2825</v>
      </c>
      <c r="AH77" t="s">
        <v>2854</v>
      </c>
      <c r="AI77" t="s">
        <v>2871</v>
      </c>
      <c r="AJ77" t="s">
        <v>2861</v>
      </c>
      <c r="AK77" t="s">
        <v>2825</v>
      </c>
      <c r="AL77" t="s">
        <v>2908</v>
      </c>
      <c r="AM77" t="s">
        <v>2930</v>
      </c>
      <c r="AN77" t="s">
        <v>2969</v>
      </c>
      <c r="AO77">
        <v>5485</v>
      </c>
      <c r="AP77" t="s">
        <v>3123</v>
      </c>
      <c r="AQ77" t="s">
        <v>2814</v>
      </c>
      <c r="AR77" t="s">
        <v>2815</v>
      </c>
      <c r="AS77">
        <v>0</v>
      </c>
      <c r="AT77">
        <v>600</v>
      </c>
      <c r="AU77" t="s">
        <v>1349</v>
      </c>
      <c r="AV77" t="s">
        <v>1349</v>
      </c>
      <c r="AX77" t="s">
        <v>2820</v>
      </c>
      <c r="AZ77" t="s">
        <v>2930</v>
      </c>
      <c r="BA77" t="s">
        <v>2871</v>
      </c>
      <c r="BB77" t="s">
        <v>2825</v>
      </c>
      <c r="BC77" t="s">
        <v>2825</v>
      </c>
      <c r="BD77" t="s">
        <v>3249</v>
      </c>
      <c r="BE77" t="s">
        <v>2823</v>
      </c>
      <c r="BF77" t="s">
        <v>3290</v>
      </c>
      <c r="BG77">
        <v>4979</v>
      </c>
      <c r="BH77" t="s">
        <v>3418</v>
      </c>
    </row>
    <row r="78" spans="1:60" x14ac:dyDescent="0.35">
      <c r="A78" t="s">
        <v>136</v>
      </c>
      <c r="B78" t="s">
        <v>451</v>
      </c>
      <c r="C78" t="s">
        <v>486</v>
      </c>
      <c r="D78" t="s">
        <v>493</v>
      </c>
      <c r="E78" t="s">
        <v>499</v>
      </c>
      <c r="F78" t="s">
        <v>576</v>
      </c>
      <c r="G78" t="s">
        <v>938</v>
      </c>
      <c r="H78" t="s">
        <v>1270</v>
      </c>
      <c r="I78" t="s">
        <v>1342</v>
      </c>
      <c r="J78" t="s">
        <v>1342</v>
      </c>
      <c r="K78" t="s">
        <v>1348</v>
      </c>
      <c r="L78" t="s">
        <v>1352</v>
      </c>
      <c r="M78" t="s">
        <v>1398</v>
      </c>
      <c r="N78" t="s">
        <v>1529</v>
      </c>
      <c r="O78" t="s">
        <v>1717</v>
      </c>
      <c r="P78" t="s">
        <v>2108</v>
      </c>
      <c r="Q78" t="s">
        <v>2499</v>
      </c>
      <c r="R78" t="s">
        <v>2815</v>
      </c>
      <c r="T78" t="s">
        <v>2814</v>
      </c>
      <c r="U78">
        <v>3000</v>
      </c>
      <c r="V78">
        <v>750</v>
      </c>
      <c r="W78" t="s">
        <v>1357</v>
      </c>
      <c r="X78" t="s">
        <v>1357</v>
      </c>
      <c r="Z78" t="s">
        <v>2821</v>
      </c>
      <c r="AB78" t="s">
        <v>2823</v>
      </c>
      <c r="AC78" t="s">
        <v>2825</v>
      </c>
      <c r="AF78" t="s">
        <v>2825</v>
      </c>
      <c r="AH78" t="s">
        <v>2838</v>
      </c>
      <c r="AI78" t="s">
        <v>2860</v>
      </c>
      <c r="AJ78" t="s">
        <v>2825</v>
      </c>
      <c r="AK78" t="s">
        <v>2825</v>
      </c>
      <c r="AL78" t="s">
        <v>2908</v>
      </c>
      <c r="AM78" t="s">
        <v>2930</v>
      </c>
      <c r="AN78" t="s">
        <v>2970</v>
      </c>
      <c r="AO78">
        <v>5503</v>
      </c>
      <c r="AP78" t="s">
        <v>3124</v>
      </c>
      <c r="AQ78" t="s">
        <v>2814</v>
      </c>
      <c r="AR78" t="s">
        <v>2815</v>
      </c>
      <c r="AS78">
        <v>0</v>
      </c>
      <c r="AT78">
        <v>600</v>
      </c>
      <c r="AU78" t="s">
        <v>1349</v>
      </c>
      <c r="AV78" t="s">
        <v>1349</v>
      </c>
      <c r="AX78" t="s">
        <v>2820</v>
      </c>
      <c r="AZ78" t="s">
        <v>2930</v>
      </c>
      <c r="BA78" t="s">
        <v>2871</v>
      </c>
      <c r="BB78" t="s">
        <v>2825</v>
      </c>
      <c r="BC78" t="s">
        <v>2825</v>
      </c>
      <c r="BD78" t="s">
        <v>3249</v>
      </c>
      <c r="BE78" t="s">
        <v>2823</v>
      </c>
      <c r="BF78" t="s">
        <v>3290</v>
      </c>
      <c r="BG78">
        <v>4979</v>
      </c>
      <c r="BH78" t="s">
        <v>3418</v>
      </c>
    </row>
    <row r="79" spans="1:60" x14ac:dyDescent="0.35">
      <c r="A79" t="s">
        <v>137</v>
      </c>
      <c r="B79" t="s">
        <v>481</v>
      </c>
      <c r="C79" t="s">
        <v>487</v>
      </c>
      <c r="D79" t="s">
        <v>492</v>
      </c>
      <c r="E79" t="s">
        <v>498</v>
      </c>
      <c r="F79" t="s">
        <v>577</v>
      </c>
      <c r="G79" t="s">
        <v>939</v>
      </c>
      <c r="H79" t="s">
        <v>1299</v>
      </c>
      <c r="I79" t="s">
        <v>1344</v>
      </c>
      <c r="J79" t="s">
        <v>1344</v>
      </c>
      <c r="K79" t="s">
        <v>1355</v>
      </c>
      <c r="L79" t="s">
        <v>1353</v>
      </c>
      <c r="M79" t="s">
        <v>1399</v>
      </c>
      <c r="N79" t="s">
        <v>1529</v>
      </c>
      <c r="O79" t="s">
        <v>1718</v>
      </c>
      <c r="P79" t="s">
        <v>2109</v>
      </c>
      <c r="Q79" t="s">
        <v>2500</v>
      </c>
      <c r="R79" t="s">
        <v>2814</v>
      </c>
      <c r="T79" t="s">
        <v>2814</v>
      </c>
      <c r="U79">
        <v>3000</v>
      </c>
      <c r="V79">
        <v>750</v>
      </c>
      <c r="W79" t="s">
        <v>1358</v>
      </c>
      <c r="X79" t="s">
        <v>1349</v>
      </c>
      <c r="Z79" t="s">
        <v>2821</v>
      </c>
      <c r="AB79" t="s">
        <v>2823</v>
      </c>
      <c r="AC79" t="s">
        <v>2825</v>
      </c>
      <c r="AF79" t="s">
        <v>2825</v>
      </c>
      <c r="AH79" t="s">
        <v>2838</v>
      </c>
      <c r="AI79" t="s">
        <v>2866</v>
      </c>
      <c r="AJ79" t="s">
        <v>2865</v>
      </c>
      <c r="AK79" t="s">
        <v>2825</v>
      </c>
      <c r="AL79" t="s">
        <v>2909</v>
      </c>
      <c r="AM79" t="s">
        <v>2930</v>
      </c>
      <c r="AN79" t="s">
        <v>2971</v>
      </c>
      <c r="AO79">
        <v>4850</v>
      </c>
      <c r="AP79" t="s">
        <v>3125</v>
      </c>
      <c r="AQ79" t="s">
        <v>2814</v>
      </c>
      <c r="AR79" t="s">
        <v>2815</v>
      </c>
      <c r="AS79">
        <v>0</v>
      </c>
      <c r="AT79">
        <v>600</v>
      </c>
      <c r="AU79" t="s">
        <v>1349</v>
      </c>
      <c r="AV79" t="s">
        <v>1349</v>
      </c>
      <c r="AX79" t="s">
        <v>2820</v>
      </c>
      <c r="AZ79" t="s">
        <v>2930</v>
      </c>
      <c r="BA79" t="s">
        <v>2871</v>
      </c>
      <c r="BB79" t="s">
        <v>2825</v>
      </c>
      <c r="BC79" t="s">
        <v>2825</v>
      </c>
      <c r="BD79" t="s">
        <v>3249</v>
      </c>
      <c r="BE79" t="s">
        <v>2823</v>
      </c>
      <c r="BF79" t="s">
        <v>3290</v>
      </c>
      <c r="BG79">
        <v>4979</v>
      </c>
      <c r="BH79" t="s">
        <v>3418</v>
      </c>
    </row>
    <row r="80" spans="1:60" x14ac:dyDescent="0.35">
      <c r="A80" t="s">
        <v>138</v>
      </c>
      <c r="B80" t="s">
        <v>481</v>
      </c>
      <c r="C80" t="s">
        <v>487</v>
      </c>
      <c r="D80" t="s">
        <v>342</v>
      </c>
      <c r="E80" t="s">
        <v>500</v>
      </c>
      <c r="F80" t="s">
        <v>578</v>
      </c>
      <c r="G80" t="s">
        <v>940</v>
      </c>
      <c r="H80" t="s">
        <v>1300</v>
      </c>
      <c r="I80" t="s">
        <v>1339</v>
      </c>
      <c r="J80" t="s">
        <v>1343</v>
      </c>
      <c r="K80" t="s">
        <v>1350</v>
      </c>
      <c r="L80" t="s">
        <v>1353</v>
      </c>
      <c r="M80" t="s">
        <v>1400</v>
      </c>
      <c r="N80" t="s">
        <v>1529</v>
      </c>
      <c r="O80" t="s">
        <v>1719</v>
      </c>
      <c r="P80" t="s">
        <v>2110</v>
      </c>
      <c r="Q80" t="s">
        <v>2501</v>
      </c>
      <c r="R80" t="s">
        <v>2814</v>
      </c>
      <c r="T80" t="s">
        <v>2814</v>
      </c>
      <c r="U80">
        <v>3000</v>
      </c>
      <c r="V80">
        <v>750</v>
      </c>
      <c r="W80" t="s">
        <v>1349</v>
      </c>
      <c r="X80" t="s">
        <v>1349</v>
      </c>
      <c r="Z80" t="s">
        <v>2821</v>
      </c>
      <c r="AB80" t="s">
        <v>2823</v>
      </c>
      <c r="AC80" t="s">
        <v>2825</v>
      </c>
      <c r="AF80" t="s">
        <v>2825</v>
      </c>
      <c r="AH80" t="s">
        <v>2854</v>
      </c>
      <c r="AI80" t="s">
        <v>2859</v>
      </c>
      <c r="AJ80" t="s">
        <v>2825</v>
      </c>
      <c r="AK80" t="s">
        <v>2825</v>
      </c>
      <c r="AL80" t="s">
        <v>2909</v>
      </c>
      <c r="AM80" t="s">
        <v>2930</v>
      </c>
      <c r="AN80" t="s">
        <v>2972</v>
      </c>
      <c r="AO80">
        <v>5458</v>
      </c>
      <c r="AP80" t="s">
        <v>3126</v>
      </c>
      <c r="AQ80" t="s">
        <v>2814</v>
      </c>
      <c r="AR80" t="s">
        <v>2815</v>
      </c>
      <c r="AS80">
        <v>0</v>
      </c>
      <c r="AT80">
        <v>600</v>
      </c>
      <c r="AU80" t="s">
        <v>1349</v>
      </c>
      <c r="AV80" t="s">
        <v>1349</v>
      </c>
      <c r="AX80" t="s">
        <v>2820</v>
      </c>
      <c r="AZ80" t="s">
        <v>2930</v>
      </c>
      <c r="BA80" t="s">
        <v>2871</v>
      </c>
      <c r="BB80" t="s">
        <v>2825</v>
      </c>
      <c r="BC80" t="s">
        <v>2825</v>
      </c>
      <c r="BD80" t="s">
        <v>3249</v>
      </c>
      <c r="BE80" t="s">
        <v>2823</v>
      </c>
      <c r="BF80" t="s">
        <v>3290</v>
      </c>
      <c r="BG80">
        <v>4979</v>
      </c>
      <c r="BH80" t="s">
        <v>3418</v>
      </c>
    </row>
    <row r="81" spans="1:60" x14ac:dyDescent="0.35">
      <c r="A81" t="s">
        <v>139</v>
      </c>
      <c r="B81" t="s">
        <v>473</v>
      </c>
      <c r="C81" t="s">
        <v>487</v>
      </c>
      <c r="D81" t="s">
        <v>489</v>
      </c>
      <c r="E81" t="s">
        <v>496</v>
      </c>
      <c r="F81" t="s">
        <v>579</v>
      </c>
      <c r="G81" t="s">
        <v>941</v>
      </c>
      <c r="H81" t="s">
        <v>1301</v>
      </c>
      <c r="I81" t="s">
        <v>1344</v>
      </c>
      <c r="J81" t="s">
        <v>1344</v>
      </c>
      <c r="K81" t="s">
        <v>1346</v>
      </c>
      <c r="L81" t="s">
        <v>1356</v>
      </c>
      <c r="M81" t="s">
        <v>1401</v>
      </c>
      <c r="N81" t="s">
        <v>1530</v>
      </c>
      <c r="O81" t="s">
        <v>1720</v>
      </c>
      <c r="P81" t="s">
        <v>2111</v>
      </c>
      <c r="Q81" t="s">
        <v>2502</v>
      </c>
      <c r="R81" t="s">
        <v>2814</v>
      </c>
      <c r="T81" t="s">
        <v>2814</v>
      </c>
      <c r="U81">
        <v>1240</v>
      </c>
      <c r="V81">
        <v>310</v>
      </c>
      <c r="W81" t="s">
        <v>1353</v>
      </c>
      <c r="X81" t="s">
        <v>1353</v>
      </c>
      <c r="Z81" t="s">
        <v>2819</v>
      </c>
      <c r="AB81" t="s">
        <v>2822</v>
      </c>
      <c r="AC81" t="s">
        <v>2827</v>
      </c>
      <c r="AD81" t="s">
        <v>2835</v>
      </c>
      <c r="AE81" t="s">
        <v>2840</v>
      </c>
      <c r="AF81" t="s">
        <v>2841</v>
      </c>
      <c r="AG81" t="s">
        <v>2844</v>
      </c>
      <c r="AH81" t="s">
        <v>2838</v>
      </c>
      <c r="AI81" t="s">
        <v>2866</v>
      </c>
      <c r="AJ81" t="s">
        <v>2867</v>
      </c>
      <c r="AK81" t="s">
        <v>2825</v>
      </c>
      <c r="AL81" t="s">
        <v>2904</v>
      </c>
      <c r="AM81" t="s">
        <v>2930</v>
      </c>
      <c r="AN81" t="s">
        <v>2973</v>
      </c>
      <c r="AO81">
        <v>4826</v>
      </c>
      <c r="AP81" t="s">
        <v>3127</v>
      </c>
      <c r="AQ81" t="s">
        <v>2814</v>
      </c>
      <c r="AR81" t="s">
        <v>2814</v>
      </c>
      <c r="AS81">
        <v>1560</v>
      </c>
      <c r="AT81">
        <v>390</v>
      </c>
      <c r="AU81" t="s">
        <v>1354</v>
      </c>
      <c r="AV81" t="s">
        <v>1358</v>
      </c>
      <c r="AX81" t="s">
        <v>2819</v>
      </c>
      <c r="AZ81" t="s">
        <v>2930</v>
      </c>
      <c r="BA81" t="s">
        <v>2870</v>
      </c>
      <c r="BB81" t="s">
        <v>2865</v>
      </c>
      <c r="BC81" t="s">
        <v>2825</v>
      </c>
      <c r="BD81" t="s">
        <v>2903</v>
      </c>
      <c r="BE81" t="s">
        <v>2822</v>
      </c>
      <c r="BF81" t="s">
        <v>3291</v>
      </c>
      <c r="BG81">
        <v>5022</v>
      </c>
      <c r="BH81" t="s">
        <v>3419</v>
      </c>
    </row>
    <row r="82" spans="1:60" x14ac:dyDescent="0.35">
      <c r="A82" t="s">
        <v>140</v>
      </c>
      <c r="B82" t="s">
        <v>458</v>
      </c>
      <c r="C82" t="s">
        <v>487</v>
      </c>
      <c r="D82" t="s">
        <v>489</v>
      </c>
      <c r="E82" t="s">
        <v>495</v>
      </c>
      <c r="F82" t="s">
        <v>580</v>
      </c>
      <c r="G82" t="s">
        <v>942</v>
      </c>
      <c r="H82" t="s">
        <v>1300</v>
      </c>
      <c r="I82" t="s">
        <v>1341</v>
      </c>
      <c r="J82" t="s">
        <v>1344</v>
      </c>
      <c r="K82" t="s">
        <v>1348</v>
      </c>
      <c r="L82" t="s">
        <v>1352</v>
      </c>
      <c r="M82" t="s">
        <v>1402</v>
      </c>
      <c r="N82" t="s">
        <v>1530</v>
      </c>
      <c r="O82" t="s">
        <v>1721</v>
      </c>
      <c r="P82" t="s">
        <v>2112</v>
      </c>
      <c r="Q82" t="s">
        <v>2503</v>
      </c>
      <c r="R82" t="s">
        <v>2814</v>
      </c>
      <c r="T82" t="s">
        <v>2815</v>
      </c>
      <c r="U82">
        <v>0</v>
      </c>
      <c r="V82">
        <v>1800</v>
      </c>
      <c r="W82" t="s">
        <v>1358</v>
      </c>
      <c r="X82" t="s">
        <v>1358</v>
      </c>
      <c r="Z82" t="s">
        <v>2820</v>
      </c>
      <c r="AB82" t="s">
        <v>2823</v>
      </c>
      <c r="AC82" t="s">
        <v>2827</v>
      </c>
      <c r="AD82" t="s">
        <v>2830</v>
      </c>
      <c r="AE82" t="s">
        <v>2840</v>
      </c>
      <c r="AF82" t="s">
        <v>2841</v>
      </c>
      <c r="AG82" t="s">
        <v>2849</v>
      </c>
      <c r="AH82" t="s">
        <v>2838</v>
      </c>
      <c r="AI82" t="s">
        <v>2870</v>
      </c>
      <c r="AJ82" t="s">
        <v>2862</v>
      </c>
      <c r="AK82" t="s">
        <v>2825</v>
      </c>
      <c r="AL82" t="s">
        <v>2889</v>
      </c>
      <c r="AM82" t="s">
        <v>2930</v>
      </c>
      <c r="AN82" t="s">
        <v>2974</v>
      </c>
      <c r="AO82">
        <v>4904</v>
      </c>
      <c r="AP82" t="s">
        <v>3128</v>
      </c>
      <c r="AQ82" t="s">
        <v>2814</v>
      </c>
      <c r="AR82" t="s">
        <v>2814</v>
      </c>
      <c r="AS82">
        <v>1560</v>
      </c>
      <c r="AT82">
        <v>390</v>
      </c>
      <c r="AU82" t="s">
        <v>1354</v>
      </c>
      <c r="AV82" t="s">
        <v>1358</v>
      </c>
      <c r="AX82" t="s">
        <v>2819</v>
      </c>
      <c r="AZ82" t="s">
        <v>2930</v>
      </c>
      <c r="BA82" t="s">
        <v>2870</v>
      </c>
      <c r="BB82" t="s">
        <v>2865</v>
      </c>
      <c r="BC82" t="s">
        <v>2825</v>
      </c>
      <c r="BD82" t="s">
        <v>2903</v>
      </c>
      <c r="BE82" t="s">
        <v>2822</v>
      </c>
      <c r="BF82" t="s">
        <v>3291</v>
      </c>
      <c r="BG82">
        <v>5022</v>
      </c>
      <c r="BH82" t="s">
        <v>3419</v>
      </c>
    </row>
    <row r="83" spans="1:60" x14ac:dyDescent="0.35">
      <c r="A83" t="s">
        <v>141</v>
      </c>
      <c r="B83" t="s">
        <v>478</v>
      </c>
      <c r="C83" t="s">
        <v>487</v>
      </c>
      <c r="D83" t="s">
        <v>342</v>
      </c>
      <c r="E83" t="s">
        <v>496</v>
      </c>
      <c r="F83" t="s">
        <v>581</v>
      </c>
      <c r="G83" t="s">
        <v>943</v>
      </c>
      <c r="H83" t="s">
        <v>1260</v>
      </c>
      <c r="I83" t="s">
        <v>1340</v>
      </c>
      <c r="J83" t="s">
        <v>1343</v>
      </c>
      <c r="K83" t="s">
        <v>1355</v>
      </c>
      <c r="L83" t="s">
        <v>1347</v>
      </c>
      <c r="M83" t="s">
        <v>1403</v>
      </c>
      <c r="N83" t="s">
        <v>1530</v>
      </c>
      <c r="O83" t="s">
        <v>1722</v>
      </c>
      <c r="P83" t="s">
        <v>2113</v>
      </c>
      <c r="Q83" t="s">
        <v>2504</v>
      </c>
      <c r="R83" t="s">
        <v>2814</v>
      </c>
      <c r="T83" t="s">
        <v>2815</v>
      </c>
      <c r="U83">
        <v>0</v>
      </c>
      <c r="V83">
        <v>1450</v>
      </c>
      <c r="W83" t="s">
        <v>1345</v>
      </c>
      <c r="X83" t="s">
        <v>1345</v>
      </c>
      <c r="Z83" t="s">
        <v>2820</v>
      </c>
      <c r="AB83" t="s">
        <v>2823</v>
      </c>
      <c r="AC83" t="s">
        <v>2825</v>
      </c>
      <c r="AF83" t="s">
        <v>2825</v>
      </c>
      <c r="AH83" t="s">
        <v>2854</v>
      </c>
      <c r="AI83" t="s">
        <v>2872</v>
      </c>
      <c r="AJ83" t="s">
        <v>2825</v>
      </c>
      <c r="AK83" t="s">
        <v>2825</v>
      </c>
      <c r="AL83" t="s">
        <v>2910</v>
      </c>
      <c r="AM83" t="s">
        <v>2930</v>
      </c>
      <c r="AN83" t="s">
        <v>2975</v>
      </c>
      <c r="AO83">
        <v>4837</v>
      </c>
      <c r="AP83" t="s">
        <v>3129</v>
      </c>
      <c r="AQ83" t="s">
        <v>2814</v>
      </c>
      <c r="AR83" t="s">
        <v>2814</v>
      </c>
      <c r="AS83">
        <v>1560</v>
      </c>
      <c r="AT83">
        <v>390</v>
      </c>
      <c r="AU83" t="s">
        <v>1354</v>
      </c>
      <c r="AV83" t="s">
        <v>1358</v>
      </c>
      <c r="AX83" t="s">
        <v>2819</v>
      </c>
      <c r="AZ83" t="s">
        <v>2930</v>
      </c>
      <c r="BA83" t="s">
        <v>2870</v>
      </c>
      <c r="BB83" t="s">
        <v>2865</v>
      </c>
      <c r="BC83" t="s">
        <v>2825</v>
      </c>
      <c r="BD83" t="s">
        <v>2903</v>
      </c>
      <c r="BE83" t="s">
        <v>2822</v>
      </c>
      <c r="BF83" t="s">
        <v>3291</v>
      </c>
      <c r="BG83">
        <v>5022</v>
      </c>
      <c r="BH83" t="s">
        <v>3419</v>
      </c>
    </row>
    <row r="84" spans="1:60" x14ac:dyDescent="0.35">
      <c r="A84" t="s">
        <v>142</v>
      </c>
      <c r="B84" t="s">
        <v>473</v>
      </c>
      <c r="C84" t="s">
        <v>486</v>
      </c>
      <c r="D84" t="s">
        <v>493</v>
      </c>
      <c r="E84" t="s">
        <v>498</v>
      </c>
      <c r="F84" t="s">
        <v>582</v>
      </c>
      <c r="G84" t="s">
        <v>944</v>
      </c>
      <c r="H84" t="s">
        <v>1302</v>
      </c>
      <c r="I84" t="s">
        <v>1341</v>
      </c>
      <c r="J84" t="s">
        <v>1342</v>
      </c>
      <c r="K84" t="s">
        <v>1355</v>
      </c>
      <c r="L84" t="s">
        <v>1348</v>
      </c>
      <c r="M84" t="s">
        <v>1404</v>
      </c>
      <c r="N84" t="s">
        <v>1530</v>
      </c>
      <c r="O84" t="s">
        <v>1723</v>
      </c>
      <c r="P84" t="s">
        <v>2114</v>
      </c>
      <c r="Q84" t="s">
        <v>2505</v>
      </c>
      <c r="R84" t="s">
        <v>2814</v>
      </c>
      <c r="T84" t="s">
        <v>2815</v>
      </c>
      <c r="U84">
        <v>0</v>
      </c>
      <c r="V84">
        <v>1380</v>
      </c>
      <c r="W84" t="s">
        <v>1349</v>
      </c>
      <c r="X84" t="s">
        <v>1349</v>
      </c>
      <c r="Z84" t="s">
        <v>2820</v>
      </c>
      <c r="AB84" t="s">
        <v>2823</v>
      </c>
      <c r="AC84" t="s">
        <v>2825</v>
      </c>
      <c r="AF84" t="s">
        <v>2825</v>
      </c>
      <c r="AH84" t="s">
        <v>2854</v>
      </c>
      <c r="AI84" t="s">
        <v>2871</v>
      </c>
      <c r="AJ84" t="s">
        <v>2866</v>
      </c>
      <c r="AK84" t="s">
        <v>2825</v>
      </c>
      <c r="AL84" t="s">
        <v>2909</v>
      </c>
      <c r="AM84" t="s">
        <v>2930</v>
      </c>
      <c r="AN84" t="s">
        <v>2976</v>
      </c>
      <c r="AO84">
        <v>5457</v>
      </c>
      <c r="AP84" t="s">
        <v>3130</v>
      </c>
      <c r="AQ84" t="s">
        <v>2814</v>
      </c>
      <c r="AR84" t="s">
        <v>2814</v>
      </c>
      <c r="AS84">
        <v>1560</v>
      </c>
      <c r="AT84">
        <v>390</v>
      </c>
      <c r="AU84" t="s">
        <v>1354</v>
      </c>
      <c r="AV84" t="s">
        <v>1358</v>
      </c>
      <c r="AX84" t="s">
        <v>2819</v>
      </c>
      <c r="AZ84" t="s">
        <v>2930</v>
      </c>
      <c r="BA84" t="s">
        <v>2870</v>
      </c>
      <c r="BB84" t="s">
        <v>2865</v>
      </c>
      <c r="BC84" t="s">
        <v>2825</v>
      </c>
      <c r="BD84" t="s">
        <v>2903</v>
      </c>
      <c r="BE84" t="s">
        <v>2822</v>
      </c>
      <c r="BF84" t="s">
        <v>3291</v>
      </c>
      <c r="BG84">
        <v>5022</v>
      </c>
      <c r="BH84" t="s">
        <v>3419</v>
      </c>
    </row>
    <row r="85" spans="1:60" x14ac:dyDescent="0.35">
      <c r="A85" t="s">
        <v>143</v>
      </c>
      <c r="B85" t="s">
        <v>465</v>
      </c>
      <c r="C85" t="s">
        <v>487</v>
      </c>
      <c r="D85" t="s">
        <v>342</v>
      </c>
      <c r="E85" t="s">
        <v>500</v>
      </c>
      <c r="F85" t="s">
        <v>583</v>
      </c>
      <c r="G85" t="s">
        <v>945</v>
      </c>
      <c r="H85" t="s">
        <v>1300</v>
      </c>
      <c r="I85" t="s">
        <v>1340</v>
      </c>
      <c r="J85" t="s">
        <v>1343</v>
      </c>
      <c r="K85" t="s">
        <v>1345</v>
      </c>
      <c r="L85" t="s">
        <v>1350</v>
      </c>
      <c r="M85" t="s">
        <v>1401</v>
      </c>
      <c r="N85" t="s">
        <v>1531</v>
      </c>
      <c r="O85" t="s">
        <v>1724</v>
      </c>
      <c r="P85" t="s">
        <v>2115</v>
      </c>
      <c r="Q85" t="s">
        <v>2506</v>
      </c>
      <c r="R85" t="s">
        <v>2814</v>
      </c>
      <c r="T85" t="s">
        <v>2814</v>
      </c>
      <c r="U85">
        <v>1240</v>
      </c>
      <c r="V85">
        <v>310</v>
      </c>
      <c r="W85" t="s">
        <v>1353</v>
      </c>
      <c r="X85" t="s">
        <v>1353</v>
      </c>
      <c r="Z85" t="s">
        <v>2819</v>
      </c>
      <c r="AB85" t="s">
        <v>2822</v>
      </c>
      <c r="AC85" t="s">
        <v>2827</v>
      </c>
      <c r="AD85" t="s">
        <v>2835</v>
      </c>
      <c r="AE85" t="s">
        <v>2840</v>
      </c>
      <c r="AF85" t="s">
        <v>2841</v>
      </c>
      <c r="AG85" t="s">
        <v>2844</v>
      </c>
      <c r="AH85" t="s">
        <v>2838</v>
      </c>
      <c r="AI85" t="s">
        <v>2866</v>
      </c>
      <c r="AJ85" t="s">
        <v>2867</v>
      </c>
      <c r="AK85" t="s">
        <v>2825</v>
      </c>
      <c r="AL85" t="s">
        <v>2904</v>
      </c>
      <c r="AM85" t="s">
        <v>2930</v>
      </c>
      <c r="AN85" t="s">
        <v>2973</v>
      </c>
      <c r="AO85">
        <v>4826</v>
      </c>
      <c r="AP85" t="s">
        <v>3127</v>
      </c>
      <c r="AQ85" t="s">
        <v>2814</v>
      </c>
      <c r="AR85" t="s">
        <v>2814</v>
      </c>
      <c r="AS85">
        <v>2100</v>
      </c>
      <c r="AT85">
        <v>525</v>
      </c>
      <c r="AU85" t="s">
        <v>1350</v>
      </c>
      <c r="AV85" t="s">
        <v>1353</v>
      </c>
      <c r="AX85" t="s">
        <v>2819</v>
      </c>
      <c r="AZ85" t="s">
        <v>2930</v>
      </c>
      <c r="BA85" t="s">
        <v>2864</v>
      </c>
      <c r="BB85" t="s">
        <v>2866</v>
      </c>
      <c r="BC85" t="s">
        <v>2825</v>
      </c>
      <c r="BD85" t="s">
        <v>2917</v>
      </c>
      <c r="BE85" t="s">
        <v>2822</v>
      </c>
      <c r="BF85" t="s">
        <v>3292</v>
      </c>
      <c r="BG85">
        <v>4966</v>
      </c>
      <c r="BH85" t="s">
        <v>3420</v>
      </c>
    </row>
    <row r="86" spans="1:60" x14ac:dyDescent="0.35">
      <c r="A86" t="s">
        <v>144</v>
      </c>
      <c r="B86" t="s">
        <v>483</v>
      </c>
      <c r="C86" t="s">
        <v>487</v>
      </c>
      <c r="D86" t="s">
        <v>489</v>
      </c>
      <c r="E86" t="s">
        <v>495</v>
      </c>
      <c r="F86" t="s">
        <v>584</v>
      </c>
      <c r="G86" t="s">
        <v>946</v>
      </c>
      <c r="H86" t="s">
        <v>1281</v>
      </c>
      <c r="I86" t="s">
        <v>1340</v>
      </c>
      <c r="J86" t="s">
        <v>1344</v>
      </c>
      <c r="K86" t="s">
        <v>1356</v>
      </c>
      <c r="L86" t="s">
        <v>1349</v>
      </c>
      <c r="M86" t="s">
        <v>1401</v>
      </c>
      <c r="N86" t="s">
        <v>1532</v>
      </c>
      <c r="O86" t="s">
        <v>1725</v>
      </c>
      <c r="P86" t="s">
        <v>2116</v>
      </c>
      <c r="Q86" t="s">
        <v>2507</v>
      </c>
      <c r="R86" t="s">
        <v>2814</v>
      </c>
      <c r="T86" t="s">
        <v>2814</v>
      </c>
      <c r="U86">
        <v>1240</v>
      </c>
      <c r="V86">
        <v>310</v>
      </c>
      <c r="W86" t="s">
        <v>1353</v>
      </c>
      <c r="X86" t="s">
        <v>1353</v>
      </c>
      <c r="Z86" t="s">
        <v>2819</v>
      </c>
      <c r="AB86" t="s">
        <v>2822</v>
      </c>
      <c r="AC86" t="s">
        <v>2827</v>
      </c>
      <c r="AD86" t="s">
        <v>2835</v>
      </c>
      <c r="AE86" t="s">
        <v>2840</v>
      </c>
      <c r="AF86" t="s">
        <v>2841</v>
      </c>
      <c r="AG86" t="s">
        <v>2844</v>
      </c>
      <c r="AH86" t="s">
        <v>2838</v>
      </c>
      <c r="AI86" t="s">
        <v>2866</v>
      </c>
      <c r="AJ86" t="s">
        <v>2867</v>
      </c>
      <c r="AK86" t="s">
        <v>2825</v>
      </c>
      <c r="AL86" t="s">
        <v>2904</v>
      </c>
      <c r="AM86" t="s">
        <v>2930</v>
      </c>
      <c r="AN86" t="s">
        <v>2973</v>
      </c>
      <c r="AO86">
        <v>4826</v>
      </c>
      <c r="AP86" t="s">
        <v>3127</v>
      </c>
      <c r="AQ86" t="s">
        <v>2814</v>
      </c>
      <c r="AR86" t="s">
        <v>2814</v>
      </c>
      <c r="AS86">
        <v>1200</v>
      </c>
      <c r="AT86">
        <v>300</v>
      </c>
      <c r="AU86" t="s">
        <v>1354</v>
      </c>
      <c r="AV86" t="s">
        <v>1354</v>
      </c>
      <c r="AX86" t="s">
        <v>2819</v>
      </c>
      <c r="AZ86" t="s">
        <v>2930</v>
      </c>
      <c r="BA86" t="s">
        <v>2870</v>
      </c>
      <c r="BB86" t="s">
        <v>2865</v>
      </c>
      <c r="BC86" t="s">
        <v>2825</v>
      </c>
      <c r="BD86" t="s">
        <v>3250</v>
      </c>
      <c r="BE86" t="s">
        <v>2822</v>
      </c>
      <c r="BF86" t="s">
        <v>3293</v>
      </c>
      <c r="BG86">
        <v>5061</v>
      </c>
      <c r="BH86" t="s">
        <v>3421</v>
      </c>
    </row>
    <row r="87" spans="1:60" x14ac:dyDescent="0.35">
      <c r="A87" t="s">
        <v>145</v>
      </c>
      <c r="B87" t="s">
        <v>481</v>
      </c>
      <c r="C87" t="s">
        <v>487</v>
      </c>
      <c r="D87" t="s">
        <v>489</v>
      </c>
      <c r="E87" t="s">
        <v>495</v>
      </c>
      <c r="F87" t="s">
        <v>585</v>
      </c>
      <c r="G87" t="s">
        <v>947</v>
      </c>
      <c r="H87" t="s">
        <v>1292</v>
      </c>
      <c r="I87" t="s">
        <v>1344</v>
      </c>
      <c r="J87" t="s">
        <v>1341</v>
      </c>
      <c r="K87" t="s">
        <v>1348</v>
      </c>
      <c r="L87" t="s">
        <v>1356</v>
      </c>
      <c r="M87" t="s">
        <v>1405</v>
      </c>
      <c r="N87" t="s">
        <v>1532</v>
      </c>
      <c r="O87" t="s">
        <v>1726</v>
      </c>
      <c r="P87" t="s">
        <v>2117</v>
      </c>
      <c r="Q87" t="s">
        <v>2508</v>
      </c>
      <c r="R87" t="s">
        <v>2814</v>
      </c>
      <c r="T87" t="s">
        <v>2814</v>
      </c>
      <c r="U87">
        <v>1780</v>
      </c>
      <c r="V87">
        <v>445</v>
      </c>
      <c r="W87" t="s">
        <v>1358</v>
      </c>
      <c r="X87" t="s">
        <v>1358</v>
      </c>
      <c r="Z87" t="s">
        <v>2819</v>
      </c>
      <c r="AB87" t="s">
        <v>2822</v>
      </c>
      <c r="AC87" t="s">
        <v>2825</v>
      </c>
      <c r="AF87" t="s">
        <v>2825</v>
      </c>
      <c r="AH87" t="s">
        <v>2855</v>
      </c>
      <c r="AI87" t="s">
        <v>2859</v>
      </c>
      <c r="AJ87" t="s">
        <v>2865</v>
      </c>
      <c r="AK87" t="s">
        <v>2825</v>
      </c>
      <c r="AL87" t="s">
        <v>2911</v>
      </c>
      <c r="AM87" t="s">
        <v>2930</v>
      </c>
      <c r="AN87" t="s">
        <v>2977</v>
      </c>
      <c r="AO87">
        <v>4830</v>
      </c>
      <c r="AP87" t="s">
        <v>3131</v>
      </c>
      <c r="AQ87" t="s">
        <v>2814</v>
      </c>
      <c r="AR87" t="s">
        <v>2814</v>
      </c>
      <c r="AS87">
        <v>1200</v>
      </c>
      <c r="AT87">
        <v>300</v>
      </c>
      <c r="AU87" t="s">
        <v>1354</v>
      </c>
      <c r="AV87" t="s">
        <v>1354</v>
      </c>
      <c r="AX87" t="s">
        <v>2819</v>
      </c>
      <c r="AZ87" t="s">
        <v>2930</v>
      </c>
      <c r="BA87" t="s">
        <v>2870</v>
      </c>
      <c r="BB87" t="s">
        <v>2865</v>
      </c>
      <c r="BC87" t="s">
        <v>2825</v>
      </c>
      <c r="BD87" t="s">
        <v>3250</v>
      </c>
      <c r="BE87" t="s">
        <v>2822</v>
      </c>
      <c r="BF87" t="s">
        <v>3293</v>
      </c>
      <c r="BG87">
        <v>5061</v>
      </c>
      <c r="BH87" t="s">
        <v>3421</v>
      </c>
    </row>
    <row r="88" spans="1:60" x14ac:dyDescent="0.35">
      <c r="A88" t="s">
        <v>146</v>
      </c>
      <c r="B88" t="s">
        <v>455</v>
      </c>
      <c r="C88" t="s">
        <v>487</v>
      </c>
      <c r="D88" t="s">
        <v>489</v>
      </c>
      <c r="E88" t="s">
        <v>496</v>
      </c>
      <c r="F88" t="s">
        <v>586</v>
      </c>
      <c r="G88" t="s">
        <v>948</v>
      </c>
      <c r="H88" t="s">
        <v>1303</v>
      </c>
      <c r="I88" t="s">
        <v>1341</v>
      </c>
      <c r="J88" t="s">
        <v>1341</v>
      </c>
      <c r="K88" t="s">
        <v>1358</v>
      </c>
      <c r="L88" t="s">
        <v>1354</v>
      </c>
      <c r="M88" t="s">
        <v>1406</v>
      </c>
      <c r="N88" t="s">
        <v>1532</v>
      </c>
      <c r="O88" t="s">
        <v>1727</v>
      </c>
      <c r="P88" t="s">
        <v>2118</v>
      </c>
      <c r="Q88" t="s">
        <v>2509</v>
      </c>
      <c r="R88" t="s">
        <v>2814</v>
      </c>
      <c r="T88" t="s">
        <v>2814</v>
      </c>
      <c r="U88">
        <v>1650</v>
      </c>
      <c r="V88">
        <v>412</v>
      </c>
      <c r="W88" t="s">
        <v>1350</v>
      </c>
      <c r="X88" t="s">
        <v>1355</v>
      </c>
      <c r="Z88" t="s">
        <v>2819</v>
      </c>
      <c r="AB88" t="s">
        <v>2822</v>
      </c>
      <c r="AC88" t="s">
        <v>2824</v>
      </c>
      <c r="AD88" t="s">
        <v>2835</v>
      </c>
      <c r="AE88" t="s">
        <v>2840</v>
      </c>
      <c r="AF88" t="s">
        <v>2825</v>
      </c>
      <c r="AH88" t="s">
        <v>2838</v>
      </c>
      <c r="AI88" t="s">
        <v>2869</v>
      </c>
      <c r="AJ88" t="s">
        <v>2870</v>
      </c>
      <c r="AK88" t="s">
        <v>2825</v>
      </c>
      <c r="AL88" t="s">
        <v>2912</v>
      </c>
      <c r="AM88" t="s">
        <v>2930</v>
      </c>
      <c r="AN88" t="s">
        <v>2978</v>
      </c>
      <c r="AO88">
        <v>4948</v>
      </c>
      <c r="AP88" t="s">
        <v>3132</v>
      </c>
      <c r="AQ88" t="s">
        <v>2814</v>
      </c>
      <c r="AR88" t="s">
        <v>2814</v>
      </c>
      <c r="AS88">
        <v>1200</v>
      </c>
      <c r="AT88">
        <v>300</v>
      </c>
      <c r="AU88" t="s">
        <v>1354</v>
      </c>
      <c r="AV88" t="s">
        <v>1354</v>
      </c>
      <c r="AX88" t="s">
        <v>2819</v>
      </c>
      <c r="AZ88" t="s">
        <v>2930</v>
      </c>
      <c r="BA88" t="s">
        <v>2870</v>
      </c>
      <c r="BB88" t="s">
        <v>2865</v>
      </c>
      <c r="BC88" t="s">
        <v>2825</v>
      </c>
      <c r="BD88" t="s">
        <v>3250</v>
      </c>
      <c r="BE88" t="s">
        <v>2822</v>
      </c>
      <c r="BF88" t="s">
        <v>3293</v>
      </c>
      <c r="BG88">
        <v>5061</v>
      </c>
      <c r="BH88" t="s">
        <v>3421</v>
      </c>
    </row>
    <row r="89" spans="1:60" x14ac:dyDescent="0.35">
      <c r="A89" t="s">
        <v>147</v>
      </c>
      <c r="B89" t="s">
        <v>478</v>
      </c>
      <c r="C89" t="s">
        <v>487</v>
      </c>
      <c r="D89" t="s">
        <v>489</v>
      </c>
      <c r="E89" t="s">
        <v>496</v>
      </c>
      <c r="F89" t="s">
        <v>587</v>
      </c>
      <c r="G89" t="s">
        <v>949</v>
      </c>
      <c r="H89" t="s">
        <v>1282</v>
      </c>
      <c r="I89" t="s">
        <v>1344</v>
      </c>
      <c r="J89" t="s">
        <v>1340</v>
      </c>
      <c r="K89" t="s">
        <v>1346</v>
      </c>
      <c r="L89" t="s">
        <v>1356</v>
      </c>
      <c r="M89" t="s">
        <v>1401</v>
      </c>
      <c r="N89" t="s">
        <v>1533</v>
      </c>
      <c r="O89" t="s">
        <v>1728</v>
      </c>
      <c r="P89" t="s">
        <v>2119</v>
      </c>
      <c r="Q89" t="s">
        <v>2510</v>
      </c>
      <c r="R89" t="s">
        <v>2814</v>
      </c>
      <c r="T89" t="s">
        <v>2814</v>
      </c>
      <c r="U89">
        <v>1240</v>
      </c>
      <c r="V89">
        <v>310</v>
      </c>
      <c r="W89" t="s">
        <v>1353</v>
      </c>
      <c r="X89" t="s">
        <v>1353</v>
      </c>
      <c r="Z89" t="s">
        <v>2819</v>
      </c>
      <c r="AB89" t="s">
        <v>2822</v>
      </c>
      <c r="AC89" t="s">
        <v>2827</v>
      </c>
      <c r="AD89" t="s">
        <v>2835</v>
      </c>
      <c r="AE89" t="s">
        <v>2840</v>
      </c>
      <c r="AF89" t="s">
        <v>2841</v>
      </c>
      <c r="AG89" t="s">
        <v>2844</v>
      </c>
      <c r="AH89" t="s">
        <v>2838</v>
      </c>
      <c r="AI89" t="s">
        <v>2866</v>
      </c>
      <c r="AJ89" t="s">
        <v>2867</v>
      </c>
      <c r="AK89" t="s">
        <v>2825</v>
      </c>
      <c r="AL89" t="s">
        <v>2904</v>
      </c>
      <c r="AM89" t="s">
        <v>2930</v>
      </c>
      <c r="AN89" t="s">
        <v>2973</v>
      </c>
      <c r="AO89">
        <v>4826</v>
      </c>
      <c r="AP89" t="s">
        <v>3127</v>
      </c>
      <c r="AQ89" t="s">
        <v>2814</v>
      </c>
      <c r="AR89" t="s">
        <v>2814</v>
      </c>
      <c r="AS89">
        <v>2350</v>
      </c>
      <c r="AT89">
        <v>587</v>
      </c>
      <c r="AU89" t="s">
        <v>1345</v>
      </c>
      <c r="AV89" t="s">
        <v>1353</v>
      </c>
      <c r="AX89" t="s">
        <v>2819</v>
      </c>
      <c r="AZ89" t="s">
        <v>2930</v>
      </c>
      <c r="BA89" t="s">
        <v>2867</v>
      </c>
      <c r="BB89" t="s">
        <v>2870</v>
      </c>
      <c r="BC89" t="s">
        <v>2825</v>
      </c>
      <c r="BD89" t="s">
        <v>3251</v>
      </c>
      <c r="BE89" t="s">
        <v>2822</v>
      </c>
      <c r="BF89" t="s">
        <v>3294</v>
      </c>
      <c r="BG89">
        <v>5066</v>
      </c>
      <c r="BH89" t="s">
        <v>3422</v>
      </c>
    </row>
    <row r="90" spans="1:60" x14ac:dyDescent="0.35">
      <c r="A90" t="s">
        <v>148</v>
      </c>
      <c r="B90" t="s">
        <v>462</v>
      </c>
      <c r="C90" t="s">
        <v>487</v>
      </c>
      <c r="D90" t="s">
        <v>342</v>
      </c>
      <c r="E90" t="s">
        <v>496</v>
      </c>
      <c r="F90" t="s">
        <v>588</v>
      </c>
      <c r="G90" t="s">
        <v>950</v>
      </c>
      <c r="H90" t="s">
        <v>1304</v>
      </c>
      <c r="I90" t="s">
        <v>1340</v>
      </c>
      <c r="J90" t="s">
        <v>1343</v>
      </c>
      <c r="K90" t="s">
        <v>1347</v>
      </c>
      <c r="L90" t="s">
        <v>1356</v>
      </c>
      <c r="M90" t="s">
        <v>1401</v>
      </c>
      <c r="N90" t="s">
        <v>1534</v>
      </c>
      <c r="O90" t="s">
        <v>1729</v>
      </c>
      <c r="P90" t="s">
        <v>2120</v>
      </c>
      <c r="Q90" t="s">
        <v>2511</v>
      </c>
      <c r="R90" t="s">
        <v>2814</v>
      </c>
      <c r="T90" t="s">
        <v>2814</v>
      </c>
      <c r="U90">
        <v>1240</v>
      </c>
      <c r="V90">
        <v>310</v>
      </c>
      <c r="W90" t="s">
        <v>1353</v>
      </c>
      <c r="X90" t="s">
        <v>1353</v>
      </c>
      <c r="Z90" t="s">
        <v>2819</v>
      </c>
      <c r="AB90" t="s">
        <v>2822</v>
      </c>
      <c r="AC90" t="s">
        <v>2827</v>
      </c>
      <c r="AD90" t="s">
        <v>2835</v>
      </c>
      <c r="AE90" t="s">
        <v>2840</v>
      </c>
      <c r="AF90" t="s">
        <v>2841</v>
      </c>
      <c r="AG90" t="s">
        <v>2844</v>
      </c>
      <c r="AH90" t="s">
        <v>2838</v>
      </c>
      <c r="AI90" t="s">
        <v>2866</v>
      </c>
      <c r="AJ90" t="s">
        <v>2867</v>
      </c>
      <c r="AK90" t="s">
        <v>2825</v>
      </c>
      <c r="AL90" t="s">
        <v>2904</v>
      </c>
      <c r="AM90" t="s">
        <v>2930</v>
      </c>
      <c r="AN90" t="s">
        <v>2973</v>
      </c>
      <c r="AO90">
        <v>4826</v>
      </c>
      <c r="AP90" t="s">
        <v>3127</v>
      </c>
      <c r="AQ90" t="s">
        <v>2814</v>
      </c>
      <c r="AR90" t="s">
        <v>2814</v>
      </c>
      <c r="AS90">
        <v>3000</v>
      </c>
      <c r="AT90">
        <v>750</v>
      </c>
      <c r="AU90" t="s">
        <v>1353</v>
      </c>
      <c r="AV90" t="s">
        <v>1353</v>
      </c>
      <c r="AX90" t="s">
        <v>2819</v>
      </c>
      <c r="AZ90" t="s">
        <v>2930</v>
      </c>
      <c r="BA90" t="s">
        <v>2867</v>
      </c>
      <c r="BB90" t="s">
        <v>2866</v>
      </c>
      <c r="BC90" t="s">
        <v>2825</v>
      </c>
      <c r="BD90" t="s">
        <v>3252</v>
      </c>
      <c r="BE90" t="s">
        <v>2822</v>
      </c>
      <c r="BF90" t="s">
        <v>3295</v>
      </c>
      <c r="BG90">
        <v>5069</v>
      </c>
      <c r="BH90" t="s">
        <v>3423</v>
      </c>
    </row>
    <row r="91" spans="1:60" x14ac:dyDescent="0.35">
      <c r="A91" t="s">
        <v>149</v>
      </c>
      <c r="B91" t="s">
        <v>454</v>
      </c>
      <c r="C91" t="s">
        <v>486</v>
      </c>
      <c r="D91" t="s">
        <v>491</v>
      </c>
      <c r="E91" t="s">
        <v>495</v>
      </c>
      <c r="F91" t="s">
        <v>589</v>
      </c>
      <c r="G91" t="s">
        <v>951</v>
      </c>
      <c r="H91" t="s">
        <v>1305</v>
      </c>
      <c r="I91" t="s">
        <v>1341</v>
      </c>
      <c r="J91" t="s">
        <v>1339</v>
      </c>
      <c r="K91" t="s">
        <v>1354</v>
      </c>
      <c r="L91" t="s">
        <v>1358</v>
      </c>
      <c r="M91" t="s">
        <v>1407</v>
      </c>
      <c r="N91" t="s">
        <v>1534</v>
      </c>
      <c r="O91" t="s">
        <v>1730</v>
      </c>
      <c r="P91" t="s">
        <v>2121</v>
      </c>
      <c r="Q91" t="s">
        <v>2512</v>
      </c>
      <c r="R91" t="s">
        <v>2814</v>
      </c>
      <c r="T91" t="s">
        <v>2814</v>
      </c>
      <c r="U91">
        <v>1340</v>
      </c>
      <c r="V91">
        <v>335</v>
      </c>
      <c r="W91" t="s">
        <v>1353</v>
      </c>
      <c r="X91" t="s">
        <v>1353</v>
      </c>
      <c r="Z91" t="s">
        <v>2819</v>
      </c>
      <c r="AB91" t="s">
        <v>2822</v>
      </c>
      <c r="AC91" t="s">
        <v>2828</v>
      </c>
      <c r="AD91" t="s">
        <v>2832</v>
      </c>
      <c r="AE91" t="s">
        <v>2840</v>
      </c>
      <c r="AF91" t="s">
        <v>2825</v>
      </c>
      <c r="AH91" t="s">
        <v>2838</v>
      </c>
      <c r="AI91" t="s">
        <v>2866</v>
      </c>
      <c r="AJ91" t="s">
        <v>2865</v>
      </c>
      <c r="AK91" t="s">
        <v>2825</v>
      </c>
      <c r="AL91" t="s">
        <v>2913</v>
      </c>
      <c r="AM91" t="s">
        <v>2930</v>
      </c>
      <c r="AN91" t="s">
        <v>2979</v>
      </c>
      <c r="AO91">
        <v>4941</v>
      </c>
      <c r="AP91" t="s">
        <v>3133</v>
      </c>
      <c r="AQ91" t="s">
        <v>2814</v>
      </c>
      <c r="AR91" t="s">
        <v>2814</v>
      </c>
      <c r="AS91">
        <v>3000</v>
      </c>
      <c r="AT91">
        <v>750</v>
      </c>
      <c r="AU91" t="s">
        <v>1353</v>
      </c>
      <c r="AV91" t="s">
        <v>1353</v>
      </c>
      <c r="AX91" t="s">
        <v>2819</v>
      </c>
      <c r="AZ91" t="s">
        <v>2930</v>
      </c>
      <c r="BA91" t="s">
        <v>2867</v>
      </c>
      <c r="BB91" t="s">
        <v>2866</v>
      </c>
      <c r="BC91" t="s">
        <v>2825</v>
      </c>
      <c r="BD91" t="s">
        <v>3252</v>
      </c>
      <c r="BE91" t="s">
        <v>2822</v>
      </c>
      <c r="BF91" t="s">
        <v>3295</v>
      </c>
      <c r="BG91">
        <v>5069</v>
      </c>
      <c r="BH91" t="s">
        <v>3423</v>
      </c>
    </row>
    <row r="92" spans="1:60" x14ac:dyDescent="0.35">
      <c r="A92" t="s">
        <v>150</v>
      </c>
      <c r="B92" t="s">
        <v>484</v>
      </c>
      <c r="C92" t="s">
        <v>487</v>
      </c>
      <c r="D92" t="s">
        <v>342</v>
      </c>
      <c r="E92" t="s">
        <v>500</v>
      </c>
      <c r="F92" t="s">
        <v>590</v>
      </c>
      <c r="G92" t="s">
        <v>952</v>
      </c>
      <c r="H92" t="s">
        <v>1304</v>
      </c>
      <c r="I92" t="s">
        <v>1340</v>
      </c>
      <c r="J92" t="s">
        <v>1343</v>
      </c>
      <c r="K92" t="s">
        <v>1356</v>
      </c>
      <c r="L92" t="s">
        <v>1345</v>
      </c>
      <c r="M92" t="s">
        <v>1407</v>
      </c>
      <c r="N92" t="s">
        <v>1534</v>
      </c>
      <c r="O92" t="s">
        <v>1731</v>
      </c>
      <c r="P92" t="s">
        <v>2122</v>
      </c>
      <c r="Q92" t="s">
        <v>2513</v>
      </c>
      <c r="R92" t="s">
        <v>2814</v>
      </c>
      <c r="T92" t="s">
        <v>2814</v>
      </c>
      <c r="U92">
        <v>1340</v>
      </c>
      <c r="V92">
        <v>335</v>
      </c>
      <c r="W92" t="s">
        <v>1353</v>
      </c>
      <c r="X92" t="s">
        <v>1353</v>
      </c>
      <c r="Z92" t="s">
        <v>2819</v>
      </c>
      <c r="AB92" t="s">
        <v>2822</v>
      </c>
      <c r="AC92" t="s">
        <v>2828</v>
      </c>
      <c r="AD92" t="s">
        <v>2832</v>
      </c>
      <c r="AE92" t="s">
        <v>2840</v>
      </c>
      <c r="AF92" t="s">
        <v>2825</v>
      </c>
      <c r="AH92" t="s">
        <v>2838</v>
      </c>
      <c r="AI92" t="s">
        <v>2866</v>
      </c>
      <c r="AJ92" t="s">
        <v>2865</v>
      </c>
      <c r="AK92" t="s">
        <v>2825</v>
      </c>
      <c r="AL92" t="s">
        <v>2913</v>
      </c>
      <c r="AM92" t="s">
        <v>2930</v>
      </c>
      <c r="AN92" t="s">
        <v>2979</v>
      </c>
      <c r="AO92">
        <v>4941</v>
      </c>
      <c r="AP92" t="s">
        <v>3133</v>
      </c>
      <c r="AQ92" t="s">
        <v>2814</v>
      </c>
      <c r="AR92" t="s">
        <v>2814</v>
      </c>
      <c r="AS92">
        <v>3000</v>
      </c>
      <c r="AT92">
        <v>750</v>
      </c>
      <c r="AU92" t="s">
        <v>1353</v>
      </c>
      <c r="AV92" t="s">
        <v>1353</v>
      </c>
      <c r="AX92" t="s">
        <v>2819</v>
      </c>
      <c r="AZ92" t="s">
        <v>2930</v>
      </c>
      <c r="BA92" t="s">
        <v>2867</v>
      </c>
      <c r="BB92" t="s">
        <v>2866</v>
      </c>
      <c r="BC92" t="s">
        <v>2825</v>
      </c>
      <c r="BD92" t="s">
        <v>3252</v>
      </c>
      <c r="BE92" t="s">
        <v>2822</v>
      </c>
      <c r="BF92" t="s">
        <v>3295</v>
      </c>
      <c r="BG92">
        <v>5069</v>
      </c>
      <c r="BH92" t="s">
        <v>3423</v>
      </c>
    </row>
    <row r="93" spans="1:60" x14ac:dyDescent="0.35">
      <c r="A93" t="s">
        <v>151</v>
      </c>
      <c r="B93" t="s">
        <v>466</v>
      </c>
      <c r="C93" t="s">
        <v>486</v>
      </c>
      <c r="D93" t="s">
        <v>490</v>
      </c>
      <c r="E93" t="s">
        <v>496</v>
      </c>
      <c r="F93" t="s">
        <v>591</v>
      </c>
      <c r="G93" t="s">
        <v>953</v>
      </c>
      <c r="H93" t="s">
        <v>1287</v>
      </c>
      <c r="I93" t="s">
        <v>1341</v>
      </c>
      <c r="J93" t="s">
        <v>1341</v>
      </c>
      <c r="K93" t="s">
        <v>1351</v>
      </c>
      <c r="L93" t="s">
        <v>1353</v>
      </c>
      <c r="M93" t="s">
        <v>1408</v>
      </c>
      <c r="N93" t="s">
        <v>1534</v>
      </c>
      <c r="O93" t="s">
        <v>1732</v>
      </c>
      <c r="P93" t="s">
        <v>2123</v>
      </c>
      <c r="Q93" t="s">
        <v>2514</v>
      </c>
      <c r="R93" t="s">
        <v>2814</v>
      </c>
      <c r="T93" t="s">
        <v>2814</v>
      </c>
      <c r="U93">
        <v>2450</v>
      </c>
      <c r="V93">
        <v>612</v>
      </c>
      <c r="W93" t="s">
        <v>1353</v>
      </c>
      <c r="X93" t="s">
        <v>1353</v>
      </c>
      <c r="Z93" t="s">
        <v>2819</v>
      </c>
      <c r="AB93" t="s">
        <v>2822</v>
      </c>
      <c r="AC93" t="s">
        <v>2825</v>
      </c>
      <c r="AF93" t="s">
        <v>2825</v>
      </c>
      <c r="AH93" t="s">
        <v>2855</v>
      </c>
      <c r="AI93" t="s">
        <v>2867</v>
      </c>
      <c r="AJ93" t="s">
        <v>2825</v>
      </c>
      <c r="AK93" t="s">
        <v>2825</v>
      </c>
      <c r="AL93" t="s">
        <v>2911</v>
      </c>
      <c r="AM93" t="s">
        <v>2930</v>
      </c>
      <c r="AN93" t="s">
        <v>2980</v>
      </c>
      <c r="AO93">
        <v>4861</v>
      </c>
      <c r="AP93" t="s">
        <v>3134</v>
      </c>
      <c r="AQ93" t="s">
        <v>2814</v>
      </c>
      <c r="AR93" t="s">
        <v>2814</v>
      </c>
      <c r="AS93">
        <v>3000</v>
      </c>
      <c r="AT93">
        <v>750</v>
      </c>
      <c r="AU93" t="s">
        <v>1353</v>
      </c>
      <c r="AV93" t="s">
        <v>1353</v>
      </c>
      <c r="AX93" t="s">
        <v>2819</v>
      </c>
      <c r="AZ93" t="s">
        <v>2930</v>
      </c>
      <c r="BA93" t="s">
        <v>2867</v>
      </c>
      <c r="BB93" t="s">
        <v>2866</v>
      </c>
      <c r="BC93" t="s">
        <v>2825</v>
      </c>
      <c r="BD93" t="s">
        <v>3252</v>
      </c>
      <c r="BE93" t="s">
        <v>2822</v>
      </c>
      <c r="BF93" t="s">
        <v>3295</v>
      </c>
      <c r="BG93">
        <v>5069</v>
      </c>
      <c r="BH93" t="s">
        <v>3423</v>
      </c>
    </row>
    <row r="94" spans="1:60" x14ac:dyDescent="0.35">
      <c r="A94" t="s">
        <v>152</v>
      </c>
      <c r="B94" t="s">
        <v>477</v>
      </c>
      <c r="C94" t="s">
        <v>487</v>
      </c>
      <c r="D94" t="s">
        <v>342</v>
      </c>
      <c r="E94" t="s">
        <v>500</v>
      </c>
      <c r="F94" t="s">
        <v>592</v>
      </c>
      <c r="G94" t="s">
        <v>954</v>
      </c>
      <c r="H94" t="s">
        <v>1306</v>
      </c>
      <c r="I94" t="s">
        <v>1343</v>
      </c>
      <c r="J94" t="s">
        <v>1344</v>
      </c>
      <c r="K94" t="s">
        <v>1357</v>
      </c>
      <c r="L94" t="s">
        <v>1356</v>
      </c>
      <c r="M94" t="s">
        <v>1409</v>
      </c>
      <c r="N94" t="s">
        <v>1534</v>
      </c>
      <c r="O94" t="s">
        <v>1733</v>
      </c>
      <c r="P94" t="s">
        <v>2124</v>
      </c>
      <c r="Q94" t="s">
        <v>2515</v>
      </c>
      <c r="R94" t="s">
        <v>2814</v>
      </c>
      <c r="T94" t="s">
        <v>2814</v>
      </c>
      <c r="U94">
        <v>2000</v>
      </c>
      <c r="V94">
        <v>500</v>
      </c>
      <c r="W94" t="s">
        <v>1353</v>
      </c>
      <c r="X94" t="s">
        <v>1353</v>
      </c>
      <c r="Z94" t="s">
        <v>2819</v>
      </c>
      <c r="AB94" t="s">
        <v>2822</v>
      </c>
      <c r="AC94" t="s">
        <v>2825</v>
      </c>
      <c r="AF94" t="s">
        <v>2825</v>
      </c>
      <c r="AH94" t="s">
        <v>2855</v>
      </c>
      <c r="AI94" t="s">
        <v>2866</v>
      </c>
      <c r="AJ94" t="s">
        <v>2863</v>
      </c>
      <c r="AK94" t="s">
        <v>2825</v>
      </c>
      <c r="AL94" t="s">
        <v>2914</v>
      </c>
      <c r="AM94" t="s">
        <v>2930</v>
      </c>
      <c r="AN94" t="s">
        <v>2981</v>
      </c>
      <c r="AO94">
        <v>6861</v>
      </c>
      <c r="AP94" t="s">
        <v>3135</v>
      </c>
      <c r="AQ94" t="s">
        <v>2814</v>
      </c>
      <c r="AR94" t="s">
        <v>2814</v>
      </c>
      <c r="AS94">
        <v>3000</v>
      </c>
      <c r="AT94">
        <v>750</v>
      </c>
      <c r="AU94" t="s">
        <v>1353</v>
      </c>
      <c r="AV94" t="s">
        <v>1353</v>
      </c>
      <c r="AX94" t="s">
        <v>2819</v>
      </c>
      <c r="AZ94" t="s">
        <v>2930</v>
      </c>
      <c r="BA94" t="s">
        <v>2867</v>
      </c>
      <c r="BB94" t="s">
        <v>2866</v>
      </c>
      <c r="BC94" t="s">
        <v>2825</v>
      </c>
      <c r="BD94" t="s">
        <v>3252</v>
      </c>
      <c r="BE94" t="s">
        <v>2822</v>
      </c>
      <c r="BF94" t="s">
        <v>3295</v>
      </c>
      <c r="BG94">
        <v>5069</v>
      </c>
      <c r="BH94" t="s">
        <v>3423</v>
      </c>
    </row>
    <row r="95" spans="1:60" x14ac:dyDescent="0.35">
      <c r="A95" t="s">
        <v>153</v>
      </c>
      <c r="B95" t="s">
        <v>475</v>
      </c>
      <c r="C95" t="s">
        <v>487</v>
      </c>
      <c r="D95" t="s">
        <v>342</v>
      </c>
      <c r="E95" t="s">
        <v>497</v>
      </c>
      <c r="F95" t="s">
        <v>593</v>
      </c>
      <c r="G95" t="s">
        <v>955</v>
      </c>
      <c r="H95" t="s">
        <v>1277</v>
      </c>
      <c r="I95" t="s">
        <v>1344</v>
      </c>
      <c r="J95" t="s">
        <v>1343</v>
      </c>
      <c r="K95" t="s">
        <v>1346</v>
      </c>
      <c r="L95" t="s">
        <v>1348</v>
      </c>
      <c r="M95" t="s">
        <v>1401</v>
      </c>
      <c r="N95" t="s">
        <v>1535</v>
      </c>
      <c r="O95" t="s">
        <v>1734</v>
      </c>
      <c r="P95" t="s">
        <v>2125</v>
      </c>
      <c r="Q95" t="s">
        <v>2516</v>
      </c>
      <c r="R95" t="s">
        <v>2814</v>
      </c>
      <c r="T95" t="s">
        <v>2814</v>
      </c>
      <c r="U95">
        <v>1240</v>
      </c>
      <c r="V95">
        <v>310</v>
      </c>
      <c r="W95" t="s">
        <v>1353</v>
      </c>
      <c r="X95" t="s">
        <v>1353</v>
      </c>
      <c r="Z95" t="s">
        <v>2819</v>
      </c>
      <c r="AB95" t="s">
        <v>2822</v>
      </c>
      <c r="AC95" t="s">
        <v>2827</v>
      </c>
      <c r="AD95" t="s">
        <v>2835</v>
      </c>
      <c r="AE95" t="s">
        <v>2840</v>
      </c>
      <c r="AF95" t="s">
        <v>2841</v>
      </c>
      <c r="AG95" t="s">
        <v>2844</v>
      </c>
      <c r="AH95" t="s">
        <v>2838</v>
      </c>
      <c r="AI95" t="s">
        <v>2866</v>
      </c>
      <c r="AJ95" t="s">
        <v>2867</v>
      </c>
      <c r="AK95" t="s">
        <v>2825</v>
      </c>
      <c r="AL95" t="s">
        <v>2904</v>
      </c>
      <c r="AM95" t="s">
        <v>2930</v>
      </c>
      <c r="AN95" t="s">
        <v>2973</v>
      </c>
      <c r="AO95">
        <v>4826</v>
      </c>
      <c r="AP95" t="s">
        <v>3127</v>
      </c>
      <c r="AQ95" t="s">
        <v>2814</v>
      </c>
      <c r="AR95" t="s">
        <v>2814</v>
      </c>
      <c r="AS95">
        <v>1520</v>
      </c>
      <c r="AT95">
        <v>380</v>
      </c>
      <c r="AU95" t="s">
        <v>1348</v>
      </c>
      <c r="AV95" t="s">
        <v>1348</v>
      </c>
      <c r="AX95" t="s">
        <v>2819</v>
      </c>
      <c r="AZ95" t="s">
        <v>2930</v>
      </c>
      <c r="BA95" t="s">
        <v>2865</v>
      </c>
      <c r="BB95" t="s">
        <v>2870</v>
      </c>
      <c r="BC95" t="s">
        <v>2825</v>
      </c>
      <c r="BD95" t="s">
        <v>3253</v>
      </c>
      <c r="BE95" t="s">
        <v>2822</v>
      </c>
      <c r="BF95" t="s">
        <v>3296</v>
      </c>
      <c r="BG95">
        <v>5073</v>
      </c>
      <c r="BH95" t="s">
        <v>3424</v>
      </c>
    </row>
    <row r="96" spans="1:60" x14ac:dyDescent="0.35">
      <c r="A96" t="s">
        <v>154</v>
      </c>
      <c r="B96" t="s">
        <v>452</v>
      </c>
      <c r="C96" t="s">
        <v>487</v>
      </c>
      <c r="D96" t="s">
        <v>492</v>
      </c>
      <c r="E96" t="s">
        <v>500</v>
      </c>
      <c r="F96" t="s">
        <v>594</v>
      </c>
      <c r="G96" t="s">
        <v>956</v>
      </c>
      <c r="H96" t="s">
        <v>1301</v>
      </c>
      <c r="I96" t="s">
        <v>1344</v>
      </c>
      <c r="J96" t="s">
        <v>1341</v>
      </c>
      <c r="K96" t="s">
        <v>1349</v>
      </c>
      <c r="L96" t="s">
        <v>1350</v>
      </c>
      <c r="M96" t="s">
        <v>1410</v>
      </c>
      <c r="N96" t="s">
        <v>1535</v>
      </c>
      <c r="O96" t="s">
        <v>1735</v>
      </c>
      <c r="P96" t="s">
        <v>2126</v>
      </c>
      <c r="Q96" t="s">
        <v>2517</v>
      </c>
      <c r="R96" t="s">
        <v>2814</v>
      </c>
      <c r="T96" t="s">
        <v>2814</v>
      </c>
      <c r="U96">
        <v>1650</v>
      </c>
      <c r="V96">
        <v>412</v>
      </c>
      <c r="W96" t="s">
        <v>1349</v>
      </c>
      <c r="X96" t="s">
        <v>1349</v>
      </c>
      <c r="Z96" t="s">
        <v>2819</v>
      </c>
      <c r="AB96" t="s">
        <v>2822</v>
      </c>
      <c r="AC96" t="s">
        <v>2824</v>
      </c>
      <c r="AD96" t="s">
        <v>2835</v>
      </c>
      <c r="AE96" t="s">
        <v>2840</v>
      </c>
      <c r="AF96" t="s">
        <v>2825</v>
      </c>
      <c r="AH96" t="s">
        <v>2854</v>
      </c>
      <c r="AI96" t="s">
        <v>2869</v>
      </c>
      <c r="AJ96" t="s">
        <v>2862</v>
      </c>
      <c r="AK96" t="s">
        <v>2825</v>
      </c>
      <c r="AL96" t="s">
        <v>2912</v>
      </c>
      <c r="AM96" t="s">
        <v>2930</v>
      </c>
      <c r="AN96" t="s">
        <v>2982</v>
      </c>
      <c r="AO96">
        <v>4949</v>
      </c>
      <c r="AP96" t="s">
        <v>3136</v>
      </c>
      <c r="AQ96" t="s">
        <v>2814</v>
      </c>
      <c r="AR96" t="s">
        <v>2814</v>
      </c>
      <c r="AS96">
        <v>1520</v>
      </c>
      <c r="AT96">
        <v>380</v>
      </c>
      <c r="AU96" t="s">
        <v>1348</v>
      </c>
      <c r="AV96" t="s">
        <v>1348</v>
      </c>
      <c r="AX96" t="s">
        <v>2819</v>
      </c>
      <c r="AZ96" t="s">
        <v>2930</v>
      </c>
      <c r="BA96" t="s">
        <v>2865</v>
      </c>
      <c r="BB96" t="s">
        <v>2870</v>
      </c>
      <c r="BC96" t="s">
        <v>2825</v>
      </c>
      <c r="BD96" t="s">
        <v>3253</v>
      </c>
      <c r="BE96" t="s">
        <v>2822</v>
      </c>
      <c r="BF96" t="s">
        <v>3296</v>
      </c>
      <c r="BG96">
        <v>5073</v>
      </c>
      <c r="BH96" t="s">
        <v>3424</v>
      </c>
    </row>
    <row r="97" spans="1:60" x14ac:dyDescent="0.35">
      <c r="A97" t="s">
        <v>155</v>
      </c>
      <c r="B97" t="s">
        <v>472</v>
      </c>
      <c r="C97" t="s">
        <v>487</v>
      </c>
      <c r="D97" t="s">
        <v>342</v>
      </c>
      <c r="E97" t="s">
        <v>500</v>
      </c>
      <c r="F97" t="s">
        <v>595</v>
      </c>
      <c r="G97" t="s">
        <v>957</v>
      </c>
      <c r="H97" t="s">
        <v>1301</v>
      </c>
      <c r="I97" t="s">
        <v>1340</v>
      </c>
      <c r="J97" t="s">
        <v>1342</v>
      </c>
      <c r="K97" t="s">
        <v>1350</v>
      </c>
      <c r="L97" t="s">
        <v>1347</v>
      </c>
      <c r="M97" t="s">
        <v>1411</v>
      </c>
      <c r="N97" t="s">
        <v>1535</v>
      </c>
      <c r="O97" t="s">
        <v>1736</v>
      </c>
      <c r="P97" t="s">
        <v>2127</v>
      </c>
      <c r="Q97" t="s">
        <v>2518</v>
      </c>
      <c r="R97" t="s">
        <v>2815</v>
      </c>
      <c r="S97" t="s">
        <v>2818</v>
      </c>
      <c r="T97" t="s">
        <v>2815</v>
      </c>
      <c r="U97">
        <v>0</v>
      </c>
      <c r="V97">
        <v>6000</v>
      </c>
      <c r="W97" t="s">
        <v>1355</v>
      </c>
      <c r="X97" t="s">
        <v>1354</v>
      </c>
      <c r="Z97" t="s">
        <v>2820</v>
      </c>
      <c r="AB97" t="s">
        <v>2823</v>
      </c>
      <c r="AC97" t="s">
        <v>2825</v>
      </c>
      <c r="AF97" t="s">
        <v>2825</v>
      </c>
      <c r="AH97" t="s">
        <v>2856</v>
      </c>
      <c r="AI97" t="s">
        <v>2873</v>
      </c>
      <c r="AJ97" t="s">
        <v>2825</v>
      </c>
      <c r="AK97" t="s">
        <v>2825</v>
      </c>
      <c r="AL97" t="s">
        <v>2908</v>
      </c>
      <c r="AM97" t="s">
        <v>2930</v>
      </c>
      <c r="AN97" t="s">
        <v>2983</v>
      </c>
      <c r="AO97">
        <v>5661</v>
      </c>
      <c r="AP97" t="s">
        <v>3137</v>
      </c>
      <c r="AQ97" t="s">
        <v>2814</v>
      </c>
      <c r="AR97" t="s">
        <v>2814</v>
      </c>
      <c r="AS97">
        <v>1520</v>
      </c>
      <c r="AT97">
        <v>380</v>
      </c>
      <c r="AU97" t="s">
        <v>1348</v>
      </c>
      <c r="AV97" t="s">
        <v>1348</v>
      </c>
      <c r="AX97" t="s">
        <v>2819</v>
      </c>
      <c r="AZ97" t="s">
        <v>2930</v>
      </c>
      <c r="BA97" t="s">
        <v>2865</v>
      </c>
      <c r="BB97" t="s">
        <v>2870</v>
      </c>
      <c r="BC97" t="s">
        <v>2825</v>
      </c>
      <c r="BD97" t="s">
        <v>3253</v>
      </c>
      <c r="BE97" t="s">
        <v>2822</v>
      </c>
      <c r="BF97" t="s">
        <v>3296</v>
      </c>
      <c r="BG97">
        <v>5073</v>
      </c>
      <c r="BH97" t="s">
        <v>3424</v>
      </c>
    </row>
    <row r="98" spans="1:60" x14ac:dyDescent="0.35">
      <c r="A98" t="s">
        <v>156</v>
      </c>
      <c r="B98" t="s">
        <v>464</v>
      </c>
      <c r="C98" t="s">
        <v>487</v>
      </c>
      <c r="D98" t="s">
        <v>494</v>
      </c>
      <c r="E98" t="s">
        <v>497</v>
      </c>
      <c r="F98" t="s">
        <v>596</v>
      </c>
      <c r="G98" t="s">
        <v>958</v>
      </c>
      <c r="H98" t="s">
        <v>1271</v>
      </c>
      <c r="I98" t="s">
        <v>1342</v>
      </c>
      <c r="J98" t="s">
        <v>1344</v>
      </c>
      <c r="K98" t="s">
        <v>1348</v>
      </c>
      <c r="L98" t="s">
        <v>1346</v>
      </c>
      <c r="M98" t="s">
        <v>1412</v>
      </c>
      <c r="N98" t="s">
        <v>1535</v>
      </c>
      <c r="O98" t="s">
        <v>1737</v>
      </c>
      <c r="P98" t="s">
        <v>2128</v>
      </c>
      <c r="Q98" t="s">
        <v>2519</v>
      </c>
      <c r="R98" t="s">
        <v>2814</v>
      </c>
      <c r="T98" t="s">
        <v>2814</v>
      </c>
      <c r="U98">
        <v>2420</v>
      </c>
      <c r="V98">
        <v>605</v>
      </c>
      <c r="W98" t="s">
        <v>1356</v>
      </c>
      <c r="X98" t="s">
        <v>1357</v>
      </c>
      <c r="Z98" t="s">
        <v>2819</v>
      </c>
      <c r="AB98" t="s">
        <v>2822</v>
      </c>
      <c r="AC98" t="s">
        <v>2827</v>
      </c>
      <c r="AD98" t="s">
        <v>2832</v>
      </c>
      <c r="AE98" t="s">
        <v>2840</v>
      </c>
      <c r="AF98" t="s">
        <v>2841</v>
      </c>
      <c r="AG98" t="s">
        <v>2844</v>
      </c>
      <c r="AH98" t="s">
        <v>2838</v>
      </c>
      <c r="AI98" t="s">
        <v>2869</v>
      </c>
      <c r="AJ98" t="s">
        <v>2865</v>
      </c>
      <c r="AK98" t="s">
        <v>2825</v>
      </c>
      <c r="AL98" t="s">
        <v>2915</v>
      </c>
      <c r="AM98" t="s">
        <v>2930</v>
      </c>
      <c r="AN98" t="s">
        <v>2984</v>
      </c>
      <c r="AO98">
        <v>7242</v>
      </c>
      <c r="AP98" t="s">
        <v>3138</v>
      </c>
      <c r="AQ98" t="s">
        <v>2814</v>
      </c>
      <c r="AR98" t="s">
        <v>2814</v>
      </c>
      <c r="AS98">
        <v>1520</v>
      </c>
      <c r="AT98">
        <v>380</v>
      </c>
      <c r="AU98" t="s">
        <v>1348</v>
      </c>
      <c r="AV98" t="s">
        <v>1348</v>
      </c>
      <c r="AX98" t="s">
        <v>2819</v>
      </c>
      <c r="AZ98" t="s">
        <v>2930</v>
      </c>
      <c r="BA98" t="s">
        <v>2865</v>
      </c>
      <c r="BB98" t="s">
        <v>2870</v>
      </c>
      <c r="BC98" t="s">
        <v>2825</v>
      </c>
      <c r="BD98" t="s">
        <v>3253</v>
      </c>
      <c r="BE98" t="s">
        <v>2822</v>
      </c>
      <c r="BF98" t="s">
        <v>3296</v>
      </c>
      <c r="BG98">
        <v>5073</v>
      </c>
      <c r="BH98" t="s">
        <v>3424</v>
      </c>
    </row>
    <row r="99" spans="1:60" x14ac:dyDescent="0.35">
      <c r="A99" t="s">
        <v>157</v>
      </c>
      <c r="B99" t="s">
        <v>451</v>
      </c>
      <c r="C99" t="s">
        <v>487</v>
      </c>
      <c r="D99" t="s">
        <v>492</v>
      </c>
      <c r="E99" t="s">
        <v>500</v>
      </c>
      <c r="F99" t="s">
        <v>597</v>
      </c>
      <c r="G99" t="s">
        <v>959</v>
      </c>
      <c r="H99" t="s">
        <v>1278</v>
      </c>
      <c r="I99" t="s">
        <v>1341</v>
      </c>
      <c r="J99" t="s">
        <v>1344</v>
      </c>
      <c r="K99" t="s">
        <v>1356</v>
      </c>
      <c r="L99" t="s">
        <v>1350</v>
      </c>
      <c r="M99" t="s">
        <v>1401</v>
      </c>
      <c r="N99" t="s">
        <v>1536</v>
      </c>
      <c r="O99" t="s">
        <v>1738</v>
      </c>
      <c r="P99" t="s">
        <v>2129</v>
      </c>
      <c r="Q99" t="s">
        <v>2520</v>
      </c>
      <c r="R99" t="s">
        <v>2814</v>
      </c>
      <c r="T99" t="s">
        <v>2814</v>
      </c>
      <c r="U99">
        <v>1240</v>
      </c>
      <c r="V99">
        <v>310</v>
      </c>
      <c r="W99" t="s">
        <v>1353</v>
      </c>
      <c r="X99" t="s">
        <v>1353</v>
      </c>
      <c r="Z99" t="s">
        <v>2819</v>
      </c>
      <c r="AB99" t="s">
        <v>2822</v>
      </c>
      <c r="AC99" t="s">
        <v>2827</v>
      </c>
      <c r="AD99" t="s">
        <v>2835</v>
      </c>
      <c r="AE99" t="s">
        <v>2840</v>
      </c>
      <c r="AF99" t="s">
        <v>2841</v>
      </c>
      <c r="AG99" t="s">
        <v>2844</v>
      </c>
      <c r="AH99" t="s">
        <v>2838</v>
      </c>
      <c r="AI99" t="s">
        <v>2866</v>
      </c>
      <c r="AJ99" t="s">
        <v>2867</v>
      </c>
      <c r="AK99" t="s">
        <v>2825</v>
      </c>
      <c r="AL99" t="s">
        <v>2904</v>
      </c>
      <c r="AM99" t="s">
        <v>2930</v>
      </c>
      <c r="AN99" t="s">
        <v>2973</v>
      </c>
      <c r="AO99">
        <v>4826</v>
      </c>
      <c r="AP99" t="s">
        <v>3127</v>
      </c>
      <c r="AQ99" t="s">
        <v>2814</v>
      </c>
      <c r="AR99" t="s">
        <v>2814</v>
      </c>
      <c r="AS99">
        <v>1440</v>
      </c>
      <c r="AT99">
        <v>360</v>
      </c>
      <c r="AU99" t="s">
        <v>1351</v>
      </c>
      <c r="AV99" t="s">
        <v>1353</v>
      </c>
      <c r="AX99" t="s">
        <v>2819</v>
      </c>
      <c r="AZ99" t="s">
        <v>2930</v>
      </c>
      <c r="BA99" t="s">
        <v>2867</v>
      </c>
      <c r="BB99" t="s">
        <v>2866</v>
      </c>
      <c r="BC99" t="s">
        <v>2825</v>
      </c>
      <c r="BD99" t="s">
        <v>3254</v>
      </c>
      <c r="BE99" t="s">
        <v>2822</v>
      </c>
      <c r="BF99" t="s">
        <v>3297</v>
      </c>
      <c r="BG99">
        <v>5080</v>
      </c>
      <c r="BH99" t="s">
        <v>3425</v>
      </c>
    </row>
    <row r="100" spans="1:60" x14ac:dyDescent="0.35">
      <c r="A100" t="s">
        <v>158</v>
      </c>
      <c r="B100" t="s">
        <v>479</v>
      </c>
      <c r="C100" t="s">
        <v>487</v>
      </c>
      <c r="D100" t="s">
        <v>342</v>
      </c>
      <c r="E100" t="s">
        <v>500</v>
      </c>
      <c r="F100" t="s">
        <v>598</v>
      </c>
      <c r="G100" t="s">
        <v>960</v>
      </c>
      <c r="H100" t="s">
        <v>1281</v>
      </c>
      <c r="I100" t="s">
        <v>1343</v>
      </c>
      <c r="J100" t="s">
        <v>1340</v>
      </c>
      <c r="K100" t="s">
        <v>1348</v>
      </c>
      <c r="L100" t="s">
        <v>1358</v>
      </c>
      <c r="M100" t="s">
        <v>1413</v>
      </c>
      <c r="N100" t="s">
        <v>1537</v>
      </c>
      <c r="O100" t="s">
        <v>1739</v>
      </c>
      <c r="P100" t="s">
        <v>2130</v>
      </c>
      <c r="Q100" t="s">
        <v>2521</v>
      </c>
      <c r="R100" t="s">
        <v>2814</v>
      </c>
      <c r="T100" t="s">
        <v>2815</v>
      </c>
      <c r="U100">
        <v>0</v>
      </c>
      <c r="V100">
        <v>1380</v>
      </c>
      <c r="W100" t="s">
        <v>1349</v>
      </c>
      <c r="X100" t="s">
        <v>1349</v>
      </c>
      <c r="Z100" t="s">
        <v>2820</v>
      </c>
      <c r="AB100" t="s">
        <v>2823</v>
      </c>
      <c r="AC100" t="s">
        <v>2825</v>
      </c>
      <c r="AF100" t="s">
        <v>2825</v>
      </c>
      <c r="AH100" t="s">
        <v>2838</v>
      </c>
      <c r="AI100" t="s">
        <v>2858</v>
      </c>
      <c r="AJ100" t="s">
        <v>2866</v>
      </c>
      <c r="AK100" t="s">
        <v>2825</v>
      </c>
      <c r="AL100" t="s">
        <v>2909</v>
      </c>
      <c r="AM100" t="s">
        <v>2930</v>
      </c>
      <c r="AN100" t="s">
        <v>2985</v>
      </c>
      <c r="AO100">
        <v>5223</v>
      </c>
      <c r="AP100" t="s">
        <v>3139</v>
      </c>
      <c r="AQ100" t="s">
        <v>2814</v>
      </c>
      <c r="AR100" t="s">
        <v>2814</v>
      </c>
      <c r="AS100">
        <v>2420</v>
      </c>
      <c r="AT100">
        <v>605</v>
      </c>
      <c r="AU100" t="s">
        <v>1351</v>
      </c>
      <c r="AV100" t="s">
        <v>1351</v>
      </c>
      <c r="AX100" t="s">
        <v>2819</v>
      </c>
      <c r="AZ100" t="s">
        <v>2930</v>
      </c>
      <c r="BA100" t="s">
        <v>2867</v>
      </c>
      <c r="BB100" t="s">
        <v>2870</v>
      </c>
      <c r="BC100" t="s">
        <v>2825</v>
      </c>
      <c r="BD100" t="s">
        <v>3248</v>
      </c>
      <c r="BE100" t="s">
        <v>2822</v>
      </c>
      <c r="BF100" t="s">
        <v>3298</v>
      </c>
      <c r="BG100">
        <v>5063</v>
      </c>
      <c r="BH100" t="s">
        <v>3426</v>
      </c>
    </row>
    <row r="101" spans="1:60" x14ac:dyDescent="0.35">
      <c r="A101" t="s">
        <v>159</v>
      </c>
      <c r="B101" t="s">
        <v>460</v>
      </c>
      <c r="C101" t="s">
        <v>487</v>
      </c>
      <c r="D101" t="s">
        <v>342</v>
      </c>
      <c r="E101" t="s">
        <v>499</v>
      </c>
      <c r="F101" t="s">
        <v>599</v>
      </c>
      <c r="G101" t="s">
        <v>961</v>
      </c>
      <c r="H101" t="s">
        <v>1274</v>
      </c>
      <c r="I101" t="s">
        <v>1340</v>
      </c>
      <c r="J101" t="s">
        <v>1343</v>
      </c>
      <c r="K101" t="s">
        <v>1354</v>
      </c>
      <c r="L101" t="s">
        <v>1351</v>
      </c>
      <c r="M101" t="s">
        <v>1414</v>
      </c>
      <c r="N101" t="s">
        <v>1537</v>
      </c>
      <c r="O101" t="s">
        <v>1740</v>
      </c>
      <c r="P101" t="s">
        <v>2131</v>
      </c>
      <c r="Q101" t="s">
        <v>2522</v>
      </c>
      <c r="R101" t="s">
        <v>2815</v>
      </c>
      <c r="S101" t="s">
        <v>2817</v>
      </c>
      <c r="T101" t="s">
        <v>2814</v>
      </c>
      <c r="U101">
        <v>3000</v>
      </c>
      <c r="V101">
        <v>750</v>
      </c>
      <c r="W101" t="s">
        <v>1345</v>
      </c>
      <c r="X101" t="s">
        <v>1351</v>
      </c>
      <c r="Z101" t="s">
        <v>2821</v>
      </c>
      <c r="AB101" t="s">
        <v>2823</v>
      </c>
      <c r="AC101" t="s">
        <v>2825</v>
      </c>
      <c r="AF101" t="s">
        <v>2825</v>
      </c>
      <c r="AH101" t="s">
        <v>2855</v>
      </c>
      <c r="AI101" t="s">
        <v>2858</v>
      </c>
      <c r="AJ101" t="s">
        <v>2825</v>
      </c>
      <c r="AK101" t="s">
        <v>2825</v>
      </c>
      <c r="AL101" t="s">
        <v>2916</v>
      </c>
      <c r="AM101" t="s">
        <v>2930</v>
      </c>
      <c r="AN101" t="s">
        <v>2986</v>
      </c>
      <c r="AO101">
        <v>5499</v>
      </c>
      <c r="AP101" t="s">
        <v>3140</v>
      </c>
      <c r="AQ101" t="s">
        <v>2814</v>
      </c>
      <c r="AR101" t="s">
        <v>2814</v>
      </c>
      <c r="AS101">
        <v>2420</v>
      </c>
      <c r="AT101">
        <v>605</v>
      </c>
      <c r="AU101" t="s">
        <v>1351</v>
      </c>
      <c r="AV101" t="s">
        <v>1351</v>
      </c>
      <c r="AX101" t="s">
        <v>2819</v>
      </c>
      <c r="AZ101" t="s">
        <v>2930</v>
      </c>
      <c r="BA101" t="s">
        <v>2867</v>
      </c>
      <c r="BB101" t="s">
        <v>2870</v>
      </c>
      <c r="BC101" t="s">
        <v>2825</v>
      </c>
      <c r="BD101" t="s">
        <v>3248</v>
      </c>
      <c r="BE101" t="s">
        <v>2822</v>
      </c>
      <c r="BF101" t="s">
        <v>3298</v>
      </c>
      <c r="BG101">
        <v>5063</v>
      </c>
      <c r="BH101" t="s">
        <v>3426</v>
      </c>
    </row>
    <row r="102" spans="1:60" x14ac:dyDescent="0.35">
      <c r="A102" t="s">
        <v>160</v>
      </c>
      <c r="B102" t="s">
        <v>454</v>
      </c>
      <c r="C102" t="s">
        <v>487</v>
      </c>
      <c r="D102" t="s">
        <v>489</v>
      </c>
      <c r="E102" t="s">
        <v>495</v>
      </c>
      <c r="F102" t="s">
        <v>600</v>
      </c>
      <c r="G102" t="s">
        <v>962</v>
      </c>
      <c r="H102" t="s">
        <v>1281</v>
      </c>
      <c r="I102" t="s">
        <v>1341</v>
      </c>
      <c r="J102" t="s">
        <v>1339</v>
      </c>
      <c r="K102" t="s">
        <v>1355</v>
      </c>
      <c r="L102" t="s">
        <v>1353</v>
      </c>
      <c r="M102" t="s">
        <v>1392</v>
      </c>
      <c r="N102" t="s">
        <v>1537</v>
      </c>
      <c r="O102" t="s">
        <v>1741</v>
      </c>
      <c r="P102" t="s">
        <v>2132</v>
      </c>
      <c r="Q102" t="s">
        <v>2523</v>
      </c>
      <c r="R102" t="s">
        <v>2814</v>
      </c>
      <c r="T102" t="s">
        <v>2814</v>
      </c>
      <c r="U102">
        <v>3000</v>
      </c>
      <c r="V102">
        <v>750</v>
      </c>
      <c r="W102" t="s">
        <v>1345</v>
      </c>
      <c r="X102" t="s">
        <v>1357</v>
      </c>
      <c r="Z102" t="s">
        <v>2821</v>
      </c>
      <c r="AB102" t="s">
        <v>2823</v>
      </c>
      <c r="AC102" t="s">
        <v>2825</v>
      </c>
      <c r="AF102" t="s">
        <v>2825</v>
      </c>
      <c r="AH102" t="s">
        <v>2838</v>
      </c>
      <c r="AI102" t="s">
        <v>2865</v>
      </c>
      <c r="AJ102" t="s">
        <v>2878</v>
      </c>
      <c r="AK102" t="s">
        <v>2825</v>
      </c>
      <c r="AL102" t="s">
        <v>2898</v>
      </c>
      <c r="AM102" t="s">
        <v>2930</v>
      </c>
      <c r="AN102" t="s">
        <v>2964</v>
      </c>
      <c r="AO102">
        <v>4882</v>
      </c>
      <c r="AP102" t="s">
        <v>3118</v>
      </c>
      <c r="AQ102" t="s">
        <v>2814</v>
      </c>
      <c r="AR102" t="s">
        <v>2814</v>
      </c>
      <c r="AS102">
        <v>2420</v>
      </c>
      <c r="AT102">
        <v>605</v>
      </c>
      <c r="AU102" t="s">
        <v>1351</v>
      </c>
      <c r="AV102" t="s">
        <v>1351</v>
      </c>
      <c r="AX102" t="s">
        <v>2819</v>
      </c>
      <c r="AZ102" t="s">
        <v>2930</v>
      </c>
      <c r="BA102" t="s">
        <v>2867</v>
      </c>
      <c r="BB102" t="s">
        <v>2870</v>
      </c>
      <c r="BC102" t="s">
        <v>2825</v>
      </c>
      <c r="BD102" t="s">
        <v>3248</v>
      </c>
      <c r="BE102" t="s">
        <v>2822</v>
      </c>
      <c r="BF102" t="s">
        <v>3298</v>
      </c>
      <c r="BG102">
        <v>5063</v>
      </c>
      <c r="BH102" t="s">
        <v>3426</v>
      </c>
    </row>
    <row r="103" spans="1:60" x14ac:dyDescent="0.35">
      <c r="A103" t="s">
        <v>161</v>
      </c>
      <c r="B103" t="s">
        <v>453</v>
      </c>
      <c r="C103" t="s">
        <v>487</v>
      </c>
      <c r="D103" t="s">
        <v>342</v>
      </c>
      <c r="E103" t="s">
        <v>497</v>
      </c>
      <c r="F103" t="s">
        <v>601</v>
      </c>
      <c r="G103" t="s">
        <v>963</v>
      </c>
      <c r="H103" t="s">
        <v>1307</v>
      </c>
      <c r="I103" t="s">
        <v>1343</v>
      </c>
      <c r="J103" t="s">
        <v>1340</v>
      </c>
      <c r="K103" t="s">
        <v>1345</v>
      </c>
      <c r="L103" t="s">
        <v>1346</v>
      </c>
      <c r="M103" t="s">
        <v>1415</v>
      </c>
      <c r="N103" t="s">
        <v>1537</v>
      </c>
      <c r="O103" t="s">
        <v>1742</v>
      </c>
      <c r="P103" t="s">
        <v>2133</v>
      </c>
      <c r="Q103" t="s">
        <v>2524</v>
      </c>
      <c r="R103" t="s">
        <v>2814</v>
      </c>
      <c r="T103" t="s">
        <v>2814</v>
      </c>
      <c r="U103">
        <v>2440</v>
      </c>
      <c r="V103">
        <v>610</v>
      </c>
      <c r="W103" t="s">
        <v>1347</v>
      </c>
      <c r="X103" t="s">
        <v>1347</v>
      </c>
      <c r="Z103" t="s">
        <v>2819</v>
      </c>
      <c r="AB103" t="s">
        <v>2822</v>
      </c>
      <c r="AC103" t="s">
        <v>2828</v>
      </c>
      <c r="AD103" t="s">
        <v>2832</v>
      </c>
      <c r="AE103" t="s">
        <v>2840</v>
      </c>
      <c r="AF103" t="s">
        <v>2825</v>
      </c>
      <c r="AH103" t="s">
        <v>2838</v>
      </c>
      <c r="AI103" t="s">
        <v>2864</v>
      </c>
      <c r="AJ103" t="s">
        <v>2866</v>
      </c>
      <c r="AK103" t="s">
        <v>2825</v>
      </c>
      <c r="AL103" t="s">
        <v>2917</v>
      </c>
      <c r="AM103" t="s">
        <v>2930</v>
      </c>
      <c r="AN103" t="s">
        <v>2987</v>
      </c>
      <c r="AO103">
        <v>6864</v>
      </c>
      <c r="AP103" t="s">
        <v>3141</v>
      </c>
      <c r="AQ103" t="s">
        <v>2814</v>
      </c>
      <c r="AR103" t="s">
        <v>2814</v>
      </c>
      <c r="AS103">
        <v>2420</v>
      </c>
      <c r="AT103">
        <v>605</v>
      </c>
      <c r="AU103" t="s">
        <v>1351</v>
      </c>
      <c r="AV103" t="s">
        <v>1351</v>
      </c>
      <c r="AX103" t="s">
        <v>2819</v>
      </c>
      <c r="AZ103" t="s">
        <v>2930</v>
      </c>
      <c r="BA103" t="s">
        <v>2867</v>
      </c>
      <c r="BB103" t="s">
        <v>2870</v>
      </c>
      <c r="BC103" t="s">
        <v>2825</v>
      </c>
      <c r="BD103" t="s">
        <v>3248</v>
      </c>
      <c r="BE103" t="s">
        <v>2822</v>
      </c>
      <c r="BF103" t="s">
        <v>3298</v>
      </c>
      <c r="BG103">
        <v>5063</v>
      </c>
      <c r="BH103" t="s">
        <v>3426</v>
      </c>
    </row>
    <row r="104" spans="1:60" x14ac:dyDescent="0.35">
      <c r="A104" t="s">
        <v>162</v>
      </c>
      <c r="B104" t="s">
        <v>480</v>
      </c>
      <c r="C104" t="s">
        <v>487</v>
      </c>
      <c r="D104" t="s">
        <v>494</v>
      </c>
      <c r="E104" t="s">
        <v>497</v>
      </c>
      <c r="F104" t="s">
        <v>602</v>
      </c>
      <c r="G104" t="s">
        <v>964</v>
      </c>
      <c r="H104" t="s">
        <v>1277</v>
      </c>
      <c r="I104" t="s">
        <v>1344</v>
      </c>
      <c r="J104" t="s">
        <v>1342</v>
      </c>
      <c r="K104" t="s">
        <v>1355</v>
      </c>
      <c r="L104" t="s">
        <v>1348</v>
      </c>
      <c r="M104" t="s">
        <v>1415</v>
      </c>
      <c r="N104" t="s">
        <v>1537</v>
      </c>
      <c r="O104" t="s">
        <v>1743</v>
      </c>
      <c r="P104" t="s">
        <v>2134</v>
      </c>
      <c r="Q104" t="s">
        <v>2525</v>
      </c>
      <c r="R104" t="s">
        <v>2814</v>
      </c>
      <c r="T104" t="s">
        <v>2814</v>
      </c>
      <c r="U104">
        <v>2440</v>
      </c>
      <c r="V104">
        <v>610</v>
      </c>
      <c r="W104" t="s">
        <v>1347</v>
      </c>
      <c r="X104" t="s">
        <v>1347</v>
      </c>
      <c r="Z104" t="s">
        <v>2819</v>
      </c>
      <c r="AB104" t="s">
        <v>2822</v>
      </c>
      <c r="AC104" t="s">
        <v>2828</v>
      </c>
      <c r="AD104" t="s">
        <v>2832</v>
      </c>
      <c r="AE104" t="s">
        <v>2840</v>
      </c>
      <c r="AF104" t="s">
        <v>2825</v>
      </c>
      <c r="AH104" t="s">
        <v>2838</v>
      </c>
      <c r="AI104" t="s">
        <v>2864</v>
      </c>
      <c r="AJ104" t="s">
        <v>2866</v>
      </c>
      <c r="AK104" t="s">
        <v>2825</v>
      </c>
      <c r="AL104" t="s">
        <v>2917</v>
      </c>
      <c r="AM104" t="s">
        <v>2930</v>
      </c>
      <c r="AN104" t="s">
        <v>2987</v>
      </c>
      <c r="AO104">
        <v>6864</v>
      </c>
      <c r="AP104" t="s">
        <v>3141</v>
      </c>
      <c r="AQ104" t="s">
        <v>2814</v>
      </c>
      <c r="AR104" t="s">
        <v>2814</v>
      </c>
      <c r="AS104">
        <v>2420</v>
      </c>
      <c r="AT104">
        <v>605</v>
      </c>
      <c r="AU104" t="s">
        <v>1351</v>
      </c>
      <c r="AV104" t="s">
        <v>1351</v>
      </c>
      <c r="AX104" t="s">
        <v>2819</v>
      </c>
      <c r="AZ104" t="s">
        <v>2930</v>
      </c>
      <c r="BA104" t="s">
        <v>2867</v>
      </c>
      <c r="BB104" t="s">
        <v>2870</v>
      </c>
      <c r="BC104" t="s">
        <v>2825</v>
      </c>
      <c r="BD104" t="s">
        <v>3248</v>
      </c>
      <c r="BE104" t="s">
        <v>2822</v>
      </c>
      <c r="BF104" t="s">
        <v>3298</v>
      </c>
      <c r="BG104">
        <v>5063</v>
      </c>
      <c r="BH104" t="s">
        <v>3426</v>
      </c>
    </row>
    <row r="105" spans="1:60" x14ac:dyDescent="0.35">
      <c r="A105" t="s">
        <v>163</v>
      </c>
      <c r="B105" t="s">
        <v>468</v>
      </c>
      <c r="C105" t="s">
        <v>486</v>
      </c>
      <c r="D105" t="s">
        <v>488</v>
      </c>
      <c r="E105" t="s">
        <v>496</v>
      </c>
      <c r="F105" t="s">
        <v>603</v>
      </c>
      <c r="G105" t="s">
        <v>965</v>
      </c>
      <c r="H105" t="s">
        <v>1269</v>
      </c>
      <c r="I105" t="s">
        <v>1339</v>
      </c>
      <c r="J105" t="s">
        <v>1342</v>
      </c>
      <c r="K105" t="s">
        <v>1345</v>
      </c>
      <c r="L105" t="s">
        <v>1354</v>
      </c>
      <c r="M105" t="s">
        <v>1416</v>
      </c>
      <c r="N105" t="s">
        <v>1537</v>
      </c>
      <c r="O105" t="s">
        <v>1744</v>
      </c>
      <c r="P105" t="s">
        <v>2135</v>
      </c>
      <c r="Q105" t="s">
        <v>2526</v>
      </c>
      <c r="R105" t="s">
        <v>2814</v>
      </c>
      <c r="T105" t="s">
        <v>2815</v>
      </c>
      <c r="U105">
        <v>0</v>
      </c>
      <c r="V105">
        <v>1750</v>
      </c>
      <c r="W105" t="s">
        <v>1351</v>
      </c>
      <c r="X105" t="s">
        <v>1351</v>
      </c>
      <c r="Z105" t="s">
        <v>2820</v>
      </c>
      <c r="AB105" t="s">
        <v>2823</v>
      </c>
      <c r="AC105" t="s">
        <v>2824</v>
      </c>
      <c r="AD105" t="s">
        <v>2836</v>
      </c>
      <c r="AE105" t="s">
        <v>2840</v>
      </c>
      <c r="AF105" t="s">
        <v>2825</v>
      </c>
      <c r="AH105" t="s">
        <v>2838</v>
      </c>
      <c r="AI105" t="s">
        <v>2866</v>
      </c>
      <c r="AJ105" t="s">
        <v>2865</v>
      </c>
      <c r="AK105" t="s">
        <v>2825</v>
      </c>
      <c r="AL105" t="s">
        <v>2886</v>
      </c>
      <c r="AM105" t="s">
        <v>2930</v>
      </c>
      <c r="AN105" t="s">
        <v>2988</v>
      </c>
      <c r="AO105">
        <v>4813</v>
      </c>
      <c r="AP105" t="s">
        <v>3142</v>
      </c>
      <c r="AQ105" t="s">
        <v>2814</v>
      </c>
      <c r="AR105" t="s">
        <v>2814</v>
      </c>
      <c r="AS105">
        <v>2420</v>
      </c>
      <c r="AT105">
        <v>605</v>
      </c>
      <c r="AU105" t="s">
        <v>1351</v>
      </c>
      <c r="AV105" t="s">
        <v>1351</v>
      </c>
      <c r="AX105" t="s">
        <v>2819</v>
      </c>
      <c r="AZ105" t="s">
        <v>2930</v>
      </c>
      <c r="BA105" t="s">
        <v>2867</v>
      </c>
      <c r="BB105" t="s">
        <v>2870</v>
      </c>
      <c r="BC105" t="s">
        <v>2825</v>
      </c>
      <c r="BD105" t="s">
        <v>3248</v>
      </c>
      <c r="BE105" t="s">
        <v>2822</v>
      </c>
      <c r="BF105" t="s">
        <v>3298</v>
      </c>
      <c r="BG105">
        <v>5063</v>
      </c>
      <c r="BH105" t="s">
        <v>3426</v>
      </c>
    </row>
    <row r="106" spans="1:60" x14ac:dyDescent="0.35">
      <c r="A106" t="s">
        <v>164</v>
      </c>
      <c r="B106" t="s">
        <v>472</v>
      </c>
      <c r="C106" t="s">
        <v>486</v>
      </c>
      <c r="D106" t="s">
        <v>490</v>
      </c>
      <c r="E106" t="s">
        <v>495</v>
      </c>
      <c r="F106" t="s">
        <v>604</v>
      </c>
      <c r="G106" t="s">
        <v>966</v>
      </c>
      <c r="H106" t="s">
        <v>1292</v>
      </c>
      <c r="I106" t="s">
        <v>1343</v>
      </c>
      <c r="J106" t="s">
        <v>1340</v>
      </c>
      <c r="K106" t="s">
        <v>1345</v>
      </c>
      <c r="L106" t="s">
        <v>1351</v>
      </c>
      <c r="M106" t="s">
        <v>1385</v>
      </c>
      <c r="N106" t="s">
        <v>1537</v>
      </c>
      <c r="O106" t="s">
        <v>1745</v>
      </c>
      <c r="P106" t="s">
        <v>2136</v>
      </c>
      <c r="Q106" t="s">
        <v>2527</v>
      </c>
      <c r="R106" t="s">
        <v>2814</v>
      </c>
      <c r="T106" t="s">
        <v>2814</v>
      </c>
      <c r="U106">
        <v>1900</v>
      </c>
      <c r="V106">
        <v>475</v>
      </c>
      <c r="W106" t="s">
        <v>1350</v>
      </c>
      <c r="X106" t="s">
        <v>1345</v>
      </c>
      <c r="Z106" t="s">
        <v>2819</v>
      </c>
      <c r="AB106" t="s">
        <v>2822</v>
      </c>
      <c r="AC106" t="s">
        <v>2824</v>
      </c>
      <c r="AD106" t="s">
        <v>2836</v>
      </c>
      <c r="AE106" t="s">
        <v>2840</v>
      </c>
      <c r="AF106" t="s">
        <v>2843</v>
      </c>
      <c r="AG106" t="s">
        <v>2846</v>
      </c>
      <c r="AH106" t="s">
        <v>2838</v>
      </c>
      <c r="AI106" t="s">
        <v>2867</v>
      </c>
      <c r="AJ106" t="s">
        <v>2870</v>
      </c>
      <c r="AK106" t="s">
        <v>2825</v>
      </c>
      <c r="AL106" t="s">
        <v>2902</v>
      </c>
      <c r="AM106" t="s">
        <v>2930</v>
      </c>
      <c r="AN106" t="s">
        <v>2957</v>
      </c>
      <c r="AO106">
        <v>6852</v>
      </c>
      <c r="AP106" t="s">
        <v>3111</v>
      </c>
      <c r="AQ106" t="s">
        <v>2814</v>
      </c>
      <c r="AR106" t="s">
        <v>2814</v>
      </c>
      <c r="AS106">
        <v>2420</v>
      </c>
      <c r="AT106">
        <v>605</v>
      </c>
      <c r="AU106" t="s">
        <v>1351</v>
      </c>
      <c r="AV106" t="s">
        <v>1351</v>
      </c>
      <c r="AX106" t="s">
        <v>2819</v>
      </c>
      <c r="AZ106" t="s">
        <v>2930</v>
      </c>
      <c r="BA106" t="s">
        <v>2867</v>
      </c>
      <c r="BB106" t="s">
        <v>2870</v>
      </c>
      <c r="BC106" t="s">
        <v>2825</v>
      </c>
      <c r="BD106" t="s">
        <v>3248</v>
      </c>
      <c r="BE106" t="s">
        <v>2822</v>
      </c>
      <c r="BF106" t="s">
        <v>3298</v>
      </c>
      <c r="BG106">
        <v>5063</v>
      </c>
      <c r="BH106" t="s">
        <v>3426</v>
      </c>
    </row>
    <row r="107" spans="1:60" x14ac:dyDescent="0.35">
      <c r="A107" t="s">
        <v>165</v>
      </c>
      <c r="B107" t="s">
        <v>457</v>
      </c>
      <c r="C107" t="s">
        <v>487</v>
      </c>
      <c r="D107" t="s">
        <v>489</v>
      </c>
      <c r="E107" t="s">
        <v>500</v>
      </c>
      <c r="F107" t="s">
        <v>605</v>
      </c>
      <c r="G107" t="s">
        <v>967</v>
      </c>
      <c r="H107" t="s">
        <v>1277</v>
      </c>
      <c r="I107" t="s">
        <v>1339</v>
      </c>
      <c r="J107" t="s">
        <v>1339</v>
      </c>
      <c r="K107" t="s">
        <v>1358</v>
      </c>
      <c r="L107" t="s">
        <v>1358</v>
      </c>
      <c r="M107" t="s">
        <v>1417</v>
      </c>
      <c r="N107" t="s">
        <v>1537</v>
      </c>
      <c r="O107" t="s">
        <v>1746</v>
      </c>
      <c r="P107" t="s">
        <v>2137</v>
      </c>
      <c r="Q107" t="s">
        <v>2528</v>
      </c>
      <c r="R107" t="s">
        <v>2814</v>
      </c>
      <c r="T107" t="s">
        <v>2814</v>
      </c>
      <c r="U107">
        <v>1240</v>
      </c>
      <c r="V107">
        <v>310</v>
      </c>
      <c r="W107" t="s">
        <v>1354</v>
      </c>
      <c r="X107" t="s">
        <v>1348</v>
      </c>
      <c r="Z107" t="s">
        <v>2819</v>
      </c>
      <c r="AB107" t="s">
        <v>2822</v>
      </c>
      <c r="AC107" t="s">
        <v>2827</v>
      </c>
      <c r="AD107" t="s">
        <v>2830</v>
      </c>
      <c r="AE107" t="s">
        <v>2840</v>
      </c>
      <c r="AF107" t="s">
        <v>2841</v>
      </c>
      <c r="AG107" t="s">
        <v>2830</v>
      </c>
      <c r="AH107" t="s">
        <v>2855</v>
      </c>
      <c r="AI107" t="s">
        <v>2866</v>
      </c>
      <c r="AJ107" t="s">
        <v>2867</v>
      </c>
      <c r="AK107" t="s">
        <v>2825</v>
      </c>
      <c r="AL107" t="s">
        <v>2904</v>
      </c>
      <c r="AM107" t="s">
        <v>2930</v>
      </c>
      <c r="AN107" t="s">
        <v>2989</v>
      </c>
      <c r="AO107">
        <v>6876</v>
      </c>
      <c r="AP107" t="s">
        <v>3143</v>
      </c>
      <c r="AQ107" t="s">
        <v>2814</v>
      </c>
      <c r="AR107" t="s">
        <v>2814</v>
      </c>
      <c r="AS107">
        <v>2420</v>
      </c>
      <c r="AT107">
        <v>605</v>
      </c>
      <c r="AU107" t="s">
        <v>1351</v>
      </c>
      <c r="AV107" t="s">
        <v>1351</v>
      </c>
      <c r="AX107" t="s">
        <v>2819</v>
      </c>
      <c r="AZ107" t="s">
        <v>2930</v>
      </c>
      <c r="BA107" t="s">
        <v>2867</v>
      </c>
      <c r="BB107" t="s">
        <v>2870</v>
      </c>
      <c r="BC107" t="s">
        <v>2825</v>
      </c>
      <c r="BD107" t="s">
        <v>3248</v>
      </c>
      <c r="BE107" t="s">
        <v>2822</v>
      </c>
      <c r="BF107" t="s">
        <v>3298</v>
      </c>
      <c r="BG107">
        <v>5063</v>
      </c>
      <c r="BH107" t="s">
        <v>3426</v>
      </c>
    </row>
    <row r="108" spans="1:60" x14ac:dyDescent="0.35">
      <c r="A108" t="s">
        <v>166</v>
      </c>
      <c r="B108" t="s">
        <v>451</v>
      </c>
      <c r="C108" t="s">
        <v>486</v>
      </c>
      <c r="D108" t="s">
        <v>493</v>
      </c>
      <c r="E108" t="s">
        <v>499</v>
      </c>
      <c r="F108" t="s">
        <v>606</v>
      </c>
      <c r="G108" t="s">
        <v>968</v>
      </c>
      <c r="H108" t="s">
        <v>1296</v>
      </c>
      <c r="I108" t="s">
        <v>1342</v>
      </c>
      <c r="J108" t="s">
        <v>1342</v>
      </c>
      <c r="K108" t="s">
        <v>1350</v>
      </c>
      <c r="L108" t="s">
        <v>1355</v>
      </c>
      <c r="M108" t="s">
        <v>1418</v>
      </c>
      <c r="N108" t="s">
        <v>1537</v>
      </c>
      <c r="O108" t="s">
        <v>1747</v>
      </c>
      <c r="P108" t="s">
        <v>2138</v>
      </c>
      <c r="Q108" t="s">
        <v>2529</v>
      </c>
      <c r="R108" t="s">
        <v>2814</v>
      </c>
      <c r="T108" t="s">
        <v>2815</v>
      </c>
      <c r="U108">
        <v>0</v>
      </c>
      <c r="V108">
        <v>1800</v>
      </c>
      <c r="W108" t="s">
        <v>1358</v>
      </c>
      <c r="X108" t="s">
        <v>1358</v>
      </c>
      <c r="Z108" t="s">
        <v>2820</v>
      </c>
      <c r="AB108" t="s">
        <v>2823</v>
      </c>
      <c r="AC108" t="s">
        <v>2825</v>
      </c>
      <c r="AF108" t="s">
        <v>2825</v>
      </c>
      <c r="AH108" t="s">
        <v>2856</v>
      </c>
      <c r="AI108" t="s">
        <v>2861</v>
      </c>
      <c r="AJ108" t="s">
        <v>2866</v>
      </c>
      <c r="AK108" t="s">
        <v>2825</v>
      </c>
      <c r="AL108" t="s">
        <v>2889</v>
      </c>
      <c r="AM108" t="s">
        <v>2930</v>
      </c>
      <c r="AN108" t="s">
        <v>2990</v>
      </c>
      <c r="AO108">
        <v>4844</v>
      </c>
      <c r="AP108" t="s">
        <v>3144</v>
      </c>
      <c r="AQ108" t="s">
        <v>2814</v>
      </c>
      <c r="AR108" t="s">
        <v>2814</v>
      </c>
      <c r="AS108">
        <v>2420</v>
      </c>
      <c r="AT108">
        <v>605</v>
      </c>
      <c r="AU108" t="s">
        <v>1351</v>
      </c>
      <c r="AV108" t="s">
        <v>1351</v>
      </c>
      <c r="AX108" t="s">
        <v>2819</v>
      </c>
      <c r="AZ108" t="s">
        <v>2930</v>
      </c>
      <c r="BA108" t="s">
        <v>2867</v>
      </c>
      <c r="BB108" t="s">
        <v>2870</v>
      </c>
      <c r="BC108" t="s">
        <v>2825</v>
      </c>
      <c r="BD108" t="s">
        <v>3248</v>
      </c>
      <c r="BE108" t="s">
        <v>2822</v>
      </c>
      <c r="BF108" t="s">
        <v>3298</v>
      </c>
      <c r="BG108">
        <v>5063</v>
      </c>
      <c r="BH108" t="s">
        <v>3426</v>
      </c>
    </row>
    <row r="109" spans="1:60" x14ac:dyDescent="0.35">
      <c r="A109" t="s">
        <v>167</v>
      </c>
      <c r="B109" t="s">
        <v>455</v>
      </c>
      <c r="C109" t="s">
        <v>487</v>
      </c>
      <c r="D109" t="s">
        <v>342</v>
      </c>
      <c r="E109" t="s">
        <v>500</v>
      </c>
      <c r="F109" t="s">
        <v>607</v>
      </c>
      <c r="G109" t="s">
        <v>969</v>
      </c>
      <c r="H109" t="s">
        <v>1277</v>
      </c>
      <c r="I109" t="s">
        <v>1343</v>
      </c>
      <c r="J109" t="s">
        <v>1340</v>
      </c>
      <c r="K109" t="s">
        <v>1347</v>
      </c>
      <c r="L109" t="s">
        <v>1356</v>
      </c>
      <c r="M109" t="s">
        <v>1419</v>
      </c>
      <c r="N109" t="s">
        <v>1537</v>
      </c>
      <c r="O109" t="s">
        <v>1748</v>
      </c>
      <c r="P109" t="s">
        <v>2139</v>
      </c>
      <c r="Q109" t="s">
        <v>2530</v>
      </c>
      <c r="R109" t="s">
        <v>2814</v>
      </c>
      <c r="T109" t="s">
        <v>2814</v>
      </c>
      <c r="U109">
        <v>2440</v>
      </c>
      <c r="V109">
        <v>610</v>
      </c>
      <c r="W109" t="s">
        <v>1354</v>
      </c>
      <c r="X109" t="s">
        <v>1354</v>
      </c>
      <c r="Z109" t="s">
        <v>2819</v>
      </c>
      <c r="AB109" t="s">
        <v>2822</v>
      </c>
      <c r="AC109" t="s">
        <v>2828</v>
      </c>
      <c r="AD109" t="s">
        <v>2832</v>
      </c>
      <c r="AE109" t="s">
        <v>2840</v>
      </c>
      <c r="AF109" t="s">
        <v>2825</v>
      </c>
      <c r="AH109" t="s">
        <v>2855</v>
      </c>
      <c r="AI109" t="s">
        <v>2864</v>
      </c>
      <c r="AJ109" t="s">
        <v>2866</v>
      </c>
      <c r="AK109" t="s">
        <v>2825</v>
      </c>
      <c r="AL109" t="s">
        <v>2917</v>
      </c>
      <c r="AM109" t="s">
        <v>2930</v>
      </c>
      <c r="AN109" t="s">
        <v>2991</v>
      </c>
      <c r="AO109">
        <v>4834</v>
      </c>
      <c r="AP109" t="s">
        <v>3145</v>
      </c>
      <c r="AQ109" t="s">
        <v>2814</v>
      </c>
      <c r="AR109" t="s">
        <v>2814</v>
      </c>
      <c r="AS109">
        <v>2420</v>
      </c>
      <c r="AT109">
        <v>605</v>
      </c>
      <c r="AU109" t="s">
        <v>1351</v>
      </c>
      <c r="AV109" t="s">
        <v>1351</v>
      </c>
      <c r="AX109" t="s">
        <v>2819</v>
      </c>
      <c r="AZ109" t="s">
        <v>2930</v>
      </c>
      <c r="BA109" t="s">
        <v>2867</v>
      </c>
      <c r="BB109" t="s">
        <v>2870</v>
      </c>
      <c r="BC109" t="s">
        <v>2825</v>
      </c>
      <c r="BD109" t="s">
        <v>3248</v>
      </c>
      <c r="BE109" t="s">
        <v>2822</v>
      </c>
      <c r="BF109" t="s">
        <v>3298</v>
      </c>
      <c r="BG109">
        <v>5063</v>
      </c>
      <c r="BH109" t="s">
        <v>3426</v>
      </c>
    </row>
    <row r="110" spans="1:60" x14ac:dyDescent="0.35">
      <c r="A110" t="s">
        <v>168</v>
      </c>
      <c r="B110" t="s">
        <v>458</v>
      </c>
      <c r="C110" t="s">
        <v>487</v>
      </c>
      <c r="D110" t="s">
        <v>342</v>
      </c>
      <c r="E110" t="s">
        <v>500</v>
      </c>
      <c r="F110" t="s">
        <v>608</v>
      </c>
      <c r="G110" t="s">
        <v>970</v>
      </c>
      <c r="H110" t="s">
        <v>1263</v>
      </c>
      <c r="I110" t="s">
        <v>1340</v>
      </c>
      <c r="J110" t="s">
        <v>1343</v>
      </c>
      <c r="K110" t="s">
        <v>1347</v>
      </c>
      <c r="L110" t="s">
        <v>1345</v>
      </c>
      <c r="M110" t="s">
        <v>1420</v>
      </c>
      <c r="N110" t="s">
        <v>1537</v>
      </c>
      <c r="O110" t="s">
        <v>1749</v>
      </c>
      <c r="P110" t="s">
        <v>2140</v>
      </c>
      <c r="Q110" t="s">
        <v>2531</v>
      </c>
      <c r="R110" t="s">
        <v>2814</v>
      </c>
      <c r="T110" t="s">
        <v>2814</v>
      </c>
      <c r="U110">
        <v>2440</v>
      </c>
      <c r="V110">
        <v>610</v>
      </c>
      <c r="W110" t="s">
        <v>1350</v>
      </c>
      <c r="X110" t="s">
        <v>1353</v>
      </c>
      <c r="Z110" t="s">
        <v>2819</v>
      </c>
      <c r="AB110" t="s">
        <v>2822</v>
      </c>
      <c r="AC110" t="s">
        <v>2828</v>
      </c>
      <c r="AD110" t="s">
        <v>2832</v>
      </c>
      <c r="AE110" t="s">
        <v>2840</v>
      </c>
      <c r="AF110" t="s">
        <v>2825</v>
      </c>
      <c r="AH110" t="s">
        <v>2855</v>
      </c>
      <c r="AI110" t="s">
        <v>2864</v>
      </c>
      <c r="AJ110" t="s">
        <v>2866</v>
      </c>
      <c r="AK110" t="s">
        <v>2825</v>
      </c>
      <c r="AL110" t="s">
        <v>2917</v>
      </c>
      <c r="AM110" t="s">
        <v>2930</v>
      </c>
      <c r="AN110" t="s">
        <v>2992</v>
      </c>
      <c r="AO110">
        <v>4835</v>
      </c>
      <c r="AP110" t="s">
        <v>3146</v>
      </c>
      <c r="AQ110" t="s">
        <v>2814</v>
      </c>
      <c r="AR110" t="s">
        <v>2814</v>
      </c>
      <c r="AS110">
        <v>2420</v>
      </c>
      <c r="AT110">
        <v>605</v>
      </c>
      <c r="AU110" t="s">
        <v>1351</v>
      </c>
      <c r="AV110" t="s">
        <v>1351</v>
      </c>
      <c r="AX110" t="s">
        <v>2819</v>
      </c>
      <c r="AZ110" t="s">
        <v>2930</v>
      </c>
      <c r="BA110" t="s">
        <v>2867</v>
      </c>
      <c r="BB110" t="s">
        <v>2870</v>
      </c>
      <c r="BC110" t="s">
        <v>2825</v>
      </c>
      <c r="BD110" t="s">
        <v>3248</v>
      </c>
      <c r="BE110" t="s">
        <v>2822</v>
      </c>
      <c r="BF110" t="s">
        <v>3298</v>
      </c>
      <c r="BG110">
        <v>5063</v>
      </c>
      <c r="BH110" t="s">
        <v>3426</v>
      </c>
    </row>
    <row r="111" spans="1:60" x14ac:dyDescent="0.35">
      <c r="A111" t="s">
        <v>169</v>
      </c>
      <c r="B111" t="s">
        <v>471</v>
      </c>
      <c r="C111" t="s">
        <v>486</v>
      </c>
      <c r="D111" t="s">
        <v>488</v>
      </c>
      <c r="E111" t="s">
        <v>496</v>
      </c>
      <c r="F111" t="s">
        <v>609</v>
      </c>
      <c r="G111" t="s">
        <v>971</v>
      </c>
      <c r="H111" t="s">
        <v>1302</v>
      </c>
      <c r="I111" t="s">
        <v>1341</v>
      </c>
      <c r="J111" t="s">
        <v>1339</v>
      </c>
      <c r="K111" t="s">
        <v>1350</v>
      </c>
      <c r="L111" t="s">
        <v>1353</v>
      </c>
      <c r="M111" t="s">
        <v>1413</v>
      </c>
      <c r="N111" t="s">
        <v>1538</v>
      </c>
      <c r="O111" t="s">
        <v>1750</v>
      </c>
      <c r="P111" t="s">
        <v>2141</v>
      </c>
      <c r="Q111" t="s">
        <v>2532</v>
      </c>
      <c r="R111" t="s">
        <v>2814</v>
      </c>
      <c r="T111" t="s">
        <v>2815</v>
      </c>
      <c r="U111">
        <v>0</v>
      </c>
      <c r="V111">
        <v>1380</v>
      </c>
      <c r="W111" t="s">
        <v>1349</v>
      </c>
      <c r="X111" t="s">
        <v>1349</v>
      </c>
      <c r="Z111" t="s">
        <v>2820</v>
      </c>
      <c r="AB111" t="s">
        <v>2823</v>
      </c>
      <c r="AC111" t="s">
        <v>2825</v>
      </c>
      <c r="AF111" t="s">
        <v>2825</v>
      </c>
      <c r="AH111" t="s">
        <v>2838</v>
      </c>
      <c r="AI111" t="s">
        <v>2858</v>
      </c>
      <c r="AJ111" t="s">
        <v>2866</v>
      </c>
      <c r="AK111" t="s">
        <v>2825</v>
      </c>
      <c r="AL111" t="s">
        <v>2909</v>
      </c>
      <c r="AM111" t="s">
        <v>2930</v>
      </c>
      <c r="AN111" t="s">
        <v>2985</v>
      </c>
      <c r="AO111">
        <v>5223</v>
      </c>
      <c r="AP111" t="s">
        <v>3139</v>
      </c>
      <c r="AQ111" t="s">
        <v>2814</v>
      </c>
      <c r="AR111" t="s">
        <v>2815</v>
      </c>
      <c r="AS111">
        <v>0</v>
      </c>
      <c r="AT111">
        <v>2200</v>
      </c>
      <c r="AU111" t="s">
        <v>1349</v>
      </c>
      <c r="AV111" t="s">
        <v>1349</v>
      </c>
      <c r="AX111" t="s">
        <v>2820</v>
      </c>
      <c r="AZ111" t="s">
        <v>2930</v>
      </c>
      <c r="BA111" t="s">
        <v>2871</v>
      </c>
      <c r="BB111" t="s">
        <v>2866</v>
      </c>
      <c r="BC111" t="s">
        <v>2825</v>
      </c>
      <c r="BD111" t="s">
        <v>3255</v>
      </c>
      <c r="BE111" t="s">
        <v>2823</v>
      </c>
      <c r="BF111" t="s">
        <v>3299</v>
      </c>
      <c r="BG111">
        <v>5515</v>
      </c>
      <c r="BH111" t="s">
        <v>3427</v>
      </c>
    </row>
    <row r="112" spans="1:60" x14ac:dyDescent="0.35">
      <c r="A112" t="s">
        <v>170</v>
      </c>
      <c r="B112" t="s">
        <v>479</v>
      </c>
      <c r="C112" t="s">
        <v>486</v>
      </c>
      <c r="D112" t="s">
        <v>493</v>
      </c>
      <c r="E112" t="s">
        <v>498</v>
      </c>
      <c r="F112" t="s">
        <v>610</v>
      </c>
      <c r="G112" t="s">
        <v>972</v>
      </c>
      <c r="H112" t="s">
        <v>1302</v>
      </c>
      <c r="I112" t="s">
        <v>1339</v>
      </c>
      <c r="J112" t="s">
        <v>1341</v>
      </c>
      <c r="K112" t="s">
        <v>1358</v>
      </c>
      <c r="L112" t="s">
        <v>1349</v>
      </c>
      <c r="M112" t="s">
        <v>1404</v>
      </c>
      <c r="N112" t="s">
        <v>1538</v>
      </c>
      <c r="O112" t="s">
        <v>1751</v>
      </c>
      <c r="P112" t="s">
        <v>2142</v>
      </c>
      <c r="Q112" t="s">
        <v>2533</v>
      </c>
      <c r="R112" t="s">
        <v>2814</v>
      </c>
      <c r="T112" t="s">
        <v>2815</v>
      </c>
      <c r="U112">
        <v>0</v>
      </c>
      <c r="V112">
        <v>1380</v>
      </c>
      <c r="W112" t="s">
        <v>1349</v>
      </c>
      <c r="X112" t="s">
        <v>1349</v>
      </c>
      <c r="Z112" t="s">
        <v>2820</v>
      </c>
      <c r="AB112" t="s">
        <v>2823</v>
      </c>
      <c r="AC112" t="s">
        <v>2825</v>
      </c>
      <c r="AF112" t="s">
        <v>2825</v>
      </c>
      <c r="AH112" t="s">
        <v>2854</v>
      </c>
      <c r="AI112" t="s">
        <v>2871</v>
      </c>
      <c r="AJ112" t="s">
        <v>2866</v>
      </c>
      <c r="AK112" t="s">
        <v>2825</v>
      </c>
      <c r="AL112" t="s">
        <v>2909</v>
      </c>
      <c r="AM112" t="s">
        <v>2930</v>
      </c>
      <c r="AN112" t="s">
        <v>2976</v>
      </c>
      <c r="AO112">
        <v>5457</v>
      </c>
      <c r="AP112" t="s">
        <v>3130</v>
      </c>
      <c r="AQ112" t="s">
        <v>2814</v>
      </c>
      <c r="AR112" t="s">
        <v>2815</v>
      </c>
      <c r="AS112">
        <v>0</v>
      </c>
      <c r="AT112">
        <v>2200</v>
      </c>
      <c r="AU112" t="s">
        <v>1349</v>
      </c>
      <c r="AV112" t="s">
        <v>1349</v>
      </c>
      <c r="AX112" t="s">
        <v>2820</v>
      </c>
      <c r="AZ112" t="s">
        <v>2930</v>
      </c>
      <c r="BA112" t="s">
        <v>2871</v>
      </c>
      <c r="BB112" t="s">
        <v>2866</v>
      </c>
      <c r="BC112" t="s">
        <v>2825</v>
      </c>
      <c r="BD112" t="s">
        <v>3255</v>
      </c>
      <c r="BE112" t="s">
        <v>2823</v>
      </c>
      <c r="BF112" t="s">
        <v>3299</v>
      </c>
      <c r="BG112">
        <v>5515</v>
      </c>
      <c r="BH112" t="s">
        <v>3427</v>
      </c>
    </row>
    <row r="113" spans="1:60" x14ac:dyDescent="0.35">
      <c r="A113" t="s">
        <v>171</v>
      </c>
      <c r="B113" t="s">
        <v>466</v>
      </c>
      <c r="C113" t="s">
        <v>486</v>
      </c>
      <c r="D113" t="s">
        <v>491</v>
      </c>
      <c r="E113" t="s">
        <v>498</v>
      </c>
      <c r="F113" t="s">
        <v>611</v>
      </c>
      <c r="G113" t="s">
        <v>973</v>
      </c>
      <c r="H113" t="s">
        <v>1288</v>
      </c>
      <c r="I113" t="s">
        <v>1341</v>
      </c>
      <c r="J113" t="s">
        <v>1341</v>
      </c>
      <c r="K113" t="s">
        <v>1353</v>
      </c>
      <c r="L113" t="s">
        <v>1349</v>
      </c>
      <c r="M113" t="s">
        <v>1413</v>
      </c>
      <c r="N113" t="s">
        <v>1539</v>
      </c>
      <c r="O113" t="s">
        <v>1752</v>
      </c>
      <c r="P113" t="s">
        <v>2143</v>
      </c>
      <c r="Q113" t="s">
        <v>2534</v>
      </c>
      <c r="R113" t="s">
        <v>2814</v>
      </c>
      <c r="T113" t="s">
        <v>2815</v>
      </c>
      <c r="U113">
        <v>0</v>
      </c>
      <c r="V113">
        <v>1380</v>
      </c>
      <c r="W113" t="s">
        <v>1349</v>
      </c>
      <c r="X113" t="s">
        <v>1349</v>
      </c>
      <c r="Z113" t="s">
        <v>2820</v>
      </c>
      <c r="AB113" t="s">
        <v>2823</v>
      </c>
      <c r="AC113" t="s">
        <v>2825</v>
      </c>
      <c r="AF113" t="s">
        <v>2825</v>
      </c>
      <c r="AH113" t="s">
        <v>2838</v>
      </c>
      <c r="AI113" t="s">
        <v>2858</v>
      </c>
      <c r="AJ113" t="s">
        <v>2866</v>
      </c>
      <c r="AK113" t="s">
        <v>2825</v>
      </c>
      <c r="AL113" t="s">
        <v>2909</v>
      </c>
      <c r="AM113" t="s">
        <v>2930</v>
      </c>
      <c r="AN113" t="s">
        <v>2985</v>
      </c>
      <c r="AO113">
        <v>5223</v>
      </c>
      <c r="AP113" t="s">
        <v>3139</v>
      </c>
      <c r="AQ113" t="s">
        <v>2814</v>
      </c>
      <c r="AR113" t="s">
        <v>2814</v>
      </c>
      <c r="AS113">
        <v>3000</v>
      </c>
      <c r="AT113">
        <v>750</v>
      </c>
      <c r="AU113" t="s">
        <v>1349</v>
      </c>
      <c r="AV113" t="s">
        <v>1349</v>
      </c>
      <c r="AX113" t="s">
        <v>2821</v>
      </c>
      <c r="AZ113" t="s">
        <v>2930</v>
      </c>
      <c r="BA113" t="s">
        <v>2871</v>
      </c>
      <c r="BB113" t="s">
        <v>2825</v>
      </c>
      <c r="BC113" t="s">
        <v>2825</v>
      </c>
      <c r="BD113" t="s">
        <v>3249</v>
      </c>
      <c r="BE113" t="s">
        <v>2823</v>
      </c>
      <c r="BF113" t="s">
        <v>3300</v>
      </c>
      <c r="BG113">
        <v>5005</v>
      </c>
      <c r="BH113" t="s">
        <v>3428</v>
      </c>
    </row>
    <row r="114" spans="1:60" x14ac:dyDescent="0.35">
      <c r="A114" t="s">
        <v>172</v>
      </c>
      <c r="B114" t="s">
        <v>485</v>
      </c>
      <c r="C114" t="s">
        <v>486</v>
      </c>
      <c r="D114" t="s">
        <v>491</v>
      </c>
      <c r="E114" t="s">
        <v>495</v>
      </c>
      <c r="F114" t="s">
        <v>612</v>
      </c>
      <c r="G114" t="s">
        <v>974</v>
      </c>
      <c r="H114" t="s">
        <v>1308</v>
      </c>
      <c r="I114" t="s">
        <v>1341</v>
      </c>
      <c r="J114" t="s">
        <v>1344</v>
      </c>
      <c r="K114" t="s">
        <v>1350</v>
      </c>
      <c r="L114" t="s">
        <v>1355</v>
      </c>
      <c r="M114" t="s">
        <v>1421</v>
      </c>
      <c r="N114" t="s">
        <v>1539</v>
      </c>
      <c r="O114" t="s">
        <v>1753</v>
      </c>
      <c r="P114" t="s">
        <v>2144</v>
      </c>
      <c r="Q114" t="s">
        <v>2535</v>
      </c>
      <c r="R114" t="s">
        <v>2815</v>
      </c>
      <c r="S114" t="s">
        <v>2818</v>
      </c>
      <c r="T114" t="s">
        <v>2814</v>
      </c>
      <c r="U114">
        <v>3000</v>
      </c>
      <c r="V114">
        <v>750</v>
      </c>
      <c r="W114" t="s">
        <v>1345</v>
      </c>
      <c r="X114" t="s">
        <v>1353</v>
      </c>
      <c r="Z114" t="s">
        <v>2821</v>
      </c>
      <c r="AB114" t="s">
        <v>2823</v>
      </c>
      <c r="AC114" t="s">
        <v>2825</v>
      </c>
      <c r="AF114" t="s">
        <v>2825</v>
      </c>
      <c r="AH114" t="s">
        <v>2855</v>
      </c>
      <c r="AI114" t="s">
        <v>2871</v>
      </c>
      <c r="AJ114" t="s">
        <v>2825</v>
      </c>
      <c r="AK114" t="s">
        <v>2825</v>
      </c>
      <c r="AL114" t="s">
        <v>2908</v>
      </c>
      <c r="AM114" t="s">
        <v>2930</v>
      </c>
      <c r="AN114" t="s">
        <v>2993</v>
      </c>
      <c r="AO114">
        <v>5513</v>
      </c>
      <c r="AP114" t="s">
        <v>3147</v>
      </c>
      <c r="AQ114" t="s">
        <v>2814</v>
      </c>
      <c r="AR114" t="s">
        <v>2814</v>
      </c>
      <c r="AS114">
        <v>3000</v>
      </c>
      <c r="AT114">
        <v>750</v>
      </c>
      <c r="AU114" t="s">
        <v>1349</v>
      </c>
      <c r="AV114" t="s">
        <v>1349</v>
      </c>
      <c r="AX114" t="s">
        <v>2821</v>
      </c>
      <c r="AZ114" t="s">
        <v>2930</v>
      </c>
      <c r="BA114" t="s">
        <v>2871</v>
      </c>
      <c r="BB114" t="s">
        <v>2825</v>
      </c>
      <c r="BC114" t="s">
        <v>2825</v>
      </c>
      <c r="BD114" t="s">
        <v>3249</v>
      </c>
      <c r="BE114" t="s">
        <v>2823</v>
      </c>
      <c r="BF114" t="s">
        <v>3300</v>
      </c>
      <c r="BG114">
        <v>5005</v>
      </c>
      <c r="BH114" t="s">
        <v>3428</v>
      </c>
    </row>
    <row r="115" spans="1:60" x14ac:dyDescent="0.35">
      <c r="A115" t="s">
        <v>173</v>
      </c>
      <c r="B115" t="s">
        <v>460</v>
      </c>
      <c r="C115" t="s">
        <v>487</v>
      </c>
      <c r="D115" t="s">
        <v>489</v>
      </c>
      <c r="E115" t="s">
        <v>495</v>
      </c>
      <c r="F115" t="s">
        <v>613</v>
      </c>
      <c r="G115" t="s">
        <v>975</v>
      </c>
      <c r="H115" t="s">
        <v>1295</v>
      </c>
      <c r="I115" t="s">
        <v>1344</v>
      </c>
      <c r="J115" t="s">
        <v>1340</v>
      </c>
      <c r="K115" t="s">
        <v>1346</v>
      </c>
      <c r="L115" t="s">
        <v>1349</v>
      </c>
      <c r="M115" t="s">
        <v>1396</v>
      </c>
      <c r="N115" t="s">
        <v>1539</v>
      </c>
      <c r="O115" t="s">
        <v>1754</v>
      </c>
      <c r="P115" t="s">
        <v>2145</v>
      </c>
      <c r="Q115" t="s">
        <v>2536</v>
      </c>
      <c r="R115" t="s">
        <v>2815</v>
      </c>
      <c r="S115" t="s">
        <v>2818</v>
      </c>
      <c r="T115" t="s">
        <v>2814</v>
      </c>
      <c r="U115">
        <v>3000</v>
      </c>
      <c r="V115">
        <v>750</v>
      </c>
      <c r="W115" t="s">
        <v>1355</v>
      </c>
      <c r="X115" t="s">
        <v>1353</v>
      </c>
      <c r="Z115" t="s">
        <v>2821</v>
      </c>
      <c r="AB115" t="s">
        <v>2823</v>
      </c>
      <c r="AC115" t="s">
        <v>2825</v>
      </c>
      <c r="AF115" t="s">
        <v>2825</v>
      </c>
      <c r="AH115" t="s">
        <v>2856</v>
      </c>
      <c r="AI115" t="s">
        <v>2871</v>
      </c>
      <c r="AJ115" t="s">
        <v>2825</v>
      </c>
      <c r="AK115" t="s">
        <v>2825</v>
      </c>
      <c r="AL115" t="s">
        <v>2908</v>
      </c>
      <c r="AM115" t="s">
        <v>2930</v>
      </c>
      <c r="AN115" t="s">
        <v>2968</v>
      </c>
      <c r="AO115">
        <v>5481</v>
      </c>
      <c r="AP115" t="s">
        <v>3122</v>
      </c>
      <c r="AQ115" t="s">
        <v>2814</v>
      </c>
      <c r="AR115" t="s">
        <v>2814</v>
      </c>
      <c r="AS115">
        <v>3000</v>
      </c>
      <c r="AT115">
        <v>750</v>
      </c>
      <c r="AU115" t="s">
        <v>1349</v>
      </c>
      <c r="AV115" t="s">
        <v>1349</v>
      </c>
      <c r="AX115" t="s">
        <v>2821</v>
      </c>
      <c r="AZ115" t="s">
        <v>2930</v>
      </c>
      <c r="BA115" t="s">
        <v>2871</v>
      </c>
      <c r="BB115" t="s">
        <v>2825</v>
      </c>
      <c r="BC115" t="s">
        <v>2825</v>
      </c>
      <c r="BD115" t="s">
        <v>3249</v>
      </c>
      <c r="BE115" t="s">
        <v>2823</v>
      </c>
      <c r="BF115" t="s">
        <v>3300</v>
      </c>
      <c r="BG115">
        <v>5005</v>
      </c>
      <c r="BH115" t="s">
        <v>3428</v>
      </c>
    </row>
    <row r="116" spans="1:60" x14ac:dyDescent="0.35">
      <c r="A116" t="s">
        <v>174</v>
      </c>
      <c r="B116" t="s">
        <v>455</v>
      </c>
      <c r="C116" t="s">
        <v>487</v>
      </c>
      <c r="D116" t="s">
        <v>492</v>
      </c>
      <c r="E116" t="s">
        <v>500</v>
      </c>
      <c r="F116" t="s">
        <v>614</v>
      </c>
      <c r="G116" t="s">
        <v>976</v>
      </c>
      <c r="H116" t="s">
        <v>1295</v>
      </c>
      <c r="I116" t="s">
        <v>1344</v>
      </c>
      <c r="J116" t="s">
        <v>1344</v>
      </c>
      <c r="K116" t="s">
        <v>1348</v>
      </c>
      <c r="L116" t="s">
        <v>1352</v>
      </c>
      <c r="M116" t="s">
        <v>1396</v>
      </c>
      <c r="N116" t="s">
        <v>1539</v>
      </c>
      <c r="O116" t="s">
        <v>1755</v>
      </c>
      <c r="P116" t="s">
        <v>2146</v>
      </c>
      <c r="Q116" t="s">
        <v>2537</v>
      </c>
      <c r="R116" t="s">
        <v>2815</v>
      </c>
      <c r="S116" t="s">
        <v>2818</v>
      </c>
      <c r="T116" t="s">
        <v>2814</v>
      </c>
      <c r="U116">
        <v>3000</v>
      </c>
      <c r="V116">
        <v>750</v>
      </c>
      <c r="W116" t="s">
        <v>1355</v>
      </c>
      <c r="X116" t="s">
        <v>1353</v>
      </c>
      <c r="Z116" t="s">
        <v>2821</v>
      </c>
      <c r="AB116" t="s">
        <v>2823</v>
      </c>
      <c r="AC116" t="s">
        <v>2825</v>
      </c>
      <c r="AF116" t="s">
        <v>2825</v>
      </c>
      <c r="AH116" t="s">
        <v>2856</v>
      </c>
      <c r="AI116" t="s">
        <v>2871</v>
      </c>
      <c r="AJ116" t="s">
        <v>2825</v>
      </c>
      <c r="AK116" t="s">
        <v>2825</v>
      </c>
      <c r="AL116" t="s">
        <v>2908</v>
      </c>
      <c r="AM116" t="s">
        <v>2930</v>
      </c>
      <c r="AN116" t="s">
        <v>2968</v>
      </c>
      <c r="AO116">
        <v>5481</v>
      </c>
      <c r="AP116" t="s">
        <v>3122</v>
      </c>
      <c r="AQ116" t="s">
        <v>2814</v>
      </c>
      <c r="AR116" t="s">
        <v>2814</v>
      </c>
      <c r="AS116">
        <v>3000</v>
      </c>
      <c r="AT116">
        <v>750</v>
      </c>
      <c r="AU116" t="s">
        <v>1349</v>
      </c>
      <c r="AV116" t="s">
        <v>1349</v>
      </c>
      <c r="AX116" t="s">
        <v>2821</v>
      </c>
      <c r="AZ116" t="s">
        <v>2930</v>
      </c>
      <c r="BA116" t="s">
        <v>2871</v>
      </c>
      <c r="BB116" t="s">
        <v>2825</v>
      </c>
      <c r="BC116" t="s">
        <v>2825</v>
      </c>
      <c r="BD116" t="s">
        <v>3249</v>
      </c>
      <c r="BE116" t="s">
        <v>2823</v>
      </c>
      <c r="BF116" t="s">
        <v>3300</v>
      </c>
      <c r="BG116">
        <v>5005</v>
      </c>
      <c r="BH116" t="s">
        <v>3428</v>
      </c>
    </row>
    <row r="117" spans="1:60" x14ac:dyDescent="0.35">
      <c r="A117" t="s">
        <v>175</v>
      </c>
      <c r="B117" t="s">
        <v>462</v>
      </c>
      <c r="C117" t="s">
        <v>486</v>
      </c>
      <c r="D117" t="s">
        <v>491</v>
      </c>
      <c r="E117" t="s">
        <v>495</v>
      </c>
      <c r="F117" t="s">
        <v>615</v>
      </c>
      <c r="G117" t="s">
        <v>977</v>
      </c>
      <c r="H117" t="s">
        <v>1309</v>
      </c>
      <c r="I117" t="s">
        <v>1341</v>
      </c>
      <c r="J117" t="s">
        <v>1344</v>
      </c>
      <c r="K117" t="s">
        <v>1354</v>
      </c>
      <c r="L117" t="s">
        <v>1352</v>
      </c>
      <c r="M117" t="s">
        <v>1422</v>
      </c>
      <c r="N117" t="s">
        <v>1539</v>
      </c>
      <c r="O117" t="s">
        <v>1756</v>
      </c>
      <c r="P117" t="s">
        <v>2147</v>
      </c>
      <c r="Q117" t="s">
        <v>2538</v>
      </c>
      <c r="R117" t="s">
        <v>2815</v>
      </c>
      <c r="S117" t="s">
        <v>2818</v>
      </c>
      <c r="T117" t="s">
        <v>2814</v>
      </c>
      <c r="U117">
        <v>3000</v>
      </c>
      <c r="V117">
        <v>750</v>
      </c>
      <c r="W117" t="s">
        <v>1349</v>
      </c>
      <c r="X117" t="s">
        <v>1355</v>
      </c>
      <c r="Z117" t="s">
        <v>2821</v>
      </c>
      <c r="AB117" t="s">
        <v>2823</v>
      </c>
      <c r="AC117" t="s">
        <v>2825</v>
      </c>
      <c r="AF117" t="s">
        <v>2825</v>
      </c>
      <c r="AH117" t="s">
        <v>2855</v>
      </c>
      <c r="AI117" t="s">
        <v>2871</v>
      </c>
      <c r="AJ117" t="s">
        <v>2825</v>
      </c>
      <c r="AK117" t="s">
        <v>2825</v>
      </c>
      <c r="AL117" t="s">
        <v>2908</v>
      </c>
      <c r="AM117" t="s">
        <v>2930</v>
      </c>
      <c r="AN117" t="s">
        <v>2994</v>
      </c>
      <c r="AO117">
        <v>5484</v>
      </c>
      <c r="AP117" t="s">
        <v>3148</v>
      </c>
      <c r="AQ117" t="s">
        <v>2814</v>
      </c>
      <c r="AR117" t="s">
        <v>2814</v>
      </c>
      <c r="AS117">
        <v>3000</v>
      </c>
      <c r="AT117">
        <v>750</v>
      </c>
      <c r="AU117" t="s">
        <v>1349</v>
      </c>
      <c r="AV117" t="s">
        <v>1349</v>
      </c>
      <c r="AX117" t="s">
        <v>2821</v>
      </c>
      <c r="AZ117" t="s">
        <v>2930</v>
      </c>
      <c r="BA117" t="s">
        <v>2871</v>
      </c>
      <c r="BB117" t="s">
        <v>2825</v>
      </c>
      <c r="BC117" t="s">
        <v>2825</v>
      </c>
      <c r="BD117" t="s">
        <v>3249</v>
      </c>
      <c r="BE117" t="s">
        <v>2823</v>
      </c>
      <c r="BF117" t="s">
        <v>3300</v>
      </c>
      <c r="BG117">
        <v>5005</v>
      </c>
      <c r="BH117" t="s">
        <v>3428</v>
      </c>
    </row>
    <row r="118" spans="1:60" x14ac:dyDescent="0.35">
      <c r="A118" t="s">
        <v>176</v>
      </c>
      <c r="B118" t="s">
        <v>477</v>
      </c>
      <c r="C118" t="s">
        <v>487</v>
      </c>
      <c r="D118" t="s">
        <v>489</v>
      </c>
      <c r="E118" t="s">
        <v>495</v>
      </c>
      <c r="F118" t="s">
        <v>616</v>
      </c>
      <c r="G118" t="s">
        <v>978</v>
      </c>
      <c r="H118" t="s">
        <v>1309</v>
      </c>
      <c r="I118" t="s">
        <v>1344</v>
      </c>
      <c r="J118" t="s">
        <v>1341</v>
      </c>
      <c r="K118" t="s">
        <v>1353</v>
      </c>
      <c r="L118" t="s">
        <v>1355</v>
      </c>
      <c r="M118" t="s">
        <v>1422</v>
      </c>
      <c r="N118" t="s">
        <v>1539</v>
      </c>
      <c r="O118" t="s">
        <v>1757</v>
      </c>
      <c r="P118" t="s">
        <v>2148</v>
      </c>
      <c r="Q118" t="s">
        <v>2539</v>
      </c>
      <c r="R118" t="s">
        <v>2815</v>
      </c>
      <c r="S118" t="s">
        <v>2818</v>
      </c>
      <c r="T118" t="s">
        <v>2814</v>
      </c>
      <c r="U118">
        <v>3000</v>
      </c>
      <c r="V118">
        <v>750</v>
      </c>
      <c r="W118" t="s">
        <v>1349</v>
      </c>
      <c r="X118" t="s">
        <v>1355</v>
      </c>
      <c r="Z118" t="s">
        <v>2821</v>
      </c>
      <c r="AB118" t="s">
        <v>2823</v>
      </c>
      <c r="AC118" t="s">
        <v>2825</v>
      </c>
      <c r="AF118" t="s">
        <v>2825</v>
      </c>
      <c r="AH118" t="s">
        <v>2855</v>
      </c>
      <c r="AI118" t="s">
        <v>2871</v>
      </c>
      <c r="AJ118" t="s">
        <v>2825</v>
      </c>
      <c r="AK118" t="s">
        <v>2825</v>
      </c>
      <c r="AL118" t="s">
        <v>2908</v>
      </c>
      <c r="AM118" t="s">
        <v>2930</v>
      </c>
      <c r="AN118" t="s">
        <v>2994</v>
      </c>
      <c r="AO118">
        <v>5484</v>
      </c>
      <c r="AP118" t="s">
        <v>3148</v>
      </c>
      <c r="AQ118" t="s">
        <v>2814</v>
      </c>
      <c r="AR118" t="s">
        <v>2814</v>
      </c>
      <c r="AS118">
        <v>3000</v>
      </c>
      <c r="AT118">
        <v>750</v>
      </c>
      <c r="AU118" t="s">
        <v>1349</v>
      </c>
      <c r="AV118" t="s">
        <v>1349</v>
      </c>
      <c r="AX118" t="s">
        <v>2821</v>
      </c>
      <c r="AZ118" t="s">
        <v>2930</v>
      </c>
      <c r="BA118" t="s">
        <v>2871</v>
      </c>
      <c r="BB118" t="s">
        <v>2825</v>
      </c>
      <c r="BC118" t="s">
        <v>2825</v>
      </c>
      <c r="BD118" t="s">
        <v>3249</v>
      </c>
      <c r="BE118" t="s">
        <v>2823</v>
      </c>
      <c r="BF118" t="s">
        <v>3300</v>
      </c>
      <c r="BG118">
        <v>5005</v>
      </c>
      <c r="BH118" t="s">
        <v>3428</v>
      </c>
    </row>
    <row r="119" spans="1:60" x14ac:dyDescent="0.35">
      <c r="A119" t="s">
        <v>177</v>
      </c>
      <c r="B119" t="s">
        <v>457</v>
      </c>
      <c r="C119" t="s">
        <v>486</v>
      </c>
      <c r="D119" t="s">
        <v>491</v>
      </c>
      <c r="E119" t="s">
        <v>498</v>
      </c>
      <c r="F119" t="s">
        <v>617</v>
      </c>
      <c r="G119" t="s">
        <v>979</v>
      </c>
      <c r="H119" t="s">
        <v>1310</v>
      </c>
      <c r="I119" t="s">
        <v>1341</v>
      </c>
      <c r="J119" t="s">
        <v>1342</v>
      </c>
      <c r="K119" t="s">
        <v>1348</v>
      </c>
      <c r="L119" t="s">
        <v>1353</v>
      </c>
      <c r="M119" t="s">
        <v>1423</v>
      </c>
      <c r="N119" t="s">
        <v>1539</v>
      </c>
      <c r="O119" t="s">
        <v>1758</v>
      </c>
      <c r="P119" t="s">
        <v>2149</v>
      </c>
      <c r="Q119" t="s">
        <v>2540</v>
      </c>
      <c r="R119" t="s">
        <v>2815</v>
      </c>
      <c r="T119" t="s">
        <v>2815</v>
      </c>
      <c r="U119">
        <v>0</v>
      </c>
      <c r="V119">
        <v>7500</v>
      </c>
      <c r="W119" t="s">
        <v>1350</v>
      </c>
      <c r="X119" t="s">
        <v>1350</v>
      </c>
      <c r="Z119" t="s">
        <v>2820</v>
      </c>
      <c r="AB119" t="s">
        <v>2823</v>
      </c>
      <c r="AC119" t="s">
        <v>2825</v>
      </c>
      <c r="AF119" t="s">
        <v>2825</v>
      </c>
      <c r="AH119" t="s">
        <v>2855</v>
      </c>
      <c r="AI119" t="s">
        <v>2874</v>
      </c>
      <c r="AJ119" t="s">
        <v>2825</v>
      </c>
      <c r="AK119" t="s">
        <v>2880</v>
      </c>
      <c r="AL119" t="s">
        <v>2908</v>
      </c>
      <c r="AM119" t="s">
        <v>2930</v>
      </c>
      <c r="AN119" t="s">
        <v>2995</v>
      </c>
      <c r="AO119">
        <v>5500</v>
      </c>
      <c r="AP119" t="s">
        <v>3149</v>
      </c>
      <c r="AQ119" t="s">
        <v>2814</v>
      </c>
      <c r="AR119" t="s">
        <v>2814</v>
      </c>
      <c r="AS119">
        <v>3000</v>
      </c>
      <c r="AT119">
        <v>750</v>
      </c>
      <c r="AU119" t="s">
        <v>1349</v>
      </c>
      <c r="AV119" t="s">
        <v>1349</v>
      </c>
      <c r="AX119" t="s">
        <v>2821</v>
      </c>
      <c r="AZ119" t="s">
        <v>2930</v>
      </c>
      <c r="BA119" t="s">
        <v>2871</v>
      </c>
      <c r="BB119" t="s">
        <v>2825</v>
      </c>
      <c r="BC119" t="s">
        <v>2825</v>
      </c>
      <c r="BD119" t="s">
        <v>3249</v>
      </c>
      <c r="BE119" t="s">
        <v>2823</v>
      </c>
      <c r="BF119" t="s">
        <v>3300</v>
      </c>
      <c r="BG119">
        <v>5005</v>
      </c>
      <c r="BH119" t="s">
        <v>3428</v>
      </c>
    </row>
    <row r="120" spans="1:60" x14ac:dyDescent="0.35">
      <c r="A120" t="s">
        <v>178</v>
      </c>
      <c r="B120" t="s">
        <v>460</v>
      </c>
      <c r="C120" t="s">
        <v>486</v>
      </c>
      <c r="D120" t="s">
        <v>488</v>
      </c>
      <c r="E120" t="s">
        <v>496</v>
      </c>
      <c r="F120" t="s">
        <v>618</v>
      </c>
      <c r="G120" t="s">
        <v>980</v>
      </c>
      <c r="H120" t="s">
        <v>1302</v>
      </c>
      <c r="I120" t="s">
        <v>1339</v>
      </c>
      <c r="J120" t="s">
        <v>1341</v>
      </c>
      <c r="K120" t="s">
        <v>1350</v>
      </c>
      <c r="L120" t="s">
        <v>1346</v>
      </c>
      <c r="M120" t="s">
        <v>1413</v>
      </c>
      <c r="N120" t="s">
        <v>1540</v>
      </c>
      <c r="O120" t="s">
        <v>1759</v>
      </c>
      <c r="P120" t="s">
        <v>2150</v>
      </c>
      <c r="Q120" t="s">
        <v>2541</v>
      </c>
      <c r="R120" t="s">
        <v>2814</v>
      </c>
      <c r="T120" t="s">
        <v>2815</v>
      </c>
      <c r="U120">
        <v>0</v>
      </c>
      <c r="V120">
        <v>1380</v>
      </c>
      <c r="W120" t="s">
        <v>1349</v>
      </c>
      <c r="X120" t="s">
        <v>1349</v>
      </c>
      <c r="Z120" t="s">
        <v>2820</v>
      </c>
      <c r="AB120" t="s">
        <v>2823</v>
      </c>
      <c r="AC120" t="s">
        <v>2825</v>
      </c>
      <c r="AF120" t="s">
        <v>2825</v>
      </c>
      <c r="AH120" t="s">
        <v>2838</v>
      </c>
      <c r="AI120" t="s">
        <v>2858</v>
      </c>
      <c r="AJ120" t="s">
        <v>2866</v>
      </c>
      <c r="AK120" t="s">
        <v>2825</v>
      </c>
      <c r="AL120" t="s">
        <v>2909</v>
      </c>
      <c r="AM120" t="s">
        <v>2930</v>
      </c>
      <c r="AN120" t="s">
        <v>2985</v>
      </c>
      <c r="AO120">
        <v>5223</v>
      </c>
      <c r="AP120" t="s">
        <v>3139</v>
      </c>
      <c r="AQ120" t="s">
        <v>2814</v>
      </c>
      <c r="AR120" t="s">
        <v>2814</v>
      </c>
      <c r="AS120">
        <v>3000</v>
      </c>
      <c r="AT120">
        <v>750</v>
      </c>
      <c r="AU120" t="s">
        <v>1345</v>
      </c>
      <c r="AV120" t="s">
        <v>1351</v>
      </c>
      <c r="AX120" t="s">
        <v>2821</v>
      </c>
      <c r="AZ120" t="s">
        <v>2930</v>
      </c>
      <c r="BA120" t="s">
        <v>2871</v>
      </c>
      <c r="BB120" t="s">
        <v>2858</v>
      </c>
      <c r="BC120" t="s">
        <v>2825</v>
      </c>
      <c r="BD120" t="s">
        <v>3256</v>
      </c>
      <c r="BE120" t="s">
        <v>2823</v>
      </c>
      <c r="BF120" t="s">
        <v>3301</v>
      </c>
      <c r="BG120">
        <v>5238</v>
      </c>
      <c r="BH120" t="s">
        <v>3429</v>
      </c>
    </row>
    <row r="121" spans="1:60" x14ac:dyDescent="0.35">
      <c r="A121" t="s">
        <v>179</v>
      </c>
      <c r="B121" t="s">
        <v>475</v>
      </c>
      <c r="C121" t="s">
        <v>486</v>
      </c>
      <c r="D121" t="s">
        <v>491</v>
      </c>
      <c r="E121" t="s">
        <v>498</v>
      </c>
      <c r="F121" t="s">
        <v>619</v>
      </c>
      <c r="G121" t="s">
        <v>981</v>
      </c>
      <c r="H121" t="s">
        <v>1288</v>
      </c>
      <c r="I121" t="s">
        <v>1341</v>
      </c>
      <c r="J121" t="s">
        <v>1342</v>
      </c>
      <c r="K121" t="s">
        <v>1349</v>
      </c>
      <c r="L121" t="s">
        <v>1357</v>
      </c>
      <c r="M121" t="s">
        <v>1413</v>
      </c>
      <c r="N121" t="s">
        <v>1540</v>
      </c>
      <c r="O121" t="s">
        <v>1760</v>
      </c>
      <c r="P121" t="s">
        <v>2151</v>
      </c>
      <c r="Q121" t="s">
        <v>2542</v>
      </c>
      <c r="R121" t="s">
        <v>2814</v>
      </c>
      <c r="T121" t="s">
        <v>2815</v>
      </c>
      <c r="U121">
        <v>0</v>
      </c>
      <c r="V121">
        <v>1380</v>
      </c>
      <c r="W121" t="s">
        <v>1349</v>
      </c>
      <c r="X121" t="s">
        <v>1349</v>
      </c>
      <c r="Z121" t="s">
        <v>2820</v>
      </c>
      <c r="AB121" t="s">
        <v>2823</v>
      </c>
      <c r="AC121" t="s">
        <v>2825</v>
      </c>
      <c r="AF121" t="s">
        <v>2825</v>
      </c>
      <c r="AH121" t="s">
        <v>2838</v>
      </c>
      <c r="AI121" t="s">
        <v>2858</v>
      </c>
      <c r="AJ121" t="s">
        <v>2866</v>
      </c>
      <c r="AK121" t="s">
        <v>2825</v>
      </c>
      <c r="AL121" t="s">
        <v>2909</v>
      </c>
      <c r="AM121" t="s">
        <v>2930</v>
      </c>
      <c r="AN121" t="s">
        <v>2985</v>
      </c>
      <c r="AO121">
        <v>5223</v>
      </c>
      <c r="AP121" t="s">
        <v>3139</v>
      </c>
      <c r="AQ121" t="s">
        <v>2814</v>
      </c>
      <c r="AR121" t="s">
        <v>2814</v>
      </c>
      <c r="AS121">
        <v>3000</v>
      </c>
      <c r="AT121">
        <v>750</v>
      </c>
      <c r="AU121" t="s">
        <v>1345</v>
      </c>
      <c r="AV121" t="s">
        <v>1351</v>
      </c>
      <c r="AX121" t="s">
        <v>2821</v>
      </c>
      <c r="AZ121" t="s">
        <v>2930</v>
      </c>
      <c r="BA121" t="s">
        <v>2871</v>
      </c>
      <c r="BB121" t="s">
        <v>2858</v>
      </c>
      <c r="BC121" t="s">
        <v>2825</v>
      </c>
      <c r="BD121" t="s">
        <v>3256</v>
      </c>
      <c r="BE121" t="s">
        <v>2823</v>
      </c>
      <c r="BF121" t="s">
        <v>3301</v>
      </c>
      <c r="BG121">
        <v>5238</v>
      </c>
      <c r="BH121" t="s">
        <v>3429</v>
      </c>
    </row>
    <row r="122" spans="1:60" x14ac:dyDescent="0.35">
      <c r="A122" t="s">
        <v>180</v>
      </c>
      <c r="B122" t="s">
        <v>463</v>
      </c>
      <c r="C122" t="s">
        <v>486</v>
      </c>
      <c r="D122" t="s">
        <v>491</v>
      </c>
      <c r="E122" t="s">
        <v>495</v>
      </c>
      <c r="F122" t="s">
        <v>620</v>
      </c>
      <c r="G122" t="s">
        <v>982</v>
      </c>
      <c r="H122" t="s">
        <v>1302</v>
      </c>
      <c r="I122" t="s">
        <v>1342</v>
      </c>
      <c r="J122" t="s">
        <v>1341</v>
      </c>
      <c r="K122" t="s">
        <v>1348</v>
      </c>
      <c r="L122" t="s">
        <v>1352</v>
      </c>
      <c r="M122" t="s">
        <v>1404</v>
      </c>
      <c r="N122" t="s">
        <v>1540</v>
      </c>
      <c r="O122" t="s">
        <v>1761</v>
      </c>
      <c r="P122" t="s">
        <v>2152</v>
      </c>
      <c r="Q122" t="s">
        <v>2543</v>
      </c>
      <c r="R122" t="s">
        <v>2814</v>
      </c>
      <c r="T122" t="s">
        <v>2815</v>
      </c>
      <c r="U122">
        <v>0</v>
      </c>
      <c r="V122">
        <v>1380</v>
      </c>
      <c r="W122" t="s">
        <v>1349</v>
      </c>
      <c r="X122" t="s">
        <v>1349</v>
      </c>
      <c r="Z122" t="s">
        <v>2820</v>
      </c>
      <c r="AB122" t="s">
        <v>2823</v>
      </c>
      <c r="AC122" t="s">
        <v>2825</v>
      </c>
      <c r="AF122" t="s">
        <v>2825</v>
      </c>
      <c r="AH122" t="s">
        <v>2854</v>
      </c>
      <c r="AI122" t="s">
        <v>2871</v>
      </c>
      <c r="AJ122" t="s">
        <v>2866</v>
      </c>
      <c r="AK122" t="s">
        <v>2825</v>
      </c>
      <c r="AL122" t="s">
        <v>2909</v>
      </c>
      <c r="AM122" t="s">
        <v>2930</v>
      </c>
      <c r="AN122" t="s">
        <v>2976</v>
      </c>
      <c r="AO122">
        <v>5457</v>
      </c>
      <c r="AP122" t="s">
        <v>3130</v>
      </c>
      <c r="AQ122" t="s">
        <v>2814</v>
      </c>
      <c r="AR122" t="s">
        <v>2814</v>
      </c>
      <c r="AS122">
        <v>3000</v>
      </c>
      <c r="AT122">
        <v>750</v>
      </c>
      <c r="AU122" t="s">
        <v>1345</v>
      </c>
      <c r="AV122" t="s">
        <v>1351</v>
      </c>
      <c r="AX122" t="s">
        <v>2821</v>
      </c>
      <c r="AZ122" t="s">
        <v>2930</v>
      </c>
      <c r="BA122" t="s">
        <v>2871</v>
      </c>
      <c r="BB122" t="s">
        <v>2858</v>
      </c>
      <c r="BC122" t="s">
        <v>2825</v>
      </c>
      <c r="BD122" t="s">
        <v>3256</v>
      </c>
      <c r="BE122" t="s">
        <v>2823</v>
      </c>
      <c r="BF122" t="s">
        <v>3301</v>
      </c>
      <c r="BG122">
        <v>5238</v>
      </c>
      <c r="BH122" t="s">
        <v>3429</v>
      </c>
    </row>
    <row r="123" spans="1:60" x14ac:dyDescent="0.35">
      <c r="A123" t="s">
        <v>181</v>
      </c>
      <c r="B123" t="s">
        <v>458</v>
      </c>
      <c r="C123" t="s">
        <v>486</v>
      </c>
      <c r="D123" t="s">
        <v>491</v>
      </c>
      <c r="E123" t="s">
        <v>498</v>
      </c>
      <c r="F123" t="s">
        <v>621</v>
      </c>
      <c r="G123" t="s">
        <v>983</v>
      </c>
      <c r="H123" t="s">
        <v>1311</v>
      </c>
      <c r="I123" t="s">
        <v>1341</v>
      </c>
      <c r="J123" t="s">
        <v>1341</v>
      </c>
      <c r="K123" t="s">
        <v>1354</v>
      </c>
      <c r="L123" t="s">
        <v>1353</v>
      </c>
      <c r="M123" t="s">
        <v>1424</v>
      </c>
      <c r="N123" t="s">
        <v>1540</v>
      </c>
      <c r="O123" t="s">
        <v>1762</v>
      </c>
      <c r="P123" t="s">
        <v>2153</v>
      </c>
      <c r="Q123" t="s">
        <v>2544</v>
      </c>
      <c r="R123" t="s">
        <v>2814</v>
      </c>
      <c r="T123" t="s">
        <v>2814</v>
      </c>
      <c r="U123">
        <v>3000</v>
      </c>
      <c r="V123">
        <v>750</v>
      </c>
      <c r="W123" t="s">
        <v>1358</v>
      </c>
      <c r="X123" t="s">
        <v>1354</v>
      </c>
      <c r="Z123" t="s">
        <v>2821</v>
      </c>
      <c r="AB123" t="s">
        <v>2823</v>
      </c>
      <c r="AC123" t="s">
        <v>2824</v>
      </c>
      <c r="AD123" t="s">
        <v>2836</v>
      </c>
      <c r="AE123" t="s">
        <v>2840</v>
      </c>
      <c r="AF123" t="s">
        <v>2825</v>
      </c>
      <c r="AH123" t="s">
        <v>2838</v>
      </c>
      <c r="AI123" t="s">
        <v>2858</v>
      </c>
      <c r="AJ123" t="s">
        <v>2825</v>
      </c>
      <c r="AK123" t="s">
        <v>2825</v>
      </c>
      <c r="AL123" t="s">
        <v>2886</v>
      </c>
      <c r="AM123" t="s">
        <v>2930</v>
      </c>
      <c r="AN123" t="s">
        <v>2996</v>
      </c>
      <c r="AO123">
        <v>5225</v>
      </c>
      <c r="AP123" t="s">
        <v>3150</v>
      </c>
      <c r="AQ123" t="s">
        <v>2814</v>
      </c>
      <c r="AR123" t="s">
        <v>2814</v>
      </c>
      <c r="AS123">
        <v>3000</v>
      </c>
      <c r="AT123">
        <v>750</v>
      </c>
      <c r="AU123" t="s">
        <v>1345</v>
      </c>
      <c r="AV123" t="s">
        <v>1351</v>
      </c>
      <c r="AX123" t="s">
        <v>2821</v>
      </c>
      <c r="AZ123" t="s">
        <v>2930</v>
      </c>
      <c r="BA123" t="s">
        <v>2871</v>
      </c>
      <c r="BB123" t="s">
        <v>2858</v>
      </c>
      <c r="BC123" t="s">
        <v>2825</v>
      </c>
      <c r="BD123" t="s">
        <v>3256</v>
      </c>
      <c r="BE123" t="s">
        <v>2823</v>
      </c>
      <c r="BF123" t="s">
        <v>3301</v>
      </c>
      <c r="BG123">
        <v>5238</v>
      </c>
      <c r="BH123" t="s">
        <v>3429</v>
      </c>
    </row>
    <row r="124" spans="1:60" x14ac:dyDescent="0.35">
      <c r="A124" t="s">
        <v>182</v>
      </c>
      <c r="B124" t="s">
        <v>483</v>
      </c>
      <c r="C124" t="s">
        <v>487</v>
      </c>
      <c r="D124" t="s">
        <v>342</v>
      </c>
      <c r="E124" t="s">
        <v>497</v>
      </c>
      <c r="F124" t="s">
        <v>622</v>
      </c>
      <c r="G124" t="s">
        <v>984</v>
      </c>
      <c r="H124" t="s">
        <v>1312</v>
      </c>
      <c r="I124" t="s">
        <v>1339</v>
      </c>
      <c r="J124" t="s">
        <v>1340</v>
      </c>
      <c r="K124" t="s">
        <v>1345</v>
      </c>
      <c r="L124" t="s">
        <v>1353</v>
      </c>
      <c r="M124" t="s">
        <v>1421</v>
      </c>
      <c r="N124" t="s">
        <v>1541</v>
      </c>
      <c r="O124" t="s">
        <v>1763</v>
      </c>
      <c r="P124" t="s">
        <v>2154</v>
      </c>
      <c r="Q124" t="s">
        <v>2545</v>
      </c>
      <c r="R124" t="s">
        <v>2815</v>
      </c>
      <c r="S124" t="s">
        <v>2818</v>
      </c>
      <c r="T124" t="s">
        <v>2814</v>
      </c>
      <c r="U124">
        <v>3000</v>
      </c>
      <c r="V124">
        <v>750</v>
      </c>
      <c r="W124" t="s">
        <v>1345</v>
      </c>
      <c r="X124" t="s">
        <v>1353</v>
      </c>
      <c r="Z124" t="s">
        <v>2821</v>
      </c>
      <c r="AB124" t="s">
        <v>2823</v>
      </c>
      <c r="AC124" t="s">
        <v>2825</v>
      </c>
      <c r="AF124" t="s">
        <v>2825</v>
      </c>
      <c r="AH124" t="s">
        <v>2855</v>
      </c>
      <c r="AI124" t="s">
        <v>2871</v>
      </c>
      <c r="AJ124" t="s">
        <v>2825</v>
      </c>
      <c r="AK124" t="s">
        <v>2825</v>
      </c>
      <c r="AL124" t="s">
        <v>2908</v>
      </c>
      <c r="AM124" t="s">
        <v>2930</v>
      </c>
      <c r="AN124" t="s">
        <v>2993</v>
      </c>
      <c r="AO124">
        <v>5513</v>
      </c>
      <c r="AP124" t="s">
        <v>3147</v>
      </c>
      <c r="AQ124" t="s">
        <v>2814</v>
      </c>
      <c r="AR124" t="s">
        <v>2814</v>
      </c>
      <c r="AS124">
        <v>720</v>
      </c>
      <c r="AT124">
        <v>180</v>
      </c>
      <c r="AU124" t="s">
        <v>1358</v>
      </c>
      <c r="AV124" t="s">
        <v>1358</v>
      </c>
      <c r="AX124" t="s">
        <v>2819</v>
      </c>
      <c r="AZ124" t="s">
        <v>2930</v>
      </c>
      <c r="BA124" t="s">
        <v>2870</v>
      </c>
      <c r="BB124" t="s">
        <v>2878</v>
      </c>
      <c r="BC124" t="s">
        <v>2825</v>
      </c>
      <c r="BD124" t="s">
        <v>3248</v>
      </c>
      <c r="BE124" t="s">
        <v>2822</v>
      </c>
      <c r="BF124" t="s">
        <v>3302</v>
      </c>
      <c r="BG124">
        <v>5018</v>
      </c>
      <c r="BH124" t="s">
        <v>3430</v>
      </c>
    </row>
    <row r="125" spans="1:60" x14ac:dyDescent="0.35">
      <c r="A125" t="s">
        <v>183</v>
      </c>
      <c r="B125" t="s">
        <v>458</v>
      </c>
      <c r="C125" t="s">
        <v>486</v>
      </c>
      <c r="D125" t="s">
        <v>491</v>
      </c>
      <c r="E125" t="s">
        <v>495</v>
      </c>
      <c r="F125" t="s">
        <v>623</v>
      </c>
      <c r="G125" t="s">
        <v>985</v>
      </c>
      <c r="H125" t="s">
        <v>1260</v>
      </c>
      <c r="I125" t="s">
        <v>1341</v>
      </c>
      <c r="J125" t="s">
        <v>1341</v>
      </c>
      <c r="K125" t="s">
        <v>1346</v>
      </c>
      <c r="L125" t="s">
        <v>1353</v>
      </c>
      <c r="M125" t="s">
        <v>1425</v>
      </c>
      <c r="N125" t="s">
        <v>1541</v>
      </c>
      <c r="O125" t="s">
        <v>1764</v>
      </c>
      <c r="P125" t="s">
        <v>2155</v>
      </c>
      <c r="Q125" t="s">
        <v>2546</v>
      </c>
      <c r="R125" t="s">
        <v>2814</v>
      </c>
      <c r="T125" t="s">
        <v>2814</v>
      </c>
      <c r="U125">
        <v>800</v>
      </c>
      <c r="V125">
        <v>200</v>
      </c>
      <c r="W125" t="s">
        <v>1354</v>
      </c>
      <c r="X125" t="s">
        <v>1358</v>
      </c>
      <c r="Z125" t="s">
        <v>2819</v>
      </c>
      <c r="AB125" t="s">
        <v>2822</v>
      </c>
      <c r="AC125" t="s">
        <v>2824</v>
      </c>
      <c r="AD125" t="s">
        <v>2830</v>
      </c>
      <c r="AE125" t="s">
        <v>2840</v>
      </c>
      <c r="AF125" t="s">
        <v>2842</v>
      </c>
      <c r="AG125" t="s">
        <v>1353</v>
      </c>
      <c r="AH125" t="s">
        <v>2855</v>
      </c>
      <c r="AI125" t="s">
        <v>2870</v>
      </c>
      <c r="AJ125" t="s">
        <v>2878</v>
      </c>
      <c r="AK125" t="s">
        <v>2825</v>
      </c>
      <c r="AL125" t="s">
        <v>2886</v>
      </c>
      <c r="AM125" t="s">
        <v>2930</v>
      </c>
      <c r="AN125" t="s">
        <v>2997</v>
      </c>
      <c r="AO125">
        <v>4795</v>
      </c>
      <c r="AP125" t="s">
        <v>3151</v>
      </c>
      <c r="AQ125" t="s">
        <v>2814</v>
      </c>
      <c r="AR125" t="s">
        <v>2814</v>
      </c>
      <c r="AS125">
        <v>720</v>
      </c>
      <c r="AT125">
        <v>180</v>
      </c>
      <c r="AU125" t="s">
        <v>1358</v>
      </c>
      <c r="AV125" t="s">
        <v>1358</v>
      </c>
      <c r="AX125" t="s">
        <v>2819</v>
      </c>
      <c r="AZ125" t="s">
        <v>2930</v>
      </c>
      <c r="BA125" t="s">
        <v>2870</v>
      </c>
      <c r="BB125" t="s">
        <v>2878</v>
      </c>
      <c r="BC125" t="s">
        <v>2825</v>
      </c>
      <c r="BD125" t="s">
        <v>3248</v>
      </c>
      <c r="BE125" t="s">
        <v>2822</v>
      </c>
      <c r="BF125" t="s">
        <v>3302</v>
      </c>
      <c r="BG125">
        <v>5018</v>
      </c>
      <c r="BH125" t="s">
        <v>3430</v>
      </c>
    </row>
    <row r="126" spans="1:60" x14ac:dyDescent="0.35">
      <c r="A126" t="s">
        <v>184</v>
      </c>
      <c r="B126" t="s">
        <v>481</v>
      </c>
      <c r="C126" t="s">
        <v>486</v>
      </c>
      <c r="D126" t="s">
        <v>491</v>
      </c>
      <c r="E126" t="s">
        <v>498</v>
      </c>
      <c r="F126" t="s">
        <v>624</v>
      </c>
      <c r="G126" t="s">
        <v>986</v>
      </c>
      <c r="H126" t="s">
        <v>1261</v>
      </c>
      <c r="I126" t="s">
        <v>1339</v>
      </c>
      <c r="J126" t="s">
        <v>1341</v>
      </c>
      <c r="K126" t="s">
        <v>1358</v>
      </c>
      <c r="L126" t="s">
        <v>1346</v>
      </c>
      <c r="M126" t="s">
        <v>1393</v>
      </c>
      <c r="N126" t="s">
        <v>1541</v>
      </c>
      <c r="O126" t="s">
        <v>1765</v>
      </c>
      <c r="P126" t="s">
        <v>2156</v>
      </c>
      <c r="Q126" t="s">
        <v>2547</v>
      </c>
      <c r="R126" t="s">
        <v>2814</v>
      </c>
      <c r="T126" t="s">
        <v>2815</v>
      </c>
      <c r="U126">
        <v>0</v>
      </c>
      <c r="V126">
        <v>1800</v>
      </c>
      <c r="W126" t="s">
        <v>1354</v>
      </c>
      <c r="X126" t="s">
        <v>1354</v>
      </c>
      <c r="Z126" t="s">
        <v>2820</v>
      </c>
      <c r="AB126" t="s">
        <v>2823</v>
      </c>
      <c r="AC126" t="s">
        <v>2824</v>
      </c>
      <c r="AD126" t="s">
        <v>2830</v>
      </c>
      <c r="AE126" t="s">
        <v>2840</v>
      </c>
      <c r="AF126" t="s">
        <v>2842</v>
      </c>
      <c r="AG126" t="s">
        <v>2848</v>
      </c>
      <c r="AH126" t="s">
        <v>2838</v>
      </c>
      <c r="AI126" t="s">
        <v>2870</v>
      </c>
      <c r="AJ126" t="s">
        <v>2866</v>
      </c>
      <c r="AK126" t="s">
        <v>2825</v>
      </c>
      <c r="AL126" t="s">
        <v>2889</v>
      </c>
      <c r="AM126" t="s">
        <v>2930</v>
      </c>
      <c r="AN126" t="s">
        <v>2965</v>
      </c>
      <c r="AO126">
        <v>4840</v>
      </c>
      <c r="AP126" t="s">
        <v>3119</v>
      </c>
      <c r="AQ126" t="s">
        <v>2814</v>
      </c>
      <c r="AR126" t="s">
        <v>2814</v>
      </c>
      <c r="AS126">
        <v>720</v>
      </c>
      <c r="AT126">
        <v>180</v>
      </c>
      <c r="AU126" t="s">
        <v>1358</v>
      </c>
      <c r="AV126" t="s">
        <v>1358</v>
      </c>
      <c r="AX126" t="s">
        <v>2819</v>
      </c>
      <c r="AZ126" t="s">
        <v>2930</v>
      </c>
      <c r="BA126" t="s">
        <v>2870</v>
      </c>
      <c r="BB126" t="s">
        <v>2878</v>
      </c>
      <c r="BC126" t="s">
        <v>2825</v>
      </c>
      <c r="BD126" t="s">
        <v>3248</v>
      </c>
      <c r="BE126" t="s">
        <v>2822</v>
      </c>
      <c r="BF126" t="s">
        <v>3302</v>
      </c>
      <c r="BG126">
        <v>5018</v>
      </c>
      <c r="BH126" t="s">
        <v>3430</v>
      </c>
    </row>
    <row r="127" spans="1:60" x14ac:dyDescent="0.35">
      <c r="A127" t="s">
        <v>185</v>
      </c>
      <c r="B127" t="s">
        <v>465</v>
      </c>
      <c r="C127" t="s">
        <v>487</v>
      </c>
      <c r="D127" t="s">
        <v>342</v>
      </c>
      <c r="E127" t="s">
        <v>496</v>
      </c>
      <c r="F127" t="s">
        <v>625</v>
      </c>
      <c r="G127" t="s">
        <v>987</v>
      </c>
      <c r="H127" t="s">
        <v>1256</v>
      </c>
      <c r="I127" t="s">
        <v>1340</v>
      </c>
      <c r="J127" t="s">
        <v>1341</v>
      </c>
      <c r="K127" t="s">
        <v>1356</v>
      </c>
      <c r="L127" t="s">
        <v>1347</v>
      </c>
      <c r="M127" t="s">
        <v>1364</v>
      </c>
      <c r="N127" t="s">
        <v>1541</v>
      </c>
      <c r="O127" t="s">
        <v>1766</v>
      </c>
      <c r="P127" t="s">
        <v>2157</v>
      </c>
      <c r="Q127" t="s">
        <v>2548</v>
      </c>
      <c r="R127" t="s">
        <v>2815</v>
      </c>
      <c r="T127" t="s">
        <v>2814</v>
      </c>
      <c r="U127">
        <v>1150</v>
      </c>
      <c r="V127">
        <v>287</v>
      </c>
      <c r="W127" t="s">
        <v>1358</v>
      </c>
      <c r="X127" t="s">
        <v>1353</v>
      </c>
      <c r="Z127" t="s">
        <v>2819</v>
      </c>
      <c r="AB127" t="s">
        <v>2822</v>
      </c>
      <c r="AC127" t="s">
        <v>2825</v>
      </c>
      <c r="AF127" t="s">
        <v>2825</v>
      </c>
      <c r="AH127" t="s">
        <v>2838</v>
      </c>
      <c r="AI127" t="s">
        <v>2859</v>
      </c>
      <c r="AJ127" t="s">
        <v>2865</v>
      </c>
      <c r="AK127" t="s">
        <v>2825</v>
      </c>
      <c r="AL127" t="s">
        <v>2887</v>
      </c>
      <c r="AM127" t="s">
        <v>2930</v>
      </c>
      <c r="AN127" t="s">
        <v>2936</v>
      </c>
      <c r="AO127">
        <v>4864</v>
      </c>
      <c r="AP127" t="s">
        <v>3090</v>
      </c>
      <c r="AQ127" t="s">
        <v>2814</v>
      </c>
      <c r="AR127" t="s">
        <v>2814</v>
      </c>
      <c r="AS127">
        <v>720</v>
      </c>
      <c r="AT127">
        <v>180</v>
      </c>
      <c r="AU127" t="s">
        <v>1358</v>
      </c>
      <c r="AV127" t="s">
        <v>1358</v>
      </c>
      <c r="AX127" t="s">
        <v>2819</v>
      </c>
      <c r="AZ127" t="s">
        <v>2930</v>
      </c>
      <c r="BA127" t="s">
        <v>2870</v>
      </c>
      <c r="BB127" t="s">
        <v>2878</v>
      </c>
      <c r="BC127" t="s">
        <v>2825</v>
      </c>
      <c r="BD127" t="s">
        <v>3248</v>
      </c>
      <c r="BE127" t="s">
        <v>2822</v>
      </c>
      <c r="BF127" t="s">
        <v>3302</v>
      </c>
      <c r="BG127">
        <v>5018</v>
      </c>
      <c r="BH127" t="s">
        <v>3430</v>
      </c>
    </row>
    <row r="128" spans="1:60" x14ac:dyDescent="0.35">
      <c r="A128" t="s">
        <v>186</v>
      </c>
      <c r="B128" t="s">
        <v>483</v>
      </c>
      <c r="C128" t="s">
        <v>486</v>
      </c>
      <c r="D128" t="s">
        <v>488</v>
      </c>
      <c r="E128" t="s">
        <v>495</v>
      </c>
      <c r="F128" t="s">
        <v>626</v>
      </c>
      <c r="G128" t="s">
        <v>988</v>
      </c>
      <c r="H128" t="s">
        <v>1291</v>
      </c>
      <c r="I128" t="s">
        <v>1341</v>
      </c>
      <c r="J128" t="s">
        <v>1342</v>
      </c>
      <c r="K128" t="s">
        <v>1348</v>
      </c>
      <c r="L128" t="s">
        <v>1346</v>
      </c>
      <c r="M128" t="s">
        <v>1421</v>
      </c>
      <c r="N128" t="s">
        <v>1542</v>
      </c>
      <c r="O128" t="s">
        <v>1767</v>
      </c>
      <c r="P128" t="s">
        <v>2158</v>
      </c>
      <c r="Q128" t="s">
        <v>2549</v>
      </c>
      <c r="R128" t="s">
        <v>2815</v>
      </c>
      <c r="S128" t="s">
        <v>2818</v>
      </c>
      <c r="T128" t="s">
        <v>2814</v>
      </c>
      <c r="U128">
        <v>3000</v>
      </c>
      <c r="V128">
        <v>750</v>
      </c>
      <c r="W128" t="s">
        <v>1345</v>
      </c>
      <c r="X128" t="s">
        <v>1353</v>
      </c>
      <c r="Z128" t="s">
        <v>2821</v>
      </c>
      <c r="AB128" t="s">
        <v>2823</v>
      </c>
      <c r="AC128" t="s">
        <v>2825</v>
      </c>
      <c r="AF128" t="s">
        <v>2825</v>
      </c>
      <c r="AH128" t="s">
        <v>2855</v>
      </c>
      <c r="AI128" t="s">
        <v>2871</v>
      </c>
      <c r="AJ128" t="s">
        <v>2825</v>
      </c>
      <c r="AK128" t="s">
        <v>2825</v>
      </c>
      <c r="AL128" t="s">
        <v>2908</v>
      </c>
      <c r="AM128" t="s">
        <v>2930</v>
      </c>
      <c r="AN128" t="s">
        <v>2993</v>
      </c>
      <c r="AO128">
        <v>5513</v>
      </c>
      <c r="AP128" t="s">
        <v>3147</v>
      </c>
      <c r="AQ128" t="s">
        <v>2814</v>
      </c>
      <c r="AR128" t="s">
        <v>2814</v>
      </c>
      <c r="AS128">
        <v>3000</v>
      </c>
      <c r="AT128">
        <v>750</v>
      </c>
      <c r="AU128" t="s">
        <v>1345</v>
      </c>
      <c r="AV128" t="s">
        <v>1351</v>
      </c>
      <c r="AX128" t="s">
        <v>2821</v>
      </c>
      <c r="AZ128" t="s">
        <v>2930</v>
      </c>
      <c r="BA128" t="s">
        <v>2866</v>
      </c>
      <c r="BB128" t="s">
        <v>2825</v>
      </c>
      <c r="BC128" t="s">
        <v>2825</v>
      </c>
      <c r="BD128" t="s">
        <v>3257</v>
      </c>
      <c r="BE128" t="s">
        <v>2823</v>
      </c>
      <c r="BF128" t="s">
        <v>3303</v>
      </c>
      <c r="BG128">
        <v>4997</v>
      </c>
      <c r="BH128" t="s">
        <v>3431</v>
      </c>
    </row>
    <row r="129" spans="1:60" x14ac:dyDescent="0.35">
      <c r="A129" t="s">
        <v>187</v>
      </c>
      <c r="B129" t="s">
        <v>483</v>
      </c>
      <c r="C129" t="s">
        <v>486</v>
      </c>
      <c r="D129" t="s">
        <v>490</v>
      </c>
      <c r="E129" t="s">
        <v>497</v>
      </c>
      <c r="F129" t="s">
        <v>627</v>
      </c>
      <c r="G129" t="s">
        <v>989</v>
      </c>
      <c r="H129" t="s">
        <v>1291</v>
      </c>
      <c r="I129" t="s">
        <v>1343</v>
      </c>
      <c r="J129" t="s">
        <v>1339</v>
      </c>
      <c r="K129" t="s">
        <v>1350</v>
      </c>
      <c r="L129" t="s">
        <v>1353</v>
      </c>
      <c r="M129" t="s">
        <v>1426</v>
      </c>
      <c r="N129" t="s">
        <v>1542</v>
      </c>
      <c r="O129" t="s">
        <v>1768</v>
      </c>
      <c r="P129" t="s">
        <v>2159</v>
      </c>
      <c r="Q129" t="s">
        <v>2550</v>
      </c>
      <c r="R129" t="s">
        <v>2814</v>
      </c>
      <c r="T129" t="s">
        <v>2814</v>
      </c>
      <c r="U129">
        <v>3000</v>
      </c>
      <c r="V129">
        <v>750</v>
      </c>
      <c r="W129" t="s">
        <v>1349</v>
      </c>
      <c r="X129" t="s">
        <v>1355</v>
      </c>
      <c r="Z129" t="s">
        <v>2821</v>
      </c>
      <c r="AB129" t="s">
        <v>2823</v>
      </c>
      <c r="AC129" t="s">
        <v>2825</v>
      </c>
      <c r="AF129" t="s">
        <v>2825</v>
      </c>
      <c r="AH129" t="s">
        <v>2856</v>
      </c>
      <c r="AI129" t="s">
        <v>2871</v>
      </c>
      <c r="AJ129" t="s">
        <v>2825</v>
      </c>
      <c r="AK129" t="s">
        <v>2825</v>
      </c>
      <c r="AL129" t="s">
        <v>2909</v>
      </c>
      <c r="AM129" t="s">
        <v>2930</v>
      </c>
      <c r="AN129" t="s">
        <v>2998</v>
      </c>
      <c r="AO129">
        <v>5456</v>
      </c>
      <c r="AP129" t="s">
        <v>3152</v>
      </c>
      <c r="AQ129" t="s">
        <v>2814</v>
      </c>
      <c r="AR129" t="s">
        <v>2814</v>
      </c>
      <c r="AS129">
        <v>3000</v>
      </c>
      <c r="AT129">
        <v>750</v>
      </c>
      <c r="AU129" t="s">
        <v>1345</v>
      </c>
      <c r="AV129" t="s">
        <v>1351</v>
      </c>
      <c r="AX129" t="s">
        <v>2821</v>
      </c>
      <c r="AZ129" t="s">
        <v>2930</v>
      </c>
      <c r="BA129" t="s">
        <v>2866</v>
      </c>
      <c r="BB129" t="s">
        <v>2825</v>
      </c>
      <c r="BC129" t="s">
        <v>2825</v>
      </c>
      <c r="BD129" t="s">
        <v>3257</v>
      </c>
      <c r="BE129" t="s">
        <v>2823</v>
      </c>
      <c r="BF129" t="s">
        <v>3303</v>
      </c>
      <c r="BG129">
        <v>4997</v>
      </c>
      <c r="BH129" t="s">
        <v>3431</v>
      </c>
    </row>
    <row r="130" spans="1:60" x14ac:dyDescent="0.35">
      <c r="A130" t="s">
        <v>188</v>
      </c>
      <c r="B130" t="s">
        <v>475</v>
      </c>
      <c r="C130" t="s">
        <v>486</v>
      </c>
      <c r="D130" t="s">
        <v>488</v>
      </c>
      <c r="E130" t="s">
        <v>497</v>
      </c>
      <c r="F130" t="s">
        <v>628</v>
      </c>
      <c r="G130" t="s">
        <v>990</v>
      </c>
      <c r="H130" t="s">
        <v>1271</v>
      </c>
      <c r="I130" t="s">
        <v>1339</v>
      </c>
      <c r="J130" t="s">
        <v>1341</v>
      </c>
      <c r="K130" t="s">
        <v>1350</v>
      </c>
      <c r="L130" t="s">
        <v>1345</v>
      </c>
      <c r="M130" t="s">
        <v>1397</v>
      </c>
      <c r="N130" t="s">
        <v>1542</v>
      </c>
      <c r="O130" t="s">
        <v>1769</v>
      </c>
      <c r="P130" t="s">
        <v>2160</v>
      </c>
      <c r="Q130" t="s">
        <v>2551</v>
      </c>
      <c r="R130" t="s">
        <v>2815</v>
      </c>
      <c r="T130" t="s">
        <v>2814</v>
      </c>
      <c r="U130">
        <v>3000</v>
      </c>
      <c r="V130">
        <v>750</v>
      </c>
      <c r="W130" t="s">
        <v>1351</v>
      </c>
      <c r="X130" t="s">
        <v>1351</v>
      </c>
      <c r="Z130" t="s">
        <v>2821</v>
      </c>
      <c r="AB130" t="s">
        <v>2823</v>
      </c>
      <c r="AC130" t="s">
        <v>2825</v>
      </c>
      <c r="AF130" t="s">
        <v>2825</v>
      </c>
      <c r="AH130" t="s">
        <v>2854</v>
      </c>
      <c r="AI130" t="s">
        <v>2871</v>
      </c>
      <c r="AJ130" t="s">
        <v>2861</v>
      </c>
      <c r="AK130" t="s">
        <v>2825</v>
      </c>
      <c r="AL130" t="s">
        <v>2908</v>
      </c>
      <c r="AM130" t="s">
        <v>2930</v>
      </c>
      <c r="AN130" t="s">
        <v>2969</v>
      </c>
      <c r="AO130">
        <v>5485</v>
      </c>
      <c r="AP130" t="s">
        <v>3123</v>
      </c>
      <c r="AQ130" t="s">
        <v>2814</v>
      </c>
      <c r="AR130" t="s">
        <v>2814</v>
      </c>
      <c r="AS130">
        <v>3000</v>
      </c>
      <c r="AT130">
        <v>750</v>
      </c>
      <c r="AU130" t="s">
        <v>1345</v>
      </c>
      <c r="AV130" t="s">
        <v>1351</v>
      </c>
      <c r="AX130" t="s">
        <v>2821</v>
      </c>
      <c r="AZ130" t="s">
        <v>2930</v>
      </c>
      <c r="BA130" t="s">
        <v>2866</v>
      </c>
      <c r="BB130" t="s">
        <v>2825</v>
      </c>
      <c r="BC130" t="s">
        <v>2825</v>
      </c>
      <c r="BD130" t="s">
        <v>3257</v>
      </c>
      <c r="BE130" t="s">
        <v>2823</v>
      </c>
      <c r="BF130" t="s">
        <v>3303</v>
      </c>
      <c r="BG130">
        <v>4997</v>
      </c>
      <c r="BH130" t="s">
        <v>3431</v>
      </c>
    </row>
    <row r="131" spans="1:60" x14ac:dyDescent="0.35">
      <c r="A131" t="s">
        <v>189</v>
      </c>
      <c r="B131" t="s">
        <v>474</v>
      </c>
      <c r="C131" t="s">
        <v>486</v>
      </c>
      <c r="D131" t="s">
        <v>488</v>
      </c>
      <c r="E131" t="s">
        <v>499</v>
      </c>
      <c r="F131" t="s">
        <v>629</v>
      </c>
      <c r="G131" t="s">
        <v>991</v>
      </c>
      <c r="H131" t="s">
        <v>1312</v>
      </c>
      <c r="I131" t="s">
        <v>1339</v>
      </c>
      <c r="J131" t="s">
        <v>1342</v>
      </c>
      <c r="K131" t="s">
        <v>1350</v>
      </c>
      <c r="L131" t="s">
        <v>1345</v>
      </c>
      <c r="M131" t="s">
        <v>1421</v>
      </c>
      <c r="N131" t="s">
        <v>1543</v>
      </c>
      <c r="O131" t="s">
        <v>1770</v>
      </c>
      <c r="P131" t="s">
        <v>2161</v>
      </c>
      <c r="Q131" t="s">
        <v>2552</v>
      </c>
      <c r="R131" t="s">
        <v>2815</v>
      </c>
      <c r="S131" t="s">
        <v>2818</v>
      </c>
      <c r="T131" t="s">
        <v>2814</v>
      </c>
      <c r="U131">
        <v>3000</v>
      </c>
      <c r="V131">
        <v>750</v>
      </c>
      <c r="W131" t="s">
        <v>1345</v>
      </c>
      <c r="X131" t="s">
        <v>1353</v>
      </c>
      <c r="Z131" t="s">
        <v>2821</v>
      </c>
      <c r="AB131" t="s">
        <v>2823</v>
      </c>
      <c r="AC131" t="s">
        <v>2825</v>
      </c>
      <c r="AF131" t="s">
        <v>2825</v>
      </c>
      <c r="AH131" t="s">
        <v>2855</v>
      </c>
      <c r="AI131" t="s">
        <v>2871</v>
      </c>
      <c r="AJ131" t="s">
        <v>2825</v>
      </c>
      <c r="AK131" t="s">
        <v>2825</v>
      </c>
      <c r="AL131" t="s">
        <v>2908</v>
      </c>
      <c r="AM131" t="s">
        <v>2930</v>
      </c>
      <c r="AN131" t="s">
        <v>2993</v>
      </c>
      <c r="AO131">
        <v>5513</v>
      </c>
      <c r="AP131" t="s">
        <v>3147</v>
      </c>
      <c r="AQ131" t="s">
        <v>2815</v>
      </c>
      <c r="AR131" t="s">
        <v>2814</v>
      </c>
      <c r="AS131">
        <v>3000</v>
      </c>
      <c r="AT131">
        <v>750</v>
      </c>
      <c r="AU131" t="s">
        <v>1351</v>
      </c>
      <c r="AV131" t="s">
        <v>1355</v>
      </c>
      <c r="AX131" t="s">
        <v>2821</v>
      </c>
      <c r="AZ131" t="s">
        <v>2930</v>
      </c>
      <c r="BA131" t="s">
        <v>2871</v>
      </c>
      <c r="BB131" t="s">
        <v>2825</v>
      </c>
      <c r="BC131" t="s">
        <v>2825</v>
      </c>
      <c r="BD131" t="s">
        <v>3258</v>
      </c>
      <c r="BE131" t="s">
        <v>2823</v>
      </c>
      <c r="BF131" t="s">
        <v>3304</v>
      </c>
      <c r="BG131">
        <v>5273</v>
      </c>
      <c r="BH131" t="s">
        <v>3432</v>
      </c>
    </row>
    <row r="132" spans="1:60" x14ac:dyDescent="0.35">
      <c r="A132" t="s">
        <v>190</v>
      </c>
      <c r="B132" t="s">
        <v>453</v>
      </c>
      <c r="C132" t="s">
        <v>486</v>
      </c>
      <c r="D132" t="s">
        <v>493</v>
      </c>
      <c r="E132" t="s">
        <v>499</v>
      </c>
      <c r="F132" t="s">
        <v>630</v>
      </c>
      <c r="G132" t="s">
        <v>992</v>
      </c>
      <c r="H132" t="s">
        <v>1296</v>
      </c>
      <c r="I132" t="s">
        <v>1341</v>
      </c>
      <c r="J132" t="s">
        <v>1342</v>
      </c>
      <c r="K132" t="s">
        <v>1350</v>
      </c>
      <c r="L132" t="s">
        <v>1353</v>
      </c>
      <c r="M132" t="s">
        <v>1410</v>
      </c>
      <c r="N132" t="s">
        <v>1544</v>
      </c>
      <c r="O132" t="s">
        <v>1771</v>
      </c>
      <c r="P132" t="s">
        <v>2162</v>
      </c>
      <c r="Q132" t="s">
        <v>2553</v>
      </c>
      <c r="R132" t="s">
        <v>2814</v>
      </c>
      <c r="T132" t="s">
        <v>2814</v>
      </c>
      <c r="U132">
        <v>1650</v>
      </c>
      <c r="V132">
        <v>412</v>
      </c>
      <c r="W132" t="s">
        <v>1349</v>
      </c>
      <c r="X132" t="s">
        <v>1349</v>
      </c>
      <c r="Z132" t="s">
        <v>2819</v>
      </c>
      <c r="AB132" t="s">
        <v>2822</v>
      </c>
      <c r="AC132" t="s">
        <v>2824</v>
      </c>
      <c r="AD132" t="s">
        <v>2835</v>
      </c>
      <c r="AE132" t="s">
        <v>2840</v>
      </c>
      <c r="AF132" t="s">
        <v>2825</v>
      </c>
      <c r="AH132" t="s">
        <v>2854</v>
      </c>
      <c r="AI132" t="s">
        <v>2869</v>
      </c>
      <c r="AJ132" t="s">
        <v>2862</v>
      </c>
      <c r="AK132" t="s">
        <v>2825</v>
      </c>
      <c r="AL132" t="s">
        <v>2912</v>
      </c>
      <c r="AM132" t="s">
        <v>2930</v>
      </c>
      <c r="AN132" t="s">
        <v>2982</v>
      </c>
      <c r="AO132">
        <v>4949</v>
      </c>
      <c r="AP132" t="s">
        <v>3136</v>
      </c>
      <c r="AQ132" t="s">
        <v>2814</v>
      </c>
      <c r="AR132" t="s">
        <v>2814</v>
      </c>
      <c r="AS132">
        <v>1800</v>
      </c>
      <c r="AT132">
        <v>450</v>
      </c>
      <c r="AU132" t="s">
        <v>1354</v>
      </c>
      <c r="AV132" t="s">
        <v>1354</v>
      </c>
      <c r="AX132" t="s">
        <v>2819</v>
      </c>
      <c r="AZ132" t="s">
        <v>2930</v>
      </c>
      <c r="BA132" t="s">
        <v>2866</v>
      </c>
      <c r="BB132" t="s">
        <v>2865</v>
      </c>
      <c r="BC132" t="s">
        <v>2825</v>
      </c>
      <c r="BD132" t="s">
        <v>3259</v>
      </c>
      <c r="BE132" t="s">
        <v>2822</v>
      </c>
      <c r="BF132" t="s">
        <v>3305</v>
      </c>
      <c r="BG132">
        <v>5232</v>
      </c>
      <c r="BH132" t="s">
        <v>3433</v>
      </c>
    </row>
    <row r="133" spans="1:60" x14ac:dyDescent="0.35">
      <c r="A133" t="s">
        <v>191</v>
      </c>
      <c r="B133" t="s">
        <v>485</v>
      </c>
      <c r="C133" t="s">
        <v>486</v>
      </c>
      <c r="D133" t="s">
        <v>490</v>
      </c>
      <c r="E133" t="s">
        <v>496</v>
      </c>
      <c r="F133" t="s">
        <v>631</v>
      </c>
      <c r="G133" t="s">
        <v>993</v>
      </c>
      <c r="H133" t="s">
        <v>1260</v>
      </c>
      <c r="I133" t="s">
        <v>1340</v>
      </c>
      <c r="J133" t="s">
        <v>1343</v>
      </c>
      <c r="K133" t="s">
        <v>1347</v>
      </c>
      <c r="L133" t="s">
        <v>1349</v>
      </c>
      <c r="M133" t="s">
        <v>1410</v>
      </c>
      <c r="N133" t="s">
        <v>1545</v>
      </c>
      <c r="O133" t="s">
        <v>1772</v>
      </c>
      <c r="P133" t="s">
        <v>2163</v>
      </c>
      <c r="Q133" t="s">
        <v>2554</v>
      </c>
      <c r="R133" t="s">
        <v>2814</v>
      </c>
      <c r="T133" t="s">
        <v>2814</v>
      </c>
      <c r="U133">
        <v>1650</v>
      </c>
      <c r="V133">
        <v>412</v>
      </c>
      <c r="W133" t="s">
        <v>1349</v>
      </c>
      <c r="X133" t="s">
        <v>1349</v>
      </c>
      <c r="Z133" t="s">
        <v>2819</v>
      </c>
      <c r="AB133" t="s">
        <v>2822</v>
      </c>
      <c r="AC133" t="s">
        <v>2824</v>
      </c>
      <c r="AD133" t="s">
        <v>2835</v>
      </c>
      <c r="AE133" t="s">
        <v>2840</v>
      </c>
      <c r="AF133" t="s">
        <v>2825</v>
      </c>
      <c r="AH133" t="s">
        <v>2854</v>
      </c>
      <c r="AI133" t="s">
        <v>2869</v>
      </c>
      <c r="AJ133" t="s">
        <v>2862</v>
      </c>
      <c r="AK133" t="s">
        <v>2825</v>
      </c>
      <c r="AL133" t="s">
        <v>2912</v>
      </c>
      <c r="AM133" t="s">
        <v>2930</v>
      </c>
      <c r="AN133" t="s">
        <v>2982</v>
      </c>
      <c r="AO133">
        <v>4949</v>
      </c>
      <c r="AP133" t="s">
        <v>3136</v>
      </c>
      <c r="AQ133" t="s">
        <v>2814</v>
      </c>
      <c r="AR133" t="s">
        <v>2814</v>
      </c>
      <c r="AS133">
        <v>1380</v>
      </c>
      <c r="AT133">
        <v>345</v>
      </c>
      <c r="AU133" t="s">
        <v>1358</v>
      </c>
      <c r="AV133" t="s">
        <v>1354</v>
      </c>
      <c r="AX133" t="s">
        <v>2819</v>
      </c>
      <c r="AZ133" t="s">
        <v>2930</v>
      </c>
      <c r="BA133" t="s">
        <v>2878</v>
      </c>
      <c r="BB133" t="s">
        <v>2825</v>
      </c>
      <c r="BC133" t="s">
        <v>2825</v>
      </c>
      <c r="BD133" t="s">
        <v>3260</v>
      </c>
      <c r="BE133" t="s">
        <v>2822</v>
      </c>
      <c r="BF133" t="s">
        <v>3306</v>
      </c>
      <c r="BG133">
        <v>5033</v>
      </c>
      <c r="BH133" t="s">
        <v>3434</v>
      </c>
    </row>
    <row r="134" spans="1:60" x14ac:dyDescent="0.35">
      <c r="A134" t="s">
        <v>192</v>
      </c>
      <c r="B134" t="s">
        <v>481</v>
      </c>
      <c r="C134" t="s">
        <v>487</v>
      </c>
      <c r="D134" t="s">
        <v>489</v>
      </c>
      <c r="E134" t="s">
        <v>496</v>
      </c>
      <c r="F134" t="s">
        <v>632</v>
      </c>
      <c r="G134" t="s">
        <v>994</v>
      </c>
      <c r="H134" t="s">
        <v>1260</v>
      </c>
      <c r="I134" t="s">
        <v>1341</v>
      </c>
      <c r="J134" t="s">
        <v>1344</v>
      </c>
      <c r="K134" t="s">
        <v>1357</v>
      </c>
      <c r="L134" t="s">
        <v>1350</v>
      </c>
      <c r="M134" t="s">
        <v>1427</v>
      </c>
      <c r="N134" t="s">
        <v>1545</v>
      </c>
      <c r="O134" t="s">
        <v>1773</v>
      </c>
      <c r="P134" t="s">
        <v>2164</v>
      </c>
      <c r="Q134" t="s">
        <v>2555</v>
      </c>
      <c r="R134" t="s">
        <v>2814</v>
      </c>
      <c r="T134" t="s">
        <v>2814</v>
      </c>
      <c r="U134">
        <v>1180</v>
      </c>
      <c r="V134">
        <v>295</v>
      </c>
      <c r="W134" t="s">
        <v>1358</v>
      </c>
      <c r="X134" t="s">
        <v>1358</v>
      </c>
      <c r="Z134" t="s">
        <v>2819</v>
      </c>
      <c r="AB134" t="s">
        <v>2822</v>
      </c>
      <c r="AC134" t="s">
        <v>2825</v>
      </c>
      <c r="AF134" t="s">
        <v>2825</v>
      </c>
      <c r="AH134" t="s">
        <v>2838</v>
      </c>
      <c r="AI134" t="s">
        <v>2863</v>
      </c>
      <c r="AJ134" t="s">
        <v>2866</v>
      </c>
      <c r="AK134" t="s">
        <v>2825</v>
      </c>
      <c r="AL134" t="s">
        <v>2891</v>
      </c>
      <c r="AM134" t="s">
        <v>2930</v>
      </c>
      <c r="AN134" t="s">
        <v>2999</v>
      </c>
      <c r="AO134">
        <v>4921</v>
      </c>
      <c r="AP134" t="s">
        <v>3153</v>
      </c>
      <c r="AQ134" t="s">
        <v>2814</v>
      </c>
      <c r="AR134" t="s">
        <v>2814</v>
      </c>
      <c r="AS134">
        <v>1380</v>
      </c>
      <c r="AT134">
        <v>345</v>
      </c>
      <c r="AU134" t="s">
        <v>1358</v>
      </c>
      <c r="AV134" t="s">
        <v>1354</v>
      </c>
      <c r="AX134" t="s">
        <v>2819</v>
      </c>
      <c r="AZ134" t="s">
        <v>2930</v>
      </c>
      <c r="BA134" t="s">
        <v>2878</v>
      </c>
      <c r="BB134" t="s">
        <v>2825</v>
      </c>
      <c r="BC134" t="s">
        <v>2825</v>
      </c>
      <c r="BD134" t="s">
        <v>3260</v>
      </c>
      <c r="BE134" t="s">
        <v>2822</v>
      </c>
      <c r="BF134" t="s">
        <v>3306</v>
      </c>
      <c r="BG134">
        <v>5033</v>
      </c>
      <c r="BH134" t="s">
        <v>3434</v>
      </c>
    </row>
    <row r="135" spans="1:60" x14ac:dyDescent="0.35">
      <c r="A135" t="s">
        <v>193</v>
      </c>
      <c r="B135" t="s">
        <v>451</v>
      </c>
      <c r="C135" t="s">
        <v>486</v>
      </c>
      <c r="D135" t="s">
        <v>491</v>
      </c>
      <c r="E135" t="s">
        <v>498</v>
      </c>
      <c r="F135" t="s">
        <v>633</v>
      </c>
      <c r="G135" t="s">
        <v>995</v>
      </c>
      <c r="H135" t="s">
        <v>1313</v>
      </c>
      <c r="I135" t="s">
        <v>1341</v>
      </c>
      <c r="J135" t="s">
        <v>1341</v>
      </c>
      <c r="K135" t="s">
        <v>1357</v>
      </c>
      <c r="L135" t="s">
        <v>1352</v>
      </c>
      <c r="M135" t="s">
        <v>1402</v>
      </c>
      <c r="N135" t="s">
        <v>1546</v>
      </c>
      <c r="O135" t="s">
        <v>1774</v>
      </c>
      <c r="P135" t="s">
        <v>2165</v>
      </c>
      <c r="Q135" t="s">
        <v>2556</v>
      </c>
      <c r="R135" t="s">
        <v>2814</v>
      </c>
      <c r="T135" t="s">
        <v>2815</v>
      </c>
      <c r="U135">
        <v>0</v>
      </c>
      <c r="V135">
        <v>1800</v>
      </c>
      <c r="W135" t="s">
        <v>1358</v>
      </c>
      <c r="X135" t="s">
        <v>1358</v>
      </c>
      <c r="Z135" t="s">
        <v>2820</v>
      </c>
      <c r="AB135" t="s">
        <v>2823</v>
      </c>
      <c r="AC135" t="s">
        <v>2827</v>
      </c>
      <c r="AD135" t="s">
        <v>2830</v>
      </c>
      <c r="AE135" t="s">
        <v>2840</v>
      </c>
      <c r="AF135" t="s">
        <v>2841</v>
      </c>
      <c r="AG135" t="s">
        <v>2849</v>
      </c>
      <c r="AH135" t="s">
        <v>2838</v>
      </c>
      <c r="AI135" t="s">
        <v>2870</v>
      </c>
      <c r="AJ135" t="s">
        <v>2862</v>
      </c>
      <c r="AK135" t="s">
        <v>2825</v>
      </c>
      <c r="AL135" t="s">
        <v>2889</v>
      </c>
      <c r="AM135" t="s">
        <v>2930</v>
      </c>
      <c r="AN135" t="s">
        <v>2974</v>
      </c>
      <c r="AO135">
        <v>4904</v>
      </c>
      <c r="AP135" t="s">
        <v>3128</v>
      </c>
      <c r="AQ135" t="s">
        <v>2814</v>
      </c>
      <c r="AR135" t="s">
        <v>2814</v>
      </c>
      <c r="AS135">
        <v>1500</v>
      </c>
      <c r="AT135">
        <v>375</v>
      </c>
      <c r="AU135" t="s">
        <v>1346</v>
      </c>
      <c r="AV135" t="s">
        <v>1346</v>
      </c>
      <c r="AX135" t="s">
        <v>2819</v>
      </c>
      <c r="AZ135" t="s">
        <v>2930</v>
      </c>
      <c r="BA135" t="s">
        <v>2872</v>
      </c>
      <c r="BB135" t="s">
        <v>2867</v>
      </c>
      <c r="BC135" t="s">
        <v>2825</v>
      </c>
      <c r="BD135" t="s">
        <v>3261</v>
      </c>
      <c r="BE135" t="s">
        <v>2822</v>
      </c>
      <c r="BF135" t="s">
        <v>3307</v>
      </c>
      <c r="BG135">
        <v>5000</v>
      </c>
      <c r="BH135" t="s">
        <v>3435</v>
      </c>
    </row>
    <row r="136" spans="1:60" x14ac:dyDescent="0.35">
      <c r="A136" t="s">
        <v>194</v>
      </c>
      <c r="B136" t="s">
        <v>474</v>
      </c>
      <c r="C136" t="s">
        <v>487</v>
      </c>
      <c r="D136" t="s">
        <v>342</v>
      </c>
      <c r="E136" t="s">
        <v>497</v>
      </c>
      <c r="F136" t="s">
        <v>634</v>
      </c>
      <c r="G136" t="s">
        <v>996</v>
      </c>
      <c r="H136" t="s">
        <v>1274</v>
      </c>
      <c r="I136" t="s">
        <v>1343</v>
      </c>
      <c r="J136" t="s">
        <v>1340</v>
      </c>
      <c r="K136" t="s">
        <v>1347</v>
      </c>
      <c r="L136" t="s">
        <v>1353</v>
      </c>
      <c r="M136" t="s">
        <v>1372</v>
      </c>
      <c r="N136" t="s">
        <v>1546</v>
      </c>
      <c r="O136" t="s">
        <v>1775</v>
      </c>
      <c r="P136" t="s">
        <v>2166</v>
      </c>
      <c r="Q136" t="s">
        <v>2557</v>
      </c>
      <c r="R136" t="s">
        <v>2815</v>
      </c>
      <c r="T136" t="s">
        <v>2814</v>
      </c>
      <c r="U136">
        <v>3000</v>
      </c>
      <c r="V136">
        <v>750</v>
      </c>
      <c r="W136" t="s">
        <v>1345</v>
      </c>
      <c r="X136" t="s">
        <v>1345</v>
      </c>
      <c r="Z136" t="s">
        <v>2821</v>
      </c>
      <c r="AB136" t="s">
        <v>2823</v>
      </c>
      <c r="AC136" t="s">
        <v>2825</v>
      </c>
      <c r="AF136" t="s">
        <v>2825</v>
      </c>
      <c r="AH136" t="s">
        <v>2838</v>
      </c>
      <c r="AI136" t="s">
        <v>2865</v>
      </c>
      <c r="AJ136" t="s">
        <v>2867</v>
      </c>
      <c r="AK136" t="s">
        <v>2825</v>
      </c>
      <c r="AL136" t="s">
        <v>2894</v>
      </c>
      <c r="AM136" t="s">
        <v>2930</v>
      </c>
      <c r="AN136" t="s">
        <v>2944</v>
      </c>
      <c r="AO136">
        <v>5400</v>
      </c>
      <c r="AP136" t="s">
        <v>3098</v>
      </c>
      <c r="AQ136" t="s">
        <v>2814</v>
      </c>
      <c r="AR136" t="s">
        <v>2814</v>
      </c>
      <c r="AS136">
        <v>1500</v>
      </c>
      <c r="AT136">
        <v>375</v>
      </c>
      <c r="AU136" t="s">
        <v>1346</v>
      </c>
      <c r="AV136" t="s">
        <v>1346</v>
      </c>
      <c r="AX136" t="s">
        <v>2819</v>
      </c>
      <c r="AZ136" t="s">
        <v>2930</v>
      </c>
      <c r="BA136" t="s">
        <v>2872</v>
      </c>
      <c r="BB136" t="s">
        <v>2867</v>
      </c>
      <c r="BC136" t="s">
        <v>2825</v>
      </c>
      <c r="BD136" t="s">
        <v>3261</v>
      </c>
      <c r="BE136" t="s">
        <v>2822</v>
      </c>
      <c r="BF136" t="s">
        <v>3307</v>
      </c>
      <c r="BG136">
        <v>5000</v>
      </c>
      <c r="BH136" t="s">
        <v>3435</v>
      </c>
    </row>
    <row r="137" spans="1:60" x14ac:dyDescent="0.35">
      <c r="A137" t="s">
        <v>195</v>
      </c>
      <c r="B137" t="s">
        <v>475</v>
      </c>
      <c r="C137" t="s">
        <v>486</v>
      </c>
      <c r="D137" t="s">
        <v>490</v>
      </c>
      <c r="E137" t="s">
        <v>496</v>
      </c>
      <c r="F137" t="s">
        <v>635</v>
      </c>
      <c r="G137" t="s">
        <v>997</v>
      </c>
      <c r="H137" t="s">
        <v>1314</v>
      </c>
      <c r="I137" t="s">
        <v>1343</v>
      </c>
      <c r="J137" t="s">
        <v>1340</v>
      </c>
      <c r="K137" t="s">
        <v>1346</v>
      </c>
      <c r="L137" t="s">
        <v>1349</v>
      </c>
      <c r="M137" t="s">
        <v>1378</v>
      </c>
      <c r="N137" t="s">
        <v>1546</v>
      </c>
      <c r="O137" t="s">
        <v>1776</v>
      </c>
      <c r="P137" t="s">
        <v>2167</v>
      </c>
      <c r="Q137" t="s">
        <v>2558</v>
      </c>
      <c r="R137" t="s">
        <v>2814</v>
      </c>
      <c r="T137" t="s">
        <v>2814</v>
      </c>
      <c r="U137">
        <v>2350</v>
      </c>
      <c r="V137">
        <v>587</v>
      </c>
      <c r="W137" t="s">
        <v>1345</v>
      </c>
      <c r="X137" t="s">
        <v>1345</v>
      </c>
      <c r="Z137" t="s">
        <v>2819</v>
      </c>
      <c r="AB137" t="s">
        <v>2822</v>
      </c>
      <c r="AC137" t="s">
        <v>2825</v>
      </c>
      <c r="AF137" t="s">
        <v>2825</v>
      </c>
      <c r="AH137" t="s">
        <v>2857</v>
      </c>
      <c r="AI137" t="s">
        <v>2867</v>
      </c>
      <c r="AJ137" t="s">
        <v>2825</v>
      </c>
      <c r="AK137" t="s">
        <v>2825</v>
      </c>
      <c r="AL137" t="s">
        <v>2899</v>
      </c>
      <c r="AM137" t="s">
        <v>2930</v>
      </c>
      <c r="AN137" t="s">
        <v>2950</v>
      </c>
      <c r="AO137">
        <v>4815</v>
      </c>
      <c r="AP137" t="s">
        <v>3104</v>
      </c>
      <c r="AQ137" t="s">
        <v>2814</v>
      </c>
      <c r="AR137" t="s">
        <v>2814</v>
      </c>
      <c r="AS137">
        <v>1500</v>
      </c>
      <c r="AT137">
        <v>375</v>
      </c>
      <c r="AU137" t="s">
        <v>1346</v>
      </c>
      <c r="AV137" t="s">
        <v>1346</v>
      </c>
      <c r="AX137" t="s">
        <v>2819</v>
      </c>
      <c r="AZ137" t="s">
        <v>2930</v>
      </c>
      <c r="BA137" t="s">
        <v>2872</v>
      </c>
      <c r="BB137" t="s">
        <v>2867</v>
      </c>
      <c r="BC137" t="s">
        <v>2825</v>
      </c>
      <c r="BD137" t="s">
        <v>3261</v>
      </c>
      <c r="BE137" t="s">
        <v>2822</v>
      </c>
      <c r="BF137" t="s">
        <v>3307</v>
      </c>
      <c r="BG137">
        <v>5000</v>
      </c>
      <c r="BH137" t="s">
        <v>3435</v>
      </c>
    </row>
    <row r="138" spans="1:60" x14ac:dyDescent="0.35">
      <c r="A138" t="s">
        <v>196</v>
      </c>
      <c r="B138" t="s">
        <v>454</v>
      </c>
      <c r="C138" t="s">
        <v>486</v>
      </c>
      <c r="D138" t="s">
        <v>490</v>
      </c>
      <c r="E138" t="s">
        <v>497</v>
      </c>
      <c r="F138" t="s">
        <v>636</v>
      </c>
      <c r="G138" t="s">
        <v>998</v>
      </c>
      <c r="H138" t="s">
        <v>1314</v>
      </c>
      <c r="I138" t="s">
        <v>1340</v>
      </c>
      <c r="J138" t="s">
        <v>1339</v>
      </c>
      <c r="K138" t="s">
        <v>1349</v>
      </c>
      <c r="L138" t="s">
        <v>1346</v>
      </c>
      <c r="M138" t="s">
        <v>1389</v>
      </c>
      <c r="N138" t="s">
        <v>1546</v>
      </c>
      <c r="O138" t="s">
        <v>1777</v>
      </c>
      <c r="P138" t="s">
        <v>2168</v>
      </c>
      <c r="Q138" t="s">
        <v>2559</v>
      </c>
      <c r="R138" t="s">
        <v>2814</v>
      </c>
      <c r="T138" t="s">
        <v>2814</v>
      </c>
      <c r="U138">
        <v>2780</v>
      </c>
      <c r="V138">
        <v>695</v>
      </c>
      <c r="W138" t="s">
        <v>1346</v>
      </c>
      <c r="X138" t="s">
        <v>1345</v>
      </c>
      <c r="Z138" t="s">
        <v>2819</v>
      </c>
      <c r="AB138" t="s">
        <v>2822</v>
      </c>
      <c r="AC138" t="s">
        <v>2829</v>
      </c>
      <c r="AD138" t="s">
        <v>2837</v>
      </c>
      <c r="AE138" t="s">
        <v>2840</v>
      </c>
      <c r="AF138" t="s">
        <v>2825</v>
      </c>
      <c r="AH138" t="s">
        <v>2838</v>
      </c>
      <c r="AI138" t="s">
        <v>2862</v>
      </c>
      <c r="AJ138" t="s">
        <v>2870</v>
      </c>
      <c r="AK138" t="s">
        <v>2825</v>
      </c>
      <c r="AL138" t="s">
        <v>2905</v>
      </c>
      <c r="AM138" t="s">
        <v>2930</v>
      </c>
      <c r="AN138" t="s">
        <v>2961</v>
      </c>
      <c r="AO138">
        <v>4818</v>
      </c>
      <c r="AP138" t="s">
        <v>3115</v>
      </c>
      <c r="AQ138" t="s">
        <v>2814</v>
      </c>
      <c r="AR138" t="s">
        <v>2814</v>
      </c>
      <c r="AS138">
        <v>1500</v>
      </c>
      <c r="AT138">
        <v>375</v>
      </c>
      <c r="AU138" t="s">
        <v>1346</v>
      </c>
      <c r="AV138" t="s">
        <v>1346</v>
      </c>
      <c r="AX138" t="s">
        <v>2819</v>
      </c>
      <c r="AZ138" t="s">
        <v>2930</v>
      </c>
      <c r="BA138" t="s">
        <v>2872</v>
      </c>
      <c r="BB138" t="s">
        <v>2867</v>
      </c>
      <c r="BC138" t="s">
        <v>2825</v>
      </c>
      <c r="BD138" t="s">
        <v>3261</v>
      </c>
      <c r="BE138" t="s">
        <v>2822</v>
      </c>
      <c r="BF138" t="s">
        <v>3307</v>
      </c>
      <c r="BG138">
        <v>5000</v>
      </c>
      <c r="BH138" t="s">
        <v>3435</v>
      </c>
    </row>
    <row r="139" spans="1:60" x14ac:dyDescent="0.35">
      <c r="A139" t="s">
        <v>197</v>
      </c>
      <c r="B139" t="s">
        <v>452</v>
      </c>
      <c r="C139" t="s">
        <v>486</v>
      </c>
      <c r="D139" t="s">
        <v>490</v>
      </c>
      <c r="E139" t="s">
        <v>496</v>
      </c>
      <c r="F139" t="s">
        <v>637</v>
      </c>
      <c r="G139" t="s">
        <v>999</v>
      </c>
      <c r="H139" t="s">
        <v>1285</v>
      </c>
      <c r="I139" t="s">
        <v>1340</v>
      </c>
      <c r="J139" t="s">
        <v>1343</v>
      </c>
      <c r="K139" t="s">
        <v>1346</v>
      </c>
      <c r="L139" t="s">
        <v>1345</v>
      </c>
      <c r="M139" t="s">
        <v>1428</v>
      </c>
      <c r="N139" t="s">
        <v>1546</v>
      </c>
      <c r="O139" t="s">
        <v>1778</v>
      </c>
      <c r="P139" t="s">
        <v>2169</v>
      </c>
      <c r="Q139" t="s">
        <v>2560</v>
      </c>
      <c r="R139" t="s">
        <v>2814</v>
      </c>
      <c r="T139" t="s">
        <v>2814</v>
      </c>
      <c r="U139">
        <v>1000</v>
      </c>
      <c r="V139">
        <v>250</v>
      </c>
      <c r="W139" t="s">
        <v>1345</v>
      </c>
      <c r="X139" t="s">
        <v>1345</v>
      </c>
      <c r="Z139" t="s">
        <v>2819</v>
      </c>
      <c r="AB139" t="s">
        <v>2822</v>
      </c>
      <c r="AC139" t="s">
        <v>2824</v>
      </c>
      <c r="AD139" t="s">
        <v>2836</v>
      </c>
      <c r="AE139" t="s">
        <v>2840</v>
      </c>
      <c r="AF139" t="s">
        <v>2825</v>
      </c>
      <c r="AH139" t="s">
        <v>2838</v>
      </c>
      <c r="AI139" t="s">
        <v>2866</v>
      </c>
      <c r="AJ139" t="s">
        <v>2865</v>
      </c>
      <c r="AK139" t="s">
        <v>2825</v>
      </c>
      <c r="AL139" t="s">
        <v>2900</v>
      </c>
      <c r="AM139" t="s">
        <v>2930</v>
      </c>
      <c r="AN139" t="s">
        <v>3000</v>
      </c>
      <c r="AO139">
        <v>4929</v>
      </c>
      <c r="AP139" t="s">
        <v>3154</v>
      </c>
      <c r="AQ139" t="s">
        <v>2814</v>
      </c>
      <c r="AR139" t="s">
        <v>2814</v>
      </c>
      <c r="AS139">
        <v>1500</v>
      </c>
      <c r="AT139">
        <v>375</v>
      </c>
      <c r="AU139" t="s">
        <v>1346</v>
      </c>
      <c r="AV139" t="s">
        <v>1346</v>
      </c>
      <c r="AX139" t="s">
        <v>2819</v>
      </c>
      <c r="AZ139" t="s">
        <v>2930</v>
      </c>
      <c r="BA139" t="s">
        <v>2872</v>
      </c>
      <c r="BB139" t="s">
        <v>2867</v>
      </c>
      <c r="BC139" t="s">
        <v>2825</v>
      </c>
      <c r="BD139" t="s">
        <v>3261</v>
      </c>
      <c r="BE139" t="s">
        <v>2822</v>
      </c>
      <c r="BF139" t="s">
        <v>3307</v>
      </c>
      <c r="BG139">
        <v>5000</v>
      </c>
      <c r="BH139" t="s">
        <v>3435</v>
      </c>
    </row>
    <row r="140" spans="1:60" x14ac:dyDescent="0.35">
      <c r="A140" t="s">
        <v>198</v>
      </c>
      <c r="B140" t="s">
        <v>455</v>
      </c>
      <c r="C140" t="s">
        <v>487</v>
      </c>
      <c r="D140" t="s">
        <v>489</v>
      </c>
      <c r="E140" t="s">
        <v>497</v>
      </c>
      <c r="F140" t="s">
        <v>638</v>
      </c>
      <c r="G140" t="s">
        <v>1000</v>
      </c>
      <c r="H140" t="s">
        <v>1288</v>
      </c>
      <c r="I140" t="s">
        <v>1341</v>
      </c>
      <c r="J140" t="s">
        <v>1341</v>
      </c>
      <c r="K140" t="s">
        <v>1351</v>
      </c>
      <c r="L140" t="s">
        <v>1356</v>
      </c>
      <c r="M140" t="s">
        <v>1402</v>
      </c>
      <c r="N140" t="s">
        <v>1547</v>
      </c>
      <c r="O140" t="s">
        <v>1779</v>
      </c>
      <c r="P140" t="s">
        <v>2170</v>
      </c>
      <c r="Q140" t="s">
        <v>2561</v>
      </c>
      <c r="R140" t="s">
        <v>2814</v>
      </c>
      <c r="T140" t="s">
        <v>2815</v>
      </c>
      <c r="U140">
        <v>0</v>
      </c>
      <c r="V140">
        <v>1800</v>
      </c>
      <c r="W140" t="s">
        <v>1358</v>
      </c>
      <c r="X140" t="s">
        <v>1358</v>
      </c>
      <c r="Z140" t="s">
        <v>2820</v>
      </c>
      <c r="AB140" t="s">
        <v>2823</v>
      </c>
      <c r="AC140" t="s">
        <v>2827</v>
      </c>
      <c r="AD140" t="s">
        <v>2830</v>
      </c>
      <c r="AE140" t="s">
        <v>2840</v>
      </c>
      <c r="AF140" t="s">
        <v>2841</v>
      </c>
      <c r="AG140" t="s">
        <v>2849</v>
      </c>
      <c r="AH140" t="s">
        <v>2838</v>
      </c>
      <c r="AI140" t="s">
        <v>2870</v>
      </c>
      <c r="AJ140" t="s">
        <v>2862</v>
      </c>
      <c r="AK140" t="s">
        <v>2825</v>
      </c>
      <c r="AL140" t="s">
        <v>2889</v>
      </c>
      <c r="AM140" t="s">
        <v>2930</v>
      </c>
      <c r="AN140" t="s">
        <v>2974</v>
      </c>
      <c r="AO140">
        <v>4904</v>
      </c>
      <c r="AP140" t="s">
        <v>3128</v>
      </c>
      <c r="AQ140" t="s">
        <v>2814</v>
      </c>
      <c r="AR140" t="s">
        <v>2814</v>
      </c>
      <c r="AS140">
        <v>1150</v>
      </c>
      <c r="AT140">
        <v>287</v>
      </c>
      <c r="AU140" t="s">
        <v>1349</v>
      </c>
      <c r="AV140" t="s">
        <v>1353</v>
      </c>
      <c r="AX140" t="s">
        <v>2819</v>
      </c>
      <c r="AZ140" t="s">
        <v>2930</v>
      </c>
      <c r="BA140" t="s">
        <v>2867</v>
      </c>
      <c r="BB140" t="s">
        <v>2825</v>
      </c>
      <c r="BC140" t="s">
        <v>2825</v>
      </c>
      <c r="BD140" t="s">
        <v>3244</v>
      </c>
      <c r="BE140" t="s">
        <v>2822</v>
      </c>
      <c r="BF140" t="s">
        <v>3308</v>
      </c>
      <c r="BG140">
        <v>5048</v>
      </c>
      <c r="BH140" t="s">
        <v>3436</v>
      </c>
    </row>
    <row r="141" spans="1:60" x14ac:dyDescent="0.35">
      <c r="A141" t="s">
        <v>199</v>
      </c>
      <c r="B141" t="s">
        <v>472</v>
      </c>
      <c r="C141" t="s">
        <v>486</v>
      </c>
      <c r="D141" t="s">
        <v>493</v>
      </c>
      <c r="E141" t="s">
        <v>499</v>
      </c>
      <c r="F141" t="s">
        <v>639</v>
      </c>
      <c r="G141" t="s">
        <v>1001</v>
      </c>
      <c r="H141" t="s">
        <v>1297</v>
      </c>
      <c r="I141" t="s">
        <v>1342</v>
      </c>
      <c r="J141" t="s">
        <v>1341</v>
      </c>
      <c r="K141" t="s">
        <v>1351</v>
      </c>
      <c r="L141" t="s">
        <v>1358</v>
      </c>
      <c r="M141" t="s">
        <v>1394</v>
      </c>
      <c r="N141" t="s">
        <v>1547</v>
      </c>
      <c r="O141" t="s">
        <v>1780</v>
      </c>
      <c r="P141" t="s">
        <v>2171</v>
      </c>
      <c r="Q141" t="s">
        <v>2562</v>
      </c>
      <c r="R141" t="s">
        <v>2814</v>
      </c>
      <c r="T141" t="s">
        <v>2814</v>
      </c>
      <c r="U141">
        <v>1100</v>
      </c>
      <c r="V141">
        <v>275</v>
      </c>
      <c r="W141" t="s">
        <v>1353</v>
      </c>
      <c r="X141" t="s">
        <v>1357</v>
      </c>
      <c r="Z141" t="s">
        <v>2819</v>
      </c>
      <c r="AB141" t="s">
        <v>2822</v>
      </c>
      <c r="AC141" t="s">
        <v>2824</v>
      </c>
      <c r="AD141" t="s">
        <v>2836</v>
      </c>
      <c r="AE141" t="s">
        <v>2840</v>
      </c>
      <c r="AF141" t="s">
        <v>2842</v>
      </c>
      <c r="AG141" t="s">
        <v>1353</v>
      </c>
      <c r="AH141" t="s">
        <v>2854</v>
      </c>
      <c r="AI141" t="s">
        <v>2869</v>
      </c>
      <c r="AJ141" t="s">
        <v>2862</v>
      </c>
      <c r="AK141" t="s">
        <v>2825</v>
      </c>
      <c r="AL141" t="s">
        <v>2907</v>
      </c>
      <c r="AM141" t="s">
        <v>2930</v>
      </c>
      <c r="AN141" t="s">
        <v>2966</v>
      </c>
      <c r="AO141">
        <v>4899</v>
      </c>
      <c r="AP141" t="s">
        <v>3120</v>
      </c>
      <c r="AQ141" t="s">
        <v>2814</v>
      </c>
      <c r="AR141" t="s">
        <v>2814</v>
      </c>
      <c r="AS141">
        <v>1150</v>
      </c>
      <c r="AT141">
        <v>287</v>
      </c>
      <c r="AU141" t="s">
        <v>1349</v>
      </c>
      <c r="AV141" t="s">
        <v>1353</v>
      </c>
      <c r="AX141" t="s">
        <v>2819</v>
      </c>
      <c r="AZ141" t="s">
        <v>2930</v>
      </c>
      <c r="BA141" t="s">
        <v>2867</v>
      </c>
      <c r="BB141" t="s">
        <v>2825</v>
      </c>
      <c r="BC141" t="s">
        <v>2825</v>
      </c>
      <c r="BD141" t="s">
        <v>3244</v>
      </c>
      <c r="BE141" t="s">
        <v>2822</v>
      </c>
      <c r="BF141" t="s">
        <v>3308</v>
      </c>
      <c r="BG141">
        <v>5048</v>
      </c>
      <c r="BH141" t="s">
        <v>3436</v>
      </c>
    </row>
    <row r="142" spans="1:60" x14ac:dyDescent="0.35">
      <c r="A142" t="s">
        <v>200</v>
      </c>
      <c r="B142" t="s">
        <v>457</v>
      </c>
      <c r="C142" t="s">
        <v>486</v>
      </c>
      <c r="D142" t="s">
        <v>493</v>
      </c>
      <c r="E142" t="s">
        <v>499</v>
      </c>
      <c r="F142" t="s">
        <v>640</v>
      </c>
      <c r="G142" t="s">
        <v>1002</v>
      </c>
      <c r="H142" t="s">
        <v>1313</v>
      </c>
      <c r="I142" t="s">
        <v>1342</v>
      </c>
      <c r="J142" t="s">
        <v>1341</v>
      </c>
      <c r="K142" t="s">
        <v>1350</v>
      </c>
      <c r="L142" t="s">
        <v>1357</v>
      </c>
      <c r="M142" t="s">
        <v>1429</v>
      </c>
      <c r="N142" t="s">
        <v>1547</v>
      </c>
      <c r="O142" t="s">
        <v>1781</v>
      </c>
      <c r="P142" t="s">
        <v>2172</v>
      </c>
      <c r="Q142" t="s">
        <v>2563</v>
      </c>
      <c r="R142" t="s">
        <v>2814</v>
      </c>
      <c r="T142" t="s">
        <v>2814</v>
      </c>
      <c r="U142">
        <v>2540</v>
      </c>
      <c r="V142">
        <v>635</v>
      </c>
      <c r="W142" t="s">
        <v>1349</v>
      </c>
      <c r="X142" t="s">
        <v>1349</v>
      </c>
      <c r="Z142" t="s">
        <v>2819</v>
      </c>
      <c r="AB142" t="s">
        <v>2822</v>
      </c>
      <c r="AC142" t="s">
        <v>2828</v>
      </c>
      <c r="AD142" t="s">
        <v>2832</v>
      </c>
      <c r="AE142" t="s">
        <v>2840</v>
      </c>
      <c r="AF142" t="s">
        <v>2825</v>
      </c>
      <c r="AH142" t="s">
        <v>2855</v>
      </c>
      <c r="AI142" t="s">
        <v>2862</v>
      </c>
      <c r="AJ142" t="s">
        <v>2869</v>
      </c>
      <c r="AK142" t="s">
        <v>2825</v>
      </c>
      <c r="AL142" t="s">
        <v>2890</v>
      </c>
      <c r="AM142" t="s">
        <v>2930</v>
      </c>
      <c r="AN142" t="s">
        <v>3001</v>
      </c>
      <c r="AO142">
        <v>6866</v>
      </c>
      <c r="AP142" t="s">
        <v>3155</v>
      </c>
      <c r="AQ142" t="s">
        <v>2814</v>
      </c>
      <c r="AR142" t="s">
        <v>2814</v>
      </c>
      <c r="AS142">
        <v>1150</v>
      </c>
      <c r="AT142">
        <v>287</v>
      </c>
      <c r="AU142" t="s">
        <v>1349</v>
      </c>
      <c r="AV142" t="s">
        <v>1353</v>
      </c>
      <c r="AX142" t="s">
        <v>2819</v>
      </c>
      <c r="AZ142" t="s">
        <v>2930</v>
      </c>
      <c r="BA142" t="s">
        <v>2867</v>
      </c>
      <c r="BB142" t="s">
        <v>2825</v>
      </c>
      <c r="BC142" t="s">
        <v>2825</v>
      </c>
      <c r="BD142" t="s">
        <v>3244</v>
      </c>
      <c r="BE142" t="s">
        <v>2822</v>
      </c>
      <c r="BF142" t="s">
        <v>3308</v>
      </c>
      <c r="BG142">
        <v>5048</v>
      </c>
      <c r="BH142" t="s">
        <v>3436</v>
      </c>
    </row>
    <row r="143" spans="1:60" x14ac:dyDescent="0.35">
      <c r="A143" t="s">
        <v>201</v>
      </c>
      <c r="B143" t="s">
        <v>459</v>
      </c>
      <c r="C143" t="s">
        <v>486</v>
      </c>
      <c r="D143" t="s">
        <v>490</v>
      </c>
      <c r="E143" t="s">
        <v>497</v>
      </c>
      <c r="F143" t="s">
        <v>641</v>
      </c>
      <c r="G143" t="s">
        <v>1003</v>
      </c>
      <c r="H143" t="s">
        <v>1271</v>
      </c>
      <c r="I143" t="s">
        <v>1343</v>
      </c>
      <c r="J143" t="s">
        <v>1339</v>
      </c>
      <c r="K143" t="s">
        <v>1356</v>
      </c>
      <c r="L143" t="s">
        <v>1357</v>
      </c>
      <c r="M143" t="s">
        <v>1430</v>
      </c>
      <c r="N143" t="s">
        <v>1547</v>
      </c>
      <c r="O143" t="s">
        <v>1782</v>
      </c>
      <c r="P143" t="s">
        <v>2173</v>
      </c>
      <c r="Q143" t="s">
        <v>2564</v>
      </c>
      <c r="R143" t="s">
        <v>2814</v>
      </c>
      <c r="T143" t="s">
        <v>2814</v>
      </c>
      <c r="U143">
        <v>2420</v>
      </c>
      <c r="V143">
        <v>605</v>
      </c>
      <c r="W143" t="s">
        <v>1350</v>
      </c>
      <c r="X143" t="s">
        <v>1355</v>
      </c>
      <c r="Z143" t="s">
        <v>2819</v>
      </c>
      <c r="AB143" t="s">
        <v>2822</v>
      </c>
      <c r="AC143" t="s">
        <v>2827</v>
      </c>
      <c r="AD143" t="s">
        <v>2832</v>
      </c>
      <c r="AE143" t="s">
        <v>2840</v>
      </c>
      <c r="AF143" t="s">
        <v>2841</v>
      </c>
      <c r="AG143" t="s">
        <v>2844</v>
      </c>
      <c r="AH143" t="s">
        <v>2855</v>
      </c>
      <c r="AI143" t="s">
        <v>2869</v>
      </c>
      <c r="AJ143" t="s">
        <v>2865</v>
      </c>
      <c r="AK143" t="s">
        <v>2825</v>
      </c>
      <c r="AL143" t="s">
        <v>2915</v>
      </c>
      <c r="AM143" t="s">
        <v>2930</v>
      </c>
      <c r="AN143" t="s">
        <v>3002</v>
      </c>
      <c r="AO143">
        <v>7241</v>
      </c>
      <c r="AP143" t="s">
        <v>3156</v>
      </c>
      <c r="AQ143" t="s">
        <v>2814</v>
      </c>
      <c r="AR143" t="s">
        <v>2814</v>
      </c>
      <c r="AS143">
        <v>1150</v>
      </c>
      <c r="AT143">
        <v>287</v>
      </c>
      <c r="AU143" t="s">
        <v>1349</v>
      </c>
      <c r="AV143" t="s">
        <v>1353</v>
      </c>
      <c r="AX143" t="s">
        <v>2819</v>
      </c>
      <c r="AZ143" t="s">
        <v>2930</v>
      </c>
      <c r="BA143" t="s">
        <v>2867</v>
      </c>
      <c r="BB143" t="s">
        <v>2825</v>
      </c>
      <c r="BC143" t="s">
        <v>2825</v>
      </c>
      <c r="BD143" t="s">
        <v>3244</v>
      </c>
      <c r="BE143" t="s">
        <v>2822</v>
      </c>
      <c r="BF143" t="s">
        <v>3308</v>
      </c>
      <c r="BG143">
        <v>5048</v>
      </c>
      <c r="BH143" t="s">
        <v>3436</v>
      </c>
    </row>
    <row r="144" spans="1:60" x14ac:dyDescent="0.35">
      <c r="A144" t="s">
        <v>202</v>
      </c>
      <c r="B144" t="s">
        <v>462</v>
      </c>
      <c r="C144" t="s">
        <v>486</v>
      </c>
      <c r="D144" t="s">
        <v>490</v>
      </c>
      <c r="E144" t="s">
        <v>496</v>
      </c>
      <c r="F144" t="s">
        <v>642</v>
      </c>
      <c r="G144" t="s">
        <v>1004</v>
      </c>
      <c r="H144" t="s">
        <v>1315</v>
      </c>
      <c r="I144" t="s">
        <v>1343</v>
      </c>
      <c r="J144" t="s">
        <v>1343</v>
      </c>
      <c r="K144" t="s">
        <v>1351</v>
      </c>
      <c r="L144" t="s">
        <v>1351</v>
      </c>
      <c r="M144" t="s">
        <v>1402</v>
      </c>
      <c r="N144" t="s">
        <v>1548</v>
      </c>
      <c r="O144" t="s">
        <v>1783</v>
      </c>
      <c r="P144" t="s">
        <v>2174</v>
      </c>
      <c r="Q144" t="s">
        <v>2565</v>
      </c>
      <c r="R144" t="s">
        <v>2814</v>
      </c>
      <c r="T144" t="s">
        <v>2815</v>
      </c>
      <c r="U144">
        <v>0</v>
      </c>
      <c r="V144">
        <v>1800</v>
      </c>
      <c r="W144" t="s">
        <v>1358</v>
      </c>
      <c r="X144" t="s">
        <v>1358</v>
      </c>
      <c r="Z144" t="s">
        <v>2820</v>
      </c>
      <c r="AB144" t="s">
        <v>2823</v>
      </c>
      <c r="AC144" t="s">
        <v>2827</v>
      </c>
      <c r="AD144" t="s">
        <v>2830</v>
      </c>
      <c r="AE144" t="s">
        <v>2840</v>
      </c>
      <c r="AF144" t="s">
        <v>2841</v>
      </c>
      <c r="AG144" t="s">
        <v>2849</v>
      </c>
      <c r="AH144" t="s">
        <v>2838</v>
      </c>
      <c r="AI144" t="s">
        <v>2870</v>
      </c>
      <c r="AJ144" t="s">
        <v>2862</v>
      </c>
      <c r="AK144" t="s">
        <v>2825</v>
      </c>
      <c r="AL144" t="s">
        <v>2889</v>
      </c>
      <c r="AM144" t="s">
        <v>2930</v>
      </c>
      <c r="AN144" t="s">
        <v>2974</v>
      </c>
      <c r="AO144">
        <v>4904</v>
      </c>
      <c r="AP144" t="s">
        <v>3128</v>
      </c>
      <c r="AQ144" t="s">
        <v>2814</v>
      </c>
      <c r="AR144" t="s">
        <v>2814</v>
      </c>
      <c r="AS144">
        <v>1280</v>
      </c>
      <c r="AT144">
        <v>320</v>
      </c>
      <c r="AU144" t="s">
        <v>1358</v>
      </c>
      <c r="AV144" t="s">
        <v>1358</v>
      </c>
      <c r="AX144" t="s">
        <v>2819</v>
      </c>
      <c r="AZ144" t="s">
        <v>2930</v>
      </c>
      <c r="BA144" t="s">
        <v>2870</v>
      </c>
      <c r="BB144" t="s">
        <v>2862</v>
      </c>
      <c r="BC144" t="s">
        <v>2825</v>
      </c>
      <c r="BD144" t="s">
        <v>3248</v>
      </c>
      <c r="BE144" t="s">
        <v>2822</v>
      </c>
      <c r="BF144" t="s">
        <v>3309</v>
      </c>
      <c r="BG144">
        <v>5044</v>
      </c>
      <c r="BH144" t="s">
        <v>3437</v>
      </c>
    </row>
    <row r="145" spans="1:60" x14ac:dyDescent="0.35">
      <c r="A145" t="s">
        <v>203</v>
      </c>
      <c r="B145" t="s">
        <v>457</v>
      </c>
      <c r="C145" t="s">
        <v>486</v>
      </c>
      <c r="D145" t="s">
        <v>490</v>
      </c>
      <c r="E145" t="s">
        <v>497</v>
      </c>
      <c r="F145" t="s">
        <v>643</v>
      </c>
      <c r="G145" t="s">
        <v>1005</v>
      </c>
      <c r="H145" t="s">
        <v>1281</v>
      </c>
      <c r="I145" t="s">
        <v>1339</v>
      </c>
      <c r="J145" t="s">
        <v>1341</v>
      </c>
      <c r="K145" t="s">
        <v>1355</v>
      </c>
      <c r="L145" t="s">
        <v>1350</v>
      </c>
      <c r="M145" t="s">
        <v>1416</v>
      </c>
      <c r="N145" t="s">
        <v>1548</v>
      </c>
      <c r="O145" t="s">
        <v>1784</v>
      </c>
      <c r="P145" t="s">
        <v>2175</v>
      </c>
      <c r="Q145" t="s">
        <v>2566</v>
      </c>
      <c r="R145" t="s">
        <v>2814</v>
      </c>
      <c r="T145" t="s">
        <v>2815</v>
      </c>
      <c r="U145">
        <v>0</v>
      </c>
      <c r="V145">
        <v>1750</v>
      </c>
      <c r="W145" t="s">
        <v>1351</v>
      </c>
      <c r="X145" t="s">
        <v>1351</v>
      </c>
      <c r="Z145" t="s">
        <v>2820</v>
      </c>
      <c r="AB145" t="s">
        <v>2823</v>
      </c>
      <c r="AC145" t="s">
        <v>2824</v>
      </c>
      <c r="AD145" t="s">
        <v>2836</v>
      </c>
      <c r="AE145" t="s">
        <v>2840</v>
      </c>
      <c r="AF145" t="s">
        <v>2825</v>
      </c>
      <c r="AH145" t="s">
        <v>2838</v>
      </c>
      <c r="AI145" t="s">
        <v>2866</v>
      </c>
      <c r="AJ145" t="s">
        <v>2865</v>
      </c>
      <c r="AK145" t="s">
        <v>2825</v>
      </c>
      <c r="AL145" t="s">
        <v>2886</v>
      </c>
      <c r="AM145" t="s">
        <v>2930</v>
      </c>
      <c r="AN145" t="s">
        <v>2988</v>
      </c>
      <c r="AO145">
        <v>4813</v>
      </c>
      <c r="AP145" t="s">
        <v>3142</v>
      </c>
      <c r="AQ145" t="s">
        <v>2814</v>
      </c>
      <c r="AR145" t="s">
        <v>2814</v>
      </c>
      <c r="AS145">
        <v>1280</v>
      </c>
      <c r="AT145">
        <v>320</v>
      </c>
      <c r="AU145" t="s">
        <v>1358</v>
      </c>
      <c r="AV145" t="s">
        <v>1358</v>
      </c>
      <c r="AX145" t="s">
        <v>2819</v>
      </c>
      <c r="AZ145" t="s">
        <v>2930</v>
      </c>
      <c r="BA145" t="s">
        <v>2870</v>
      </c>
      <c r="BB145" t="s">
        <v>2862</v>
      </c>
      <c r="BC145" t="s">
        <v>2825</v>
      </c>
      <c r="BD145" t="s">
        <v>3248</v>
      </c>
      <c r="BE145" t="s">
        <v>2822</v>
      </c>
      <c r="BF145" t="s">
        <v>3309</v>
      </c>
      <c r="BG145">
        <v>5044</v>
      </c>
      <c r="BH145" t="s">
        <v>3437</v>
      </c>
    </row>
    <row r="146" spans="1:60" x14ac:dyDescent="0.35">
      <c r="A146" t="s">
        <v>204</v>
      </c>
      <c r="B146" t="s">
        <v>460</v>
      </c>
      <c r="C146" t="s">
        <v>486</v>
      </c>
      <c r="D146" t="s">
        <v>490</v>
      </c>
      <c r="E146" t="s">
        <v>497</v>
      </c>
      <c r="F146" t="s">
        <v>644</v>
      </c>
      <c r="G146" t="s">
        <v>1006</v>
      </c>
      <c r="H146" t="s">
        <v>1300</v>
      </c>
      <c r="I146" t="s">
        <v>1340</v>
      </c>
      <c r="J146" t="s">
        <v>1339</v>
      </c>
      <c r="K146" t="s">
        <v>1355</v>
      </c>
      <c r="L146" t="s">
        <v>1350</v>
      </c>
      <c r="M146" t="s">
        <v>1385</v>
      </c>
      <c r="N146" t="s">
        <v>1548</v>
      </c>
      <c r="O146" t="s">
        <v>1785</v>
      </c>
      <c r="P146" t="s">
        <v>2176</v>
      </c>
      <c r="Q146" t="s">
        <v>2567</v>
      </c>
      <c r="R146" t="s">
        <v>2814</v>
      </c>
      <c r="T146" t="s">
        <v>2814</v>
      </c>
      <c r="U146">
        <v>1900</v>
      </c>
      <c r="V146">
        <v>475</v>
      </c>
      <c r="W146" t="s">
        <v>1350</v>
      </c>
      <c r="X146" t="s">
        <v>1345</v>
      </c>
      <c r="Z146" t="s">
        <v>2819</v>
      </c>
      <c r="AB146" t="s">
        <v>2822</v>
      </c>
      <c r="AC146" t="s">
        <v>2824</v>
      </c>
      <c r="AD146" t="s">
        <v>2836</v>
      </c>
      <c r="AE146" t="s">
        <v>2840</v>
      </c>
      <c r="AF146" t="s">
        <v>2843</v>
      </c>
      <c r="AG146" t="s">
        <v>2846</v>
      </c>
      <c r="AH146" t="s">
        <v>2838</v>
      </c>
      <c r="AI146" t="s">
        <v>2867</v>
      </c>
      <c r="AJ146" t="s">
        <v>2870</v>
      </c>
      <c r="AK146" t="s">
        <v>2825</v>
      </c>
      <c r="AL146" t="s">
        <v>2902</v>
      </c>
      <c r="AM146" t="s">
        <v>2930</v>
      </c>
      <c r="AN146" t="s">
        <v>2957</v>
      </c>
      <c r="AO146">
        <v>6852</v>
      </c>
      <c r="AP146" t="s">
        <v>3111</v>
      </c>
      <c r="AQ146" t="s">
        <v>2814</v>
      </c>
      <c r="AR146" t="s">
        <v>2814</v>
      </c>
      <c r="AS146">
        <v>1280</v>
      </c>
      <c r="AT146">
        <v>320</v>
      </c>
      <c r="AU146" t="s">
        <v>1358</v>
      </c>
      <c r="AV146" t="s">
        <v>1358</v>
      </c>
      <c r="AX146" t="s">
        <v>2819</v>
      </c>
      <c r="AZ146" t="s">
        <v>2930</v>
      </c>
      <c r="BA146" t="s">
        <v>2870</v>
      </c>
      <c r="BB146" t="s">
        <v>2862</v>
      </c>
      <c r="BC146" t="s">
        <v>2825</v>
      </c>
      <c r="BD146" t="s">
        <v>3248</v>
      </c>
      <c r="BE146" t="s">
        <v>2822</v>
      </c>
      <c r="BF146" t="s">
        <v>3309</v>
      </c>
      <c r="BG146">
        <v>5044</v>
      </c>
      <c r="BH146" t="s">
        <v>3437</v>
      </c>
    </row>
    <row r="147" spans="1:60" x14ac:dyDescent="0.35">
      <c r="A147" t="s">
        <v>205</v>
      </c>
      <c r="B147" t="s">
        <v>470</v>
      </c>
      <c r="C147" t="s">
        <v>486</v>
      </c>
      <c r="D147" t="s">
        <v>488</v>
      </c>
      <c r="E147" t="s">
        <v>499</v>
      </c>
      <c r="F147" t="s">
        <v>645</v>
      </c>
      <c r="G147" t="s">
        <v>1007</v>
      </c>
      <c r="H147" t="s">
        <v>1316</v>
      </c>
      <c r="I147" t="s">
        <v>1339</v>
      </c>
      <c r="J147" t="s">
        <v>1339</v>
      </c>
      <c r="K147" t="s">
        <v>1346</v>
      </c>
      <c r="L147" t="s">
        <v>1345</v>
      </c>
      <c r="M147" t="s">
        <v>1431</v>
      </c>
      <c r="N147" t="s">
        <v>1549</v>
      </c>
      <c r="O147" t="s">
        <v>1786</v>
      </c>
      <c r="P147" t="s">
        <v>2177</v>
      </c>
      <c r="Q147" t="s">
        <v>2568</v>
      </c>
      <c r="R147" t="s">
        <v>2814</v>
      </c>
      <c r="T147" t="s">
        <v>2815</v>
      </c>
      <c r="U147">
        <v>0</v>
      </c>
      <c r="V147">
        <v>1800</v>
      </c>
      <c r="W147" t="s">
        <v>1345</v>
      </c>
      <c r="X147" t="s">
        <v>1345</v>
      </c>
      <c r="Z147" t="s">
        <v>2820</v>
      </c>
      <c r="AB147" t="s">
        <v>2823</v>
      </c>
      <c r="AC147" t="s">
        <v>2827</v>
      </c>
      <c r="AD147" t="s">
        <v>2836</v>
      </c>
      <c r="AE147" t="s">
        <v>2840</v>
      </c>
      <c r="AF147" t="s">
        <v>2841</v>
      </c>
      <c r="AG147" t="s">
        <v>2850</v>
      </c>
      <c r="AH147" t="s">
        <v>2838</v>
      </c>
      <c r="AI147" t="s">
        <v>2870</v>
      </c>
      <c r="AJ147" t="s">
        <v>2865</v>
      </c>
      <c r="AK147" t="s">
        <v>2825</v>
      </c>
      <c r="AL147" t="s">
        <v>2889</v>
      </c>
      <c r="AM147" t="s">
        <v>2930</v>
      </c>
      <c r="AN147" t="s">
        <v>3003</v>
      </c>
      <c r="AO147">
        <v>4858</v>
      </c>
      <c r="AP147" t="s">
        <v>3157</v>
      </c>
      <c r="AQ147" t="s">
        <v>2814</v>
      </c>
      <c r="AR147" t="s">
        <v>2814</v>
      </c>
      <c r="AS147">
        <v>1150</v>
      </c>
      <c r="AT147">
        <v>287</v>
      </c>
      <c r="AU147" t="s">
        <v>1346</v>
      </c>
      <c r="AV147" t="s">
        <v>1351</v>
      </c>
      <c r="AX147" t="s">
        <v>2819</v>
      </c>
      <c r="AZ147" t="s">
        <v>2930</v>
      </c>
      <c r="BA147" t="s">
        <v>2867</v>
      </c>
      <c r="BB147" t="s">
        <v>2825</v>
      </c>
      <c r="BC147" t="s">
        <v>2825</v>
      </c>
      <c r="BD147" t="s">
        <v>3244</v>
      </c>
      <c r="BE147" t="s">
        <v>2822</v>
      </c>
      <c r="BF147" t="s">
        <v>3310</v>
      </c>
      <c r="BG147">
        <v>5047</v>
      </c>
      <c r="BH147" t="s">
        <v>3438</v>
      </c>
    </row>
    <row r="148" spans="1:60" x14ac:dyDescent="0.35">
      <c r="A148" t="s">
        <v>206</v>
      </c>
      <c r="B148" t="s">
        <v>467</v>
      </c>
      <c r="C148" t="s">
        <v>487</v>
      </c>
      <c r="D148" t="s">
        <v>342</v>
      </c>
      <c r="E148" t="s">
        <v>500</v>
      </c>
      <c r="F148" t="s">
        <v>646</v>
      </c>
      <c r="G148" t="s">
        <v>1008</v>
      </c>
      <c r="H148" t="s">
        <v>1313</v>
      </c>
      <c r="I148" t="s">
        <v>1343</v>
      </c>
      <c r="J148" t="s">
        <v>1339</v>
      </c>
      <c r="K148" t="s">
        <v>1345</v>
      </c>
      <c r="L148" t="s">
        <v>1346</v>
      </c>
      <c r="M148" t="s">
        <v>1378</v>
      </c>
      <c r="N148" t="s">
        <v>1549</v>
      </c>
      <c r="O148" t="s">
        <v>1787</v>
      </c>
      <c r="P148" t="s">
        <v>2178</v>
      </c>
      <c r="Q148" t="s">
        <v>2569</v>
      </c>
      <c r="R148" t="s">
        <v>2814</v>
      </c>
      <c r="T148" t="s">
        <v>2814</v>
      </c>
      <c r="U148">
        <v>2350</v>
      </c>
      <c r="V148">
        <v>587</v>
      </c>
      <c r="W148" t="s">
        <v>1345</v>
      </c>
      <c r="X148" t="s">
        <v>1345</v>
      </c>
      <c r="Z148" t="s">
        <v>2819</v>
      </c>
      <c r="AB148" t="s">
        <v>2822</v>
      </c>
      <c r="AC148" t="s">
        <v>2825</v>
      </c>
      <c r="AF148" t="s">
        <v>2825</v>
      </c>
      <c r="AH148" t="s">
        <v>2857</v>
      </c>
      <c r="AI148" t="s">
        <v>2867</v>
      </c>
      <c r="AJ148" t="s">
        <v>2825</v>
      </c>
      <c r="AK148" t="s">
        <v>2825</v>
      </c>
      <c r="AL148" t="s">
        <v>2899</v>
      </c>
      <c r="AM148" t="s">
        <v>2930</v>
      </c>
      <c r="AN148" t="s">
        <v>2950</v>
      </c>
      <c r="AO148">
        <v>4815</v>
      </c>
      <c r="AP148" t="s">
        <v>3104</v>
      </c>
      <c r="AQ148" t="s">
        <v>2814</v>
      </c>
      <c r="AR148" t="s">
        <v>2814</v>
      </c>
      <c r="AS148">
        <v>1150</v>
      </c>
      <c r="AT148">
        <v>287</v>
      </c>
      <c r="AU148" t="s">
        <v>1346</v>
      </c>
      <c r="AV148" t="s">
        <v>1351</v>
      </c>
      <c r="AX148" t="s">
        <v>2819</v>
      </c>
      <c r="AZ148" t="s">
        <v>2930</v>
      </c>
      <c r="BA148" t="s">
        <v>2867</v>
      </c>
      <c r="BB148" t="s">
        <v>2825</v>
      </c>
      <c r="BC148" t="s">
        <v>2825</v>
      </c>
      <c r="BD148" t="s">
        <v>3244</v>
      </c>
      <c r="BE148" t="s">
        <v>2822</v>
      </c>
      <c r="BF148" t="s">
        <v>3310</v>
      </c>
      <c r="BG148">
        <v>5047</v>
      </c>
      <c r="BH148" t="s">
        <v>3438</v>
      </c>
    </row>
    <row r="149" spans="1:60" x14ac:dyDescent="0.35">
      <c r="A149" t="s">
        <v>207</v>
      </c>
      <c r="B149" t="s">
        <v>464</v>
      </c>
      <c r="C149" t="s">
        <v>486</v>
      </c>
      <c r="D149" t="s">
        <v>490</v>
      </c>
      <c r="E149" t="s">
        <v>495</v>
      </c>
      <c r="F149" t="s">
        <v>647</v>
      </c>
      <c r="G149" t="s">
        <v>1009</v>
      </c>
      <c r="H149" t="s">
        <v>1317</v>
      </c>
      <c r="I149" t="s">
        <v>1342</v>
      </c>
      <c r="J149" t="s">
        <v>1343</v>
      </c>
      <c r="K149" t="s">
        <v>1346</v>
      </c>
      <c r="L149" t="s">
        <v>1349</v>
      </c>
      <c r="M149" t="s">
        <v>1431</v>
      </c>
      <c r="N149" t="s">
        <v>1550</v>
      </c>
      <c r="O149" t="s">
        <v>1788</v>
      </c>
      <c r="P149" t="s">
        <v>2179</v>
      </c>
      <c r="Q149" t="s">
        <v>2570</v>
      </c>
      <c r="R149" t="s">
        <v>2814</v>
      </c>
      <c r="T149" t="s">
        <v>2815</v>
      </c>
      <c r="U149">
        <v>0</v>
      </c>
      <c r="V149">
        <v>1800</v>
      </c>
      <c r="W149" t="s">
        <v>1345</v>
      </c>
      <c r="X149" t="s">
        <v>1345</v>
      </c>
      <c r="Z149" t="s">
        <v>2820</v>
      </c>
      <c r="AB149" t="s">
        <v>2823</v>
      </c>
      <c r="AC149" t="s">
        <v>2827</v>
      </c>
      <c r="AD149" t="s">
        <v>2836</v>
      </c>
      <c r="AE149" t="s">
        <v>2840</v>
      </c>
      <c r="AF149" t="s">
        <v>2841</v>
      </c>
      <c r="AG149" t="s">
        <v>2850</v>
      </c>
      <c r="AH149" t="s">
        <v>2838</v>
      </c>
      <c r="AI149" t="s">
        <v>2870</v>
      </c>
      <c r="AJ149" t="s">
        <v>2865</v>
      </c>
      <c r="AK149" t="s">
        <v>2825</v>
      </c>
      <c r="AL149" t="s">
        <v>2889</v>
      </c>
      <c r="AM149" t="s">
        <v>2930</v>
      </c>
      <c r="AN149" t="s">
        <v>3003</v>
      </c>
      <c r="AO149">
        <v>4858</v>
      </c>
      <c r="AP149" t="s">
        <v>3157</v>
      </c>
      <c r="AQ149" t="s">
        <v>2814</v>
      </c>
      <c r="AR149" t="s">
        <v>2814</v>
      </c>
      <c r="AS149">
        <v>1200</v>
      </c>
      <c r="AT149">
        <v>300</v>
      </c>
      <c r="AU149" t="s">
        <v>1358</v>
      </c>
      <c r="AV149" t="s">
        <v>1358</v>
      </c>
      <c r="AX149" t="s">
        <v>2819</v>
      </c>
      <c r="AZ149" t="s">
        <v>2930</v>
      </c>
      <c r="BA149" t="s">
        <v>2870</v>
      </c>
      <c r="BB149" t="s">
        <v>2865</v>
      </c>
      <c r="BC149" t="s">
        <v>2825</v>
      </c>
      <c r="BD149" t="s">
        <v>3250</v>
      </c>
      <c r="BE149" t="s">
        <v>2822</v>
      </c>
      <c r="BF149" t="s">
        <v>3311</v>
      </c>
      <c r="BG149">
        <v>5062</v>
      </c>
      <c r="BH149" t="s">
        <v>3439</v>
      </c>
    </row>
    <row r="150" spans="1:60" x14ac:dyDescent="0.35">
      <c r="A150" t="s">
        <v>208</v>
      </c>
      <c r="B150" t="s">
        <v>476</v>
      </c>
      <c r="C150" t="s">
        <v>486</v>
      </c>
      <c r="D150" t="s">
        <v>490</v>
      </c>
      <c r="E150" t="s">
        <v>496</v>
      </c>
      <c r="F150" t="s">
        <v>561</v>
      </c>
      <c r="G150" t="s">
        <v>1010</v>
      </c>
      <c r="H150" t="s">
        <v>1287</v>
      </c>
      <c r="I150" t="s">
        <v>1340</v>
      </c>
      <c r="J150" t="s">
        <v>1343</v>
      </c>
      <c r="K150" t="s">
        <v>1358</v>
      </c>
      <c r="L150" t="s">
        <v>1349</v>
      </c>
      <c r="M150" t="s">
        <v>1384</v>
      </c>
      <c r="N150" t="s">
        <v>1550</v>
      </c>
      <c r="O150" t="s">
        <v>1789</v>
      </c>
      <c r="P150" t="s">
        <v>2180</v>
      </c>
      <c r="Q150" t="s">
        <v>2571</v>
      </c>
      <c r="R150" t="s">
        <v>2815</v>
      </c>
      <c r="T150" t="s">
        <v>2814</v>
      </c>
      <c r="U150">
        <v>2150</v>
      </c>
      <c r="V150">
        <v>537</v>
      </c>
      <c r="W150" t="s">
        <v>1358</v>
      </c>
      <c r="X150" t="s">
        <v>1355</v>
      </c>
      <c r="Z150" t="s">
        <v>2819</v>
      </c>
      <c r="AB150" t="s">
        <v>2822</v>
      </c>
      <c r="AC150" t="s">
        <v>2825</v>
      </c>
      <c r="AF150" t="s">
        <v>2825</v>
      </c>
      <c r="AH150" t="s">
        <v>2838</v>
      </c>
      <c r="AI150" t="s">
        <v>2865</v>
      </c>
      <c r="AJ150" t="s">
        <v>2867</v>
      </c>
      <c r="AK150" t="s">
        <v>2825</v>
      </c>
      <c r="AL150" t="s">
        <v>2894</v>
      </c>
      <c r="AM150" t="s">
        <v>2930</v>
      </c>
      <c r="AN150" t="s">
        <v>2956</v>
      </c>
      <c r="AO150">
        <v>5482</v>
      </c>
      <c r="AP150" t="s">
        <v>3110</v>
      </c>
      <c r="AQ150" t="s">
        <v>2814</v>
      </c>
      <c r="AR150" t="s">
        <v>2814</v>
      </c>
      <c r="AS150">
        <v>1200</v>
      </c>
      <c r="AT150">
        <v>300</v>
      </c>
      <c r="AU150" t="s">
        <v>1358</v>
      </c>
      <c r="AV150" t="s">
        <v>1358</v>
      </c>
      <c r="AX150" t="s">
        <v>2819</v>
      </c>
      <c r="AZ150" t="s">
        <v>2930</v>
      </c>
      <c r="BA150" t="s">
        <v>2870</v>
      </c>
      <c r="BB150" t="s">
        <v>2865</v>
      </c>
      <c r="BC150" t="s">
        <v>2825</v>
      </c>
      <c r="BD150" t="s">
        <v>3250</v>
      </c>
      <c r="BE150" t="s">
        <v>2822</v>
      </c>
      <c r="BF150" t="s">
        <v>3311</v>
      </c>
      <c r="BG150">
        <v>5062</v>
      </c>
      <c r="BH150" t="s">
        <v>3439</v>
      </c>
    </row>
    <row r="151" spans="1:60" x14ac:dyDescent="0.35">
      <c r="A151" t="s">
        <v>209</v>
      </c>
      <c r="B151" t="s">
        <v>455</v>
      </c>
      <c r="C151" t="s">
        <v>487</v>
      </c>
      <c r="D151" t="s">
        <v>342</v>
      </c>
      <c r="E151" t="s">
        <v>500</v>
      </c>
      <c r="F151" t="s">
        <v>648</v>
      </c>
      <c r="G151" t="s">
        <v>1011</v>
      </c>
      <c r="H151" t="s">
        <v>1282</v>
      </c>
      <c r="I151" t="s">
        <v>1339</v>
      </c>
      <c r="J151" t="s">
        <v>1340</v>
      </c>
      <c r="K151" t="s">
        <v>1351</v>
      </c>
      <c r="L151" t="s">
        <v>1350</v>
      </c>
      <c r="M151" t="s">
        <v>1384</v>
      </c>
      <c r="N151" t="s">
        <v>1550</v>
      </c>
      <c r="O151" t="s">
        <v>1790</v>
      </c>
      <c r="P151" t="s">
        <v>2181</v>
      </c>
      <c r="Q151" t="s">
        <v>2572</v>
      </c>
      <c r="R151" t="s">
        <v>2815</v>
      </c>
      <c r="T151" t="s">
        <v>2814</v>
      </c>
      <c r="U151">
        <v>2150</v>
      </c>
      <c r="V151">
        <v>537</v>
      </c>
      <c r="W151" t="s">
        <v>1358</v>
      </c>
      <c r="X151" t="s">
        <v>1355</v>
      </c>
      <c r="Z151" t="s">
        <v>2819</v>
      </c>
      <c r="AB151" t="s">
        <v>2822</v>
      </c>
      <c r="AC151" t="s">
        <v>2825</v>
      </c>
      <c r="AF151" t="s">
        <v>2825</v>
      </c>
      <c r="AH151" t="s">
        <v>2838</v>
      </c>
      <c r="AI151" t="s">
        <v>2865</v>
      </c>
      <c r="AJ151" t="s">
        <v>2867</v>
      </c>
      <c r="AK151" t="s">
        <v>2825</v>
      </c>
      <c r="AL151" t="s">
        <v>2894</v>
      </c>
      <c r="AM151" t="s">
        <v>2930</v>
      </c>
      <c r="AN151" t="s">
        <v>2956</v>
      </c>
      <c r="AO151">
        <v>5482</v>
      </c>
      <c r="AP151" t="s">
        <v>3110</v>
      </c>
      <c r="AQ151" t="s">
        <v>2814</v>
      </c>
      <c r="AR151" t="s">
        <v>2814</v>
      </c>
      <c r="AS151">
        <v>1200</v>
      </c>
      <c r="AT151">
        <v>300</v>
      </c>
      <c r="AU151" t="s">
        <v>1358</v>
      </c>
      <c r="AV151" t="s">
        <v>1358</v>
      </c>
      <c r="AX151" t="s">
        <v>2819</v>
      </c>
      <c r="AZ151" t="s">
        <v>2930</v>
      </c>
      <c r="BA151" t="s">
        <v>2870</v>
      </c>
      <c r="BB151" t="s">
        <v>2865</v>
      </c>
      <c r="BC151" t="s">
        <v>2825</v>
      </c>
      <c r="BD151" t="s">
        <v>3250</v>
      </c>
      <c r="BE151" t="s">
        <v>2822</v>
      </c>
      <c r="BF151" t="s">
        <v>3311</v>
      </c>
      <c r="BG151">
        <v>5062</v>
      </c>
      <c r="BH151" t="s">
        <v>3439</v>
      </c>
    </row>
    <row r="152" spans="1:60" x14ac:dyDescent="0.35">
      <c r="A152" t="s">
        <v>210</v>
      </c>
      <c r="B152" t="s">
        <v>468</v>
      </c>
      <c r="C152" t="s">
        <v>486</v>
      </c>
      <c r="D152" t="s">
        <v>488</v>
      </c>
      <c r="E152" t="s">
        <v>495</v>
      </c>
      <c r="F152" t="s">
        <v>649</v>
      </c>
      <c r="G152" t="s">
        <v>1012</v>
      </c>
      <c r="H152" t="s">
        <v>1276</v>
      </c>
      <c r="I152" t="s">
        <v>1341</v>
      </c>
      <c r="J152" t="s">
        <v>1339</v>
      </c>
      <c r="K152" t="s">
        <v>1358</v>
      </c>
      <c r="L152" t="s">
        <v>1354</v>
      </c>
      <c r="M152" t="s">
        <v>1403</v>
      </c>
      <c r="N152" t="s">
        <v>1550</v>
      </c>
      <c r="O152" t="s">
        <v>1791</v>
      </c>
      <c r="P152" t="s">
        <v>2182</v>
      </c>
      <c r="Q152" t="s">
        <v>2573</v>
      </c>
      <c r="R152" t="s">
        <v>2814</v>
      </c>
      <c r="T152" t="s">
        <v>2815</v>
      </c>
      <c r="U152">
        <v>0</v>
      </c>
      <c r="V152">
        <v>1450</v>
      </c>
      <c r="W152" t="s">
        <v>1345</v>
      </c>
      <c r="X152" t="s">
        <v>1345</v>
      </c>
      <c r="Z152" t="s">
        <v>2820</v>
      </c>
      <c r="AB152" t="s">
        <v>2823</v>
      </c>
      <c r="AC152" t="s">
        <v>2825</v>
      </c>
      <c r="AF152" t="s">
        <v>2825</v>
      </c>
      <c r="AH152" t="s">
        <v>2854</v>
      </c>
      <c r="AI152" t="s">
        <v>2872</v>
      </c>
      <c r="AJ152" t="s">
        <v>2825</v>
      </c>
      <c r="AK152" t="s">
        <v>2825</v>
      </c>
      <c r="AL152" t="s">
        <v>2910</v>
      </c>
      <c r="AM152" t="s">
        <v>2930</v>
      </c>
      <c r="AN152" t="s">
        <v>2975</v>
      </c>
      <c r="AO152">
        <v>4837</v>
      </c>
      <c r="AP152" t="s">
        <v>3129</v>
      </c>
      <c r="AQ152" t="s">
        <v>2814</v>
      </c>
      <c r="AR152" t="s">
        <v>2814</v>
      </c>
      <c r="AS152">
        <v>1200</v>
      </c>
      <c r="AT152">
        <v>300</v>
      </c>
      <c r="AU152" t="s">
        <v>1358</v>
      </c>
      <c r="AV152" t="s">
        <v>1358</v>
      </c>
      <c r="AX152" t="s">
        <v>2819</v>
      </c>
      <c r="AZ152" t="s">
        <v>2930</v>
      </c>
      <c r="BA152" t="s">
        <v>2870</v>
      </c>
      <c r="BB152" t="s">
        <v>2865</v>
      </c>
      <c r="BC152" t="s">
        <v>2825</v>
      </c>
      <c r="BD152" t="s">
        <v>3250</v>
      </c>
      <c r="BE152" t="s">
        <v>2822</v>
      </c>
      <c r="BF152" t="s">
        <v>3311</v>
      </c>
      <c r="BG152">
        <v>5062</v>
      </c>
      <c r="BH152" t="s">
        <v>3439</v>
      </c>
    </row>
    <row r="153" spans="1:60" x14ac:dyDescent="0.35">
      <c r="A153" t="s">
        <v>211</v>
      </c>
      <c r="B153" t="s">
        <v>466</v>
      </c>
      <c r="C153" t="s">
        <v>487</v>
      </c>
      <c r="D153" t="s">
        <v>489</v>
      </c>
      <c r="E153" t="s">
        <v>495</v>
      </c>
      <c r="F153" t="s">
        <v>650</v>
      </c>
      <c r="G153" t="s">
        <v>1013</v>
      </c>
      <c r="H153" t="s">
        <v>1288</v>
      </c>
      <c r="I153" t="s">
        <v>1344</v>
      </c>
      <c r="J153" t="s">
        <v>1341</v>
      </c>
      <c r="K153" t="s">
        <v>1348</v>
      </c>
      <c r="L153" t="s">
        <v>1355</v>
      </c>
      <c r="M153" t="s">
        <v>1432</v>
      </c>
      <c r="N153" t="s">
        <v>1550</v>
      </c>
      <c r="O153" t="s">
        <v>1792</v>
      </c>
      <c r="P153" t="s">
        <v>2183</v>
      </c>
      <c r="Q153" t="s">
        <v>2574</v>
      </c>
      <c r="R153" t="s">
        <v>2814</v>
      </c>
      <c r="T153" t="s">
        <v>2815</v>
      </c>
      <c r="U153">
        <v>0</v>
      </c>
      <c r="V153">
        <v>3600</v>
      </c>
      <c r="W153" t="s">
        <v>1348</v>
      </c>
      <c r="X153" t="s">
        <v>1348</v>
      </c>
      <c r="Z153" t="s">
        <v>2820</v>
      </c>
      <c r="AB153" t="s">
        <v>2823</v>
      </c>
      <c r="AC153" t="s">
        <v>2825</v>
      </c>
      <c r="AF153" t="s">
        <v>2825</v>
      </c>
      <c r="AH153" t="s">
        <v>2855</v>
      </c>
      <c r="AI153" t="s">
        <v>2869</v>
      </c>
      <c r="AJ153" t="s">
        <v>2866</v>
      </c>
      <c r="AK153" t="s">
        <v>2825</v>
      </c>
      <c r="AL153" t="s">
        <v>2893</v>
      </c>
      <c r="AM153" t="s">
        <v>2930</v>
      </c>
      <c r="AN153" t="s">
        <v>3004</v>
      </c>
      <c r="AO153">
        <v>4865</v>
      </c>
      <c r="AP153" t="s">
        <v>3158</v>
      </c>
      <c r="AQ153" t="s">
        <v>2814</v>
      </c>
      <c r="AR153" t="s">
        <v>2814</v>
      </c>
      <c r="AS153">
        <v>1200</v>
      </c>
      <c r="AT153">
        <v>300</v>
      </c>
      <c r="AU153" t="s">
        <v>1358</v>
      </c>
      <c r="AV153" t="s">
        <v>1358</v>
      </c>
      <c r="AX153" t="s">
        <v>2819</v>
      </c>
      <c r="AZ153" t="s">
        <v>2930</v>
      </c>
      <c r="BA153" t="s">
        <v>2870</v>
      </c>
      <c r="BB153" t="s">
        <v>2865</v>
      </c>
      <c r="BC153" t="s">
        <v>2825</v>
      </c>
      <c r="BD153" t="s">
        <v>3250</v>
      </c>
      <c r="BE153" t="s">
        <v>2822</v>
      </c>
      <c r="BF153" t="s">
        <v>3311</v>
      </c>
      <c r="BG153">
        <v>5062</v>
      </c>
      <c r="BH153" t="s">
        <v>3439</v>
      </c>
    </row>
    <row r="154" spans="1:60" x14ac:dyDescent="0.35">
      <c r="A154" t="s">
        <v>212</v>
      </c>
      <c r="B154" t="s">
        <v>464</v>
      </c>
      <c r="C154" t="s">
        <v>487</v>
      </c>
      <c r="D154" t="s">
        <v>489</v>
      </c>
      <c r="E154" t="s">
        <v>495</v>
      </c>
      <c r="F154" t="s">
        <v>651</v>
      </c>
      <c r="G154" t="s">
        <v>1014</v>
      </c>
      <c r="H154" t="s">
        <v>1310</v>
      </c>
      <c r="I154" t="s">
        <v>1341</v>
      </c>
      <c r="J154" t="s">
        <v>1341</v>
      </c>
      <c r="K154" t="s">
        <v>1348</v>
      </c>
      <c r="L154" t="s">
        <v>1354</v>
      </c>
      <c r="M154" t="s">
        <v>1433</v>
      </c>
      <c r="N154" t="s">
        <v>1550</v>
      </c>
      <c r="O154" t="s">
        <v>1793</v>
      </c>
      <c r="P154" t="s">
        <v>2184</v>
      </c>
      <c r="Q154" t="s">
        <v>2575</v>
      </c>
      <c r="R154" t="s">
        <v>2814</v>
      </c>
      <c r="T154" t="s">
        <v>2814</v>
      </c>
      <c r="U154">
        <v>1720</v>
      </c>
      <c r="V154">
        <v>430</v>
      </c>
      <c r="W154" t="s">
        <v>1346</v>
      </c>
      <c r="X154" t="s">
        <v>1353</v>
      </c>
      <c r="Z154" t="s">
        <v>2819</v>
      </c>
      <c r="AB154" t="s">
        <v>2822</v>
      </c>
      <c r="AC154" t="s">
        <v>2829</v>
      </c>
      <c r="AD154" t="s">
        <v>2838</v>
      </c>
      <c r="AE154" t="s">
        <v>2840</v>
      </c>
      <c r="AF154" t="s">
        <v>2825</v>
      </c>
      <c r="AH154" t="s">
        <v>2855</v>
      </c>
      <c r="AI154" t="s">
        <v>2869</v>
      </c>
      <c r="AJ154" t="s">
        <v>2825</v>
      </c>
      <c r="AK154" t="s">
        <v>2825</v>
      </c>
      <c r="AL154" t="s">
        <v>2906</v>
      </c>
      <c r="AM154" t="s">
        <v>2930</v>
      </c>
      <c r="AN154" t="s">
        <v>3005</v>
      </c>
      <c r="AO154">
        <v>4906</v>
      </c>
      <c r="AP154" t="s">
        <v>3159</v>
      </c>
      <c r="AQ154" t="s">
        <v>2814</v>
      </c>
      <c r="AR154" t="s">
        <v>2814</v>
      </c>
      <c r="AS154">
        <v>1200</v>
      </c>
      <c r="AT154">
        <v>300</v>
      </c>
      <c r="AU154" t="s">
        <v>1358</v>
      </c>
      <c r="AV154" t="s">
        <v>1358</v>
      </c>
      <c r="AX154" t="s">
        <v>2819</v>
      </c>
      <c r="AZ154" t="s">
        <v>2930</v>
      </c>
      <c r="BA154" t="s">
        <v>2870</v>
      </c>
      <c r="BB154" t="s">
        <v>2865</v>
      </c>
      <c r="BC154" t="s">
        <v>2825</v>
      </c>
      <c r="BD154" t="s">
        <v>3250</v>
      </c>
      <c r="BE154" t="s">
        <v>2822</v>
      </c>
      <c r="BF154" t="s">
        <v>3311</v>
      </c>
      <c r="BG154">
        <v>5062</v>
      </c>
      <c r="BH154" t="s">
        <v>3439</v>
      </c>
    </row>
    <row r="155" spans="1:60" x14ac:dyDescent="0.35">
      <c r="A155" t="s">
        <v>213</v>
      </c>
      <c r="B155" t="s">
        <v>465</v>
      </c>
      <c r="C155" t="s">
        <v>487</v>
      </c>
      <c r="D155" t="s">
        <v>492</v>
      </c>
      <c r="E155" t="s">
        <v>500</v>
      </c>
      <c r="F155" t="s">
        <v>652</v>
      </c>
      <c r="G155" t="s">
        <v>1015</v>
      </c>
      <c r="H155" t="s">
        <v>1299</v>
      </c>
      <c r="I155" t="s">
        <v>1341</v>
      </c>
      <c r="J155" t="s">
        <v>1340</v>
      </c>
      <c r="K155" t="s">
        <v>1346</v>
      </c>
      <c r="L155" t="s">
        <v>1356</v>
      </c>
      <c r="M155" t="s">
        <v>1434</v>
      </c>
      <c r="N155" t="s">
        <v>1551</v>
      </c>
      <c r="O155" t="s">
        <v>1794</v>
      </c>
      <c r="P155" t="s">
        <v>2185</v>
      </c>
      <c r="Q155" t="s">
        <v>2576</v>
      </c>
      <c r="R155" t="s">
        <v>2814</v>
      </c>
      <c r="T155" t="s">
        <v>2814</v>
      </c>
      <c r="U155">
        <v>1720</v>
      </c>
      <c r="V155">
        <v>430</v>
      </c>
      <c r="W155" t="s">
        <v>1353</v>
      </c>
      <c r="X155" t="s">
        <v>1352</v>
      </c>
      <c r="Z155" t="s">
        <v>2819</v>
      </c>
      <c r="AB155" t="s">
        <v>2822</v>
      </c>
      <c r="AC155" t="s">
        <v>2824</v>
      </c>
      <c r="AD155" t="s">
        <v>2830</v>
      </c>
      <c r="AE155" t="s">
        <v>2840</v>
      </c>
      <c r="AF155" t="s">
        <v>2842</v>
      </c>
      <c r="AG155" t="s">
        <v>2848</v>
      </c>
      <c r="AH155" t="s">
        <v>2838</v>
      </c>
      <c r="AI155" t="s">
        <v>2865</v>
      </c>
      <c r="AJ155" t="s">
        <v>2879</v>
      </c>
      <c r="AK155" t="s">
        <v>2825</v>
      </c>
      <c r="AL155" t="s">
        <v>2918</v>
      </c>
      <c r="AM155" t="s">
        <v>2930</v>
      </c>
      <c r="AN155" t="s">
        <v>3006</v>
      </c>
      <c r="AO155">
        <v>4877</v>
      </c>
      <c r="AP155" t="s">
        <v>3160</v>
      </c>
      <c r="AQ155" t="s">
        <v>2814</v>
      </c>
      <c r="AR155" t="s">
        <v>2814</v>
      </c>
      <c r="AS155">
        <v>1280</v>
      </c>
      <c r="AT155">
        <v>320</v>
      </c>
      <c r="AU155" t="s">
        <v>1356</v>
      </c>
      <c r="AV155" t="s">
        <v>1353</v>
      </c>
      <c r="AX155" t="s">
        <v>2819</v>
      </c>
      <c r="AZ155" t="s">
        <v>2930</v>
      </c>
      <c r="BA155" t="s">
        <v>2877</v>
      </c>
      <c r="BB155" t="s">
        <v>2825</v>
      </c>
      <c r="BC155" t="s">
        <v>2825</v>
      </c>
      <c r="BD155" t="s">
        <v>3262</v>
      </c>
      <c r="BE155" t="s">
        <v>2822</v>
      </c>
      <c r="BF155" t="s">
        <v>3312</v>
      </c>
      <c r="BG155">
        <v>5076</v>
      </c>
      <c r="BH155" t="s">
        <v>3440</v>
      </c>
    </row>
    <row r="156" spans="1:60" x14ac:dyDescent="0.35">
      <c r="A156" t="s">
        <v>214</v>
      </c>
      <c r="B156" t="s">
        <v>467</v>
      </c>
      <c r="C156" t="s">
        <v>487</v>
      </c>
      <c r="D156" t="s">
        <v>492</v>
      </c>
      <c r="E156" t="s">
        <v>500</v>
      </c>
      <c r="F156" t="s">
        <v>653</v>
      </c>
      <c r="G156" t="s">
        <v>1016</v>
      </c>
      <c r="H156" t="s">
        <v>1299</v>
      </c>
      <c r="I156" t="s">
        <v>1344</v>
      </c>
      <c r="J156" t="s">
        <v>1343</v>
      </c>
      <c r="K156" t="s">
        <v>1358</v>
      </c>
      <c r="L156" t="s">
        <v>1346</v>
      </c>
      <c r="M156" t="s">
        <v>1434</v>
      </c>
      <c r="N156" t="s">
        <v>1552</v>
      </c>
      <c r="O156" t="s">
        <v>1795</v>
      </c>
      <c r="P156" t="s">
        <v>2186</v>
      </c>
      <c r="Q156" t="s">
        <v>2577</v>
      </c>
      <c r="R156" t="s">
        <v>2814</v>
      </c>
      <c r="T156" t="s">
        <v>2814</v>
      </c>
      <c r="U156">
        <v>1720</v>
      </c>
      <c r="V156">
        <v>430</v>
      </c>
      <c r="W156" t="s">
        <v>1353</v>
      </c>
      <c r="X156" t="s">
        <v>1352</v>
      </c>
      <c r="Z156" t="s">
        <v>2819</v>
      </c>
      <c r="AB156" t="s">
        <v>2822</v>
      </c>
      <c r="AC156" t="s">
        <v>2824</v>
      </c>
      <c r="AD156" t="s">
        <v>2830</v>
      </c>
      <c r="AE156" t="s">
        <v>2840</v>
      </c>
      <c r="AF156" t="s">
        <v>2842</v>
      </c>
      <c r="AG156" t="s">
        <v>2848</v>
      </c>
      <c r="AH156" t="s">
        <v>2838</v>
      </c>
      <c r="AI156" t="s">
        <v>2865</v>
      </c>
      <c r="AJ156" t="s">
        <v>2879</v>
      </c>
      <c r="AK156" t="s">
        <v>2825</v>
      </c>
      <c r="AL156" t="s">
        <v>2918</v>
      </c>
      <c r="AM156" t="s">
        <v>2930</v>
      </c>
      <c r="AN156" t="s">
        <v>3006</v>
      </c>
      <c r="AO156">
        <v>4877</v>
      </c>
      <c r="AP156" t="s">
        <v>3160</v>
      </c>
      <c r="AQ156" t="s">
        <v>2814</v>
      </c>
      <c r="AR156" t="s">
        <v>2814</v>
      </c>
      <c r="AS156">
        <v>1540</v>
      </c>
      <c r="AT156">
        <v>385</v>
      </c>
      <c r="AU156" t="s">
        <v>1352</v>
      </c>
      <c r="AV156" t="s">
        <v>1352</v>
      </c>
      <c r="AX156" t="s">
        <v>2819</v>
      </c>
      <c r="AZ156" t="s">
        <v>2930</v>
      </c>
      <c r="BA156" t="s">
        <v>2879</v>
      </c>
      <c r="BB156" t="s">
        <v>2865</v>
      </c>
      <c r="BC156" t="s">
        <v>2825</v>
      </c>
      <c r="BD156" t="s">
        <v>3263</v>
      </c>
      <c r="BE156" t="s">
        <v>2822</v>
      </c>
      <c r="BF156" t="s">
        <v>3313</v>
      </c>
      <c r="BG156">
        <v>5043</v>
      </c>
      <c r="BH156" t="s">
        <v>3441</v>
      </c>
    </row>
    <row r="157" spans="1:60" x14ac:dyDescent="0.35">
      <c r="A157" t="s">
        <v>215</v>
      </c>
      <c r="B157" t="s">
        <v>455</v>
      </c>
      <c r="C157" t="s">
        <v>487</v>
      </c>
      <c r="D157" t="s">
        <v>492</v>
      </c>
      <c r="E157" t="s">
        <v>500</v>
      </c>
      <c r="F157" t="s">
        <v>654</v>
      </c>
      <c r="G157" t="s">
        <v>1017</v>
      </c>
      <c r="H157" t="s">
        <v>1299</v>
      </c>
      <c r="I157" t="s">
        <v>1344</v>
      </c>
      <c r="J157" t="s">
        <v>1344</v>
      </c>
      <c r="K157" t="s">
        <v>1356</v>
      </c>
      <c r="L157" t="s">
        <v>1355</v>
      </c>
      <c r="M157" t="s">
        <v>1434</v>
      </c>
      <c r="N157" t="s">
        <v>1552</v>
      </c>
      <c r="O157" t="s">
        <v>1796</v>
      </c>
      <c r="P157" t="s">
        <v>2187</v>
      </c>
      <c r="Q157" t="s">
        <v>2578</v>
      </c>
      <c r="R157" t="s">
        <v>2814</v>
      </c>
      <c r="T157" t="s">
        <v>2814</v>
      </c>
      <c r="U157">
        <v>1720</v>
      </c>
      <c r="V157">
        <v>430</v>
      </c>
      <c r="W157" t="s">
        <v>1353</v>
      </c>
      <c r="X157" t="s">
        <v>1352</v>
      </c>
      <c r="Z157" t="s">
        <v>2819</v>
      </c>
      <c r="AB157" t="s">
        <v>2822</v>
      </c>
      <c r="AC157" t="s">
        <v>2824</v>
      </c>
      <c r="AD157" t="s">
        <v>2830</v>
      </c>
      <c r="AE157" t="s">
        <v>2840</v>
      </c>
      <c r="AF157" t="s">
        <v>2842</v>
      </c>
      <c r="AG157" t="s">
        <v>2848</v>
      </c>
      <c r="AH157" t="s">
        <v>2838</v>
      </c>
      <c r="AI157" t="s">
        <v>2865</v>
      </c>
      <c r="AJ157" t="s">
        <v>2879</v>
      </c>
      <c r="AK157" t="s">
        <v>2825</v>
      </c>
      <c r="AL157" t="s">
        <v>2918</v>
      </c>
      <c r="AM157" t="s">
        <v>2930</v>
      </c>
      <c r="AN157" t="s">
        <v>3006</v>
      </c>
      <c r="AO157">
        <v>4877</v>
      </c>
      <c r="AP157" t="s">
        <v>3160</v>
      </c>
      <c r="AQ157" t="s">
        <v>2814</v>
      </c>
      <c r="AR157" t="s">
        <v>2814</v>
      </c>
      <c r="AS157">
        <v>1540</v>
      </c>
      <c r="AT157">
        <v>385</v>
      </c>
      <c r="AU157" t="s">
        <v>1352</v>
      </c>
      <c r="AV157" t="s">
        <v>1352</v>
      </c>
      <c r="AX157" t="s">
        <v>2819</v>
      </c>
      <c r="AZ157" t="s">
        <v>2930</v>
      </c>
      <c r="BA157" t="s">
        <v>2879</v>
      </c>
      <c r="BB157" t="s">
        <v>2865</v>
      </c>
      <c r="BC157" t="s">
        <v>2825</v>
      </c>
      <c r="BD157" t="s">
        <v>3263</v>
      </c>
      <c r="BE157" t="s">
        <v>2822</v>
      </c>
      <c r="BF157" t="s">
        <v>3313</v>
      </c>
      <c r="BG157">
        <v>5043</v>
      </c>
      <c r="BH157" t="s">
        <v>3441</v>
      </c>
    </row>
    <row r="158" spans="1:60" x14ac:dyDescent="0.35">
      <c r="A158" t="s">
        <v>216</v>
      </c>
      <c r="B158" t="s">
        <v>481</v>
      </c>
      <c r="C158" t="s">
        <v>487</v>
      </c>
      <c r="D158" t="s">
        <v>492</v>
      </c>
      <c r="E158" t="s">
        <v>497</v>
      </c>
      <c r="F158" t="s">
        <v>655</v>
      </c>
      <c r="G158" t="s">
        <v>1018</v>
      </c>
      <c r="H158" t="s">
        <v>1281</v>
      </c>
      <c r="I158" t="s">
        <v>1344</v>
      </c>
      <c r="J158" t="s">
        <v>1341</v>
      </c>
      <c r="K158" t="s">
        <v>1356</v>
      </c>
      <c r="L158" t="s">
        <v>1355</v>
      </c>
      <c r="M158" t="s">
        <v>1434</v>
      </c>
      <c r="N158" t="s">
        <v>1553</v>
      </c>
      <c r="O158" t="s">
        <v>1797</v>
      </c>
      <c r="P158" t="s">
        <v>2188</v>
      </c>
      <c r="Q158" t="s">
        <v>2579</v>
      </c>
      <c r="R158" t="s">
        <v>2814</v>
      </c>
      <c r="T158" t="s">
        <v>2814</v>
      </c>
      <c r="U158">
        <v>1720</v>
      </c>
      <c r="V158">
        <v>430</v>
      </c>
      <c r="W158" t="s">
        <v>1353</v>
      </c>
      <c r="X158" t="s">
        <v>1352</v>
      </c>
      <c r="Z158" t="s">
        <v>2819</v>
      </c>
      <c r="AB158" t="s">
        <v>2822</v>
      </c>
      <c r="AC158" t="s">
        <v>2824</v>
      </c>
      <c r="AD158" t="s">
        <v>2830</v>
      </c>
      <c r="AE158" t="s">
        <v>2840</v>
      </c>
      <c r="AF158" t="s">
        <v>2842</v>
      </c>
      <c r="AG158" t="s">
        <v>2848</v>
      </c>
      <c r="AH158" t="s">
        <v>2838</v>
      </c>
      <c r="AI158" t="s">
        <v>2865</v>
      </c>
      <c r="AJ158" t="s">
        <v>2879</v>
      </c>
      <c r="AK158" t="s">
        <v>2825</v>
      </c>
      <c r="AL158" t="s">
        <v>2918</v>
      </c>
      <c r="AM158" t="s">
        <v>2930</v>
      </c>
      <c r="AN158" t="s">
        <v>3006</v>
      </c>
      <c r="AO158">
        <v>4877</v>
      </c>
      <c r="AP158" t="s">
        <v>3160</v>
      </c>
      <c r="AQ158" t="s">
        <v>2814</v>
      </c>
      <c r="AR158" t="s">
        <v>2814</v>
      </c>
      <c r="AS158">
        <v>1540</v>
      </c>
      <c r="AT158">
        <v>385</v>
      </c>
      <c r="AU158" t="s">
        <v>1349</v>
      </c>
      <c r="AV158" t="s">
        <v>1349</v>
      </c>
      <c r="AX158" t="s">
        <v>2819</v>
      </c>
      <c r="AZ158" t="s">
        <v>2930</v>
      </c>
      <c r="BA158" t="s">
        <v>2879</v>
      </c>
      <c r="BB158" t="s">
        <v>2865</v>
      </c>
      <c r="BC158" t="s">
        <v>2825</v>
      </c>
      <c r="BD158" t="s">
        <v>3263</v>
      </c>
      <c r="BE158" t="s">
        <v>2822</v>
      </c>
      <c r="BF158" t="s">
        <v>3314</v>
      </c>
      <c r="BG158">
        <v>5045</v>
      </c>
      <c r="BH158" t="s">
        <v>3442</v>
      </c>
    </row>
    <row r="159" spans="1:60" x14ac:dyDescent="0.35">
      <c r="A159" t="s">
        <v>217</v>
      </c>
      <c r="B159" t="s">
        <v>455</v>
      </c>
      <c r="C159" t="s">
        <v>487</v>
      </c>
      <c r="D159" t="s">
        <v>492</v>
      </c>
      <c r="E159" t="s">
        <v>497</v>
      </c>
      <c r="F159" t="s">
        <v>544</v>
      </c>
      <c r="G159" t="s">
        <v>1019</v>
      </c>
      <c r="H159" t="s">
        <v>1290</v>
      </c>
      <c r="I159" t="s">
        <v>1341</v>
      </c>
      <c r="J159" t="s">
        <v>1344</v>
      </c>
      <c r="K159" t="s">
        <v>1349</v>
      </c>
      <c r="L159" t="s">
        <v>1348</v>
      </c>
      <c r="M159" t="s">
        <v>1435</v>
      </c>
      <c r="N159" t="s">
        <v>1553</v>
      </c>
      <c r="O159" t="s">
        <v>1798</v>
      </c>
      <c r="P159" t="s">
        <v>2189</v>
      </c>
      <c r="Q159" t="s">
        <v>2580</v>
      </c>
      <c r="R159" t="s">
        <v>2814</v>
      </c>
      <c r="T159" t="s">
        <v>2815</v>
      </c>
      <c r="U159">
        <v>0</v>
      </c>
      <c r="V159">
        <v>4000</v>
      </c>
      <c r="W159" t="s">
        <v>1352</v>
      </c>
      <c r="X159" t="s">
        <v>1352</v>
      </c>
      <c r="Z159" t="s">
        <v>2820</v>
      </c>
      <c r="AB159" t="s">
        <v>2823</v>
      </c>
      <c r="AC159" t="s">
        <v>2824</v>
      </c>
      <c r="AD159" t="s">
        <v>2831</v>
      </c>
      <c r="AE159" t="s">
        <v>2840</v>
      </c>
      <c r="AF159" t="s">
        <v>2843</v>
      </c>
      <c r="AG159" t="s">
        <v>1353</v>
      </c>
      <c r="AH159" t="s">
        <v>2855</v>
      </c>
      <c r="AI159" t="s">
        <v>2869</v>
      </c>
      <c r="AJ159" t="s">
        <v>2862</v>
      </c>
      <c r="AK159" t="s">
        <v>2881</v>
      </c>
      <c r="AL159" t="s">
        <v>2919</v>
      </c>
      <c r="AM159" t="s">
        <v>2930</v>
      </c>
      <c r="AN159" t="s">
        <v>3007</v>
      </c>
      <c r="AO159">
        <v>4915</v>
      </c>
      <c r="AP159" t="s">
        <v>3161</v>
      </c>
      <c r="AQ159" t="s">
        <v>2814</v>
      </c>
      <c r="AR159" t="s">
        <v>2814</v>
      </c>
      <c r="AS159">
        <v>1540</v>
      </c>
      <c r="AT159">
        <v>385</v>
      </c>
      <c r="AU159" t="s">
        <v>1349</v>
      </c>
      <c r="AV159" t="s">
        <v>1349</v>
      </c>
      <c r="AX159" t="s">
        <v>2819</v>
      </c>
      <c r="AZ159" t="s">
        <v>2930</v>
      </c>
      <c r="BA159" t="s">
        <v>2879</v>
      </c>
      <c r="BB159" t="s">
        <v>2865</v>
      </c>
      <c r="BC159" t="s">
        <v>2825</v>
      </c>
      <c r="BD159" t="s">
        <v>3263</v>
      </c>
      <c r="BE159" t="s">
        <v>2822</v>
      </c>
      <c r="BF159" t="s">
        <v>3314</v>
      </c>
      <c r="BG159">
        <v>5045</v>
      </c>
      <c r="BH159" t="s">
        <v>3442</v>
      </c>
    </row>
    <row r="160" spans="1:60" x14ac:dyDescent="0.35">
      <c r="A160" t="s">
        <v>218</v>
      </c>
      <c r="B160" t="s">
        <v>455</v>
      </c>
      <c r="C160" t="s">
        <v>487</v>
      </c>
      <c r="D160" t="s">
        <v>342</v>
      </c>
      <c r="E160" t="s">
        <v>495</v>
      </c>
      <c r="F160" t="s">
        <v>656</v>
      </c>
      <c r="G160" t="s">
        <v>1020</v>
      </c>
      <c r="H160" t="s">
        <v>1284</v>
      </c>
      <c r="I160" t="s">
        <v>1343</v>
      </c>
      <c r="J160" t="s">
        <v>1341</v>
      </c>
      <c r="K160" t="s">
        <v>1357</v>
      </c>
      <c r="L160" t="s">
        <v>1358</v>
      </c>
      <c r="M160" t="s">
        <v>1436</v>
      </c>
      <c r="N160" t="s">
        <v>1554</v>
      </c>
      <c r="O160" t="s">
        <v>1799</v>
      </c>
      <c r="P160" t="s">
        <v>2190</v>
      </c>
      <c r="Q160" t="s">
        <v>2581</v>
      </c>
      <c r="R160" t="s">
        <v>2814</v>
      </c>
      <c r="T160" t="s">
        <v>2814</v>
      </c>
      <c r="U160">
        <v>3000</v>
      </c>
      <c r="V160">
        <v>750</v>
      </c>
      <c r="W160" t="s">
        <v>1354</v>
      </c>
      <c r="X160" t="s">
        <v>1358</v>
      </c>
      <c r="Z160" t="s">
        <v>2821</v>
      </c>
      <c r="AB160" t="s">
        <v>2823</v>
      </c>
      <c r="AC160" t="s">
        <v>2825</v>
      </c>
      <c r="AF160" t="s">
        <v>2825</v>
      </c>
      <c r="AH160" t="s">
        <v>2855</v>
      </c>
      <c r="AI160" t="s">
        <v>2875</v>
      </c>
      <c r="AJ160" t="s">
        <v>2858</v>
      </c>
      <c r="AK160" t="s">
        <v>2825</v>
      </c>
      <c r="AL160" t="s">
        <v>2911</v>
      </c>
      <c r="AM160" t="s">
        <v>2930</v>
      </c>
      <c r="AN160" t="s">
        <v>3008</v>
      </c>
      <c r="AO160">
        <v>4936</v>
      </c>
      <c r="AP160" t="s">
        <v>3162</v>
      </c>
      <c r="AQ160" t="s">
        <v>2814</v>
      </c>
      <c r="AR160" t="s">
        <v>2814</v>
      </c>
      <c r="AS160">
        <v>3000</v>
      </c>
      <c r="AT160">
        <v>750</v>
      </c>
      <c r="AU160" t="s">
        <v>1354</v>
      </c>
      <c r="AV160" t="s">
        <v>1354</v>
      </c>
      <c r="AX160" t="s">
        <v>2821</v>
      </c>
      <c r="AZ160" t="s">
        <v>2930</v>
      </c>
      <c r="BA160" t="s">
        <v>2875</v>
      </c>
      <c r="BB160" t="s">
        <v>2825</v>
      </c>
      <c r="BC160" t="s">
        <v>2825</v>
      </c>
      <c r="BD160" t="s">
        <v>3264</v>
      </c>
      <c r="BE160" t="s">
        <v>2823</v>
      </c>
      <c r="BF160" t="s">
        <v>3315</v>
      </c>
      <c r="BG160">
        <v>5054</v>
      </c>
      <c r="BH160" t="s">
        <v>3443</v>
      </c>
    </row>
    <row r="161" spans="1:60" x14ac:dyDescent="0.35">
      <c r="A161" t="s">
        <v>219</v>
      </c>
      <c r="B161" t="s">
        <v>475</v>
      </c>
      <c r="C161" t="s">
        <v>486</v>
      </c>
      <c r="D161" t="s">
        <v>488</v>
      </c>
      <c r="E161" t="s">
        <v>495</v>
      </c>
      <c r="F161" t="s">
        <v>657</v>
      </c>
      <c r="G161" t="s">
        <v>1021</v>
      </c>
      <c r="H161" t="s">
        <v>1318</v>
      </c>
      <c r="I161" t="s">
        <v>1339</v>
      </c>
      <c r="J161" t="s">
        <v>1343</v>
      </c>
      <c r="K161" t="s">
        <v>1347</v>
      </c>
      <c r="L161" t="s">
        <v>1345</v>
      </c>
      <c r="M161" t="s">
        <v>1436</v>
      </c>
      <c r="N161" t="s">
        <v>1555</v>
      </c>
      <c r="O161" t="s">
        <v>1800</v>
      </c>
      <c r="P161" t="s">
        <v>2191</v>
      </c>
      <c r="Q161" t="s">
        <v>2582</v>
      </c>
      <c r="R161" t="s">
        <v>2814</v>
      </c>
      <c r="T161" t="s">
        <v>2814</v>
      </c>
      <c r="U161">
        <v>3000</v>
      </c>
      <c r="V161">
        <v>750</v>
      </c>
      <c r="W161" t="s">
        <v>1354</v>
      </c>
      <c r="X161" t="s">
        <v>1358</v>
      </c>
      <c r="Z161" t="s">
        <v>2821</v>
      </c>
      <c r="AB161" t="s">
        <v>2823</v>
      </c>
      <c r="AC161" t="s">
        <v>2825</v>
      </c>
      <c r="AF161" t="s">
        <v>2825</v>
      </c>
      <c r="AH161" t="s">
        <v>2855</v>
      </c>
      <c r="AI161" t="s">
        <v>2875</v>
      </c>
      <c r="AJ161" t="s">
        <v>2858</v>
      </c>
      <c r="AK161" t="s">
        <v>2825</v>
      </c>
      <c r="AL161" t="s">
        <v>2911</v>
      </c>
      <c r="AM161" t="s">
        <v>2930</v>
      </c>
      <c r="AN161" t="s">
        <v>3008</v>
      </c>
      <c r="AO161">
        <v>4936</v>
      </c>
      <c r="AP161" t="s">
        <v>3162</v>
      </c>
      <c r="AQ161" t="s">
        <v>2814</v>
      </c>
      <c r="AR161" t="s">
        <v>2814</v>
      </c>
      <c r="AS161">
        <v>3000</v>
      </c>
      <c r="AT161">
        <v>750</v>
      </c>
      <c r="AU161" t="s">
        <v>1354</v>
      </c>
      <c r="AV161" t="s">
        <v>1354</v>
      </c>
      <c r="AX161" t="s">
        <v>2821</v>
      </c>
      <c r="AZ161" t="s">
        <v>2930</v>
      </c>
      <c r="BA161" t="s">
        <v>2871</v>
      </c>
      <c r="BB161" t="s">
        <v>2825</v>
      </c>
      <c r="BC161" t="s">
        <v>2825</v>
      </c>
      <c r="BD161" t="s">
        <v>3256</v>
      </c>
      <c r="BE161" t="s">
        <v>2823</v>
      </c>
      <c r="BF161" t="s">
        <v>3316</v>
      </c>
      <c r="BG161">
        <v>5239</v>
      </c>
      <c r="BH161" t="s">
        <v>3444</v>
      </c>
    </row>
    <row r="162" spans="1:60" x14ac:dyDescent="0.35">
      <c r="A162" t="s">
        <v>220</v>
      </c>
      <c r="B162" t="s">
        <v>457</v>
      </c>
      <c r="C162" t="s">
        <v>487</v>
      </c>
      <c r="D162" t="s">
        <v>494</v>
      </c>
      <c r="E162" t="s">
        <v>499</v>
      </c>
      <c r="F162" t="s">
        <v>658</v>
      </c>
      <c r="G162" t="s">
        <v>1022</v>
      </c>
      <c r="H162" t="s">
        <v>1318</v>
      </c>
      <c r="I162" t="s">
        <v>1343</v>
      </c>
      <c r="J162" t="s">
        <v>1340</v>
      </c>
      <c r="K162" t="s">
        <v>1347</v>
      </c>
      <c r="L162" t="s">
        <v>1355</v>
      </c>
      <c r="M162" t="s">
        <v>1436</v>
      </c>
      <c r="N162" t="s">
        <v>1555</v>
      </c>
      <c r="O162" t="s">
        <v>1801</v>
      </c>
      <c r="P162" t="s">
        <v>2192</v>
      </c>
      <c r="Q162" t="s">
        <v>2583</v>
      </c>
      <c r="R162" t="s">
        <v>2814</v>
      </c>
      <c r="T162" t="s">
        <v>2814</v>
      </c>
      <c r="U162">
        <v>3000</v>
      </c>
      <c r="V162">
        <v>750</v>
      </c>
      <c r="W162" t="s">
        <v>1354</v>
      </c>
      <c r="X162" t="s">
        <v>1358</v>
      </c>
      <c r="Z162" t="s">
        <v>2821</v>
      </c>
      <c r="AB162" t="s">
        <v>2823</v>
      </c>
      <c r="AC162" t="s">
        <v>2825</v>
      </c>
      <c r="AF162" t="s">
        <v>2825</v>
      </c>
      <c r="AH162" t="s">
        <v>2855</v>
      </c>
      <c r="AI162" t="s">
        <v>2875</v>
      </c>
      <c r="AJ162" t="s">
        <v>2858</v>
      </c>
      <c r="AK162" t="s">
        <v>2825</v>
      </c>
      <c r="AL162" t="s">
        <v>2911</v>
      </c>
      <c r="AM162" t="s">
        <v>2930</v>
      </c>
      <c r="AN162" t="s">
        <v>3008</v>
      </c>
      <c r="AO162">
        <v>4936</v>
      </c>
      <c r="AP162" t="s">
        <v>3162</v>
      </c>
      <c r="AQ162" t="s">
        <v>2814</v>
      </c>
      <c r="AR162" t="s">
        <v>2814</v>
      </c>
      <c r="AS162">
        <v>3000</v>
      </c>
      <c r="AT162">
        <v>750</v>
      </c>
      <c r="AU162" t="s">
        <v>1354</v>
      </c>
      <c r="AV162" t="s">
        <v>1354</v>
      </c>
      <c r="AX162" t="s">
        <v>2821</v>
      </c>
      <c r="AZ162" t="s">
        <v>2930</v>
      </c>
      <c r="BA162" t="s">
        <v>2871</v>
      </c>
      <c r="BB162" t="s">
        <v>2825</v>
      </c>
      <c r="BC162" t="s">
        <v>2825</v>
      </c>
      <c r="BD162" t="s">
        <v>3256</v>
      </c>
      <c r="BE162" t="s">
        <v>2823</v>
      </c>
      <c r="BF162" t="s">
        <v>3316</v>
      </c>
      <c r="BG162">
        <v>5239</v>
      </c>
      <c r="BH162" t="s">
        <v>3444</v>
      </c>
    </row>
    <row r="163" spans="1:60" x14ac:dyDescent="0.35">
      <c r="A163" t="s">
        <v>221</v>
      </c>
      <c r="B163" t="s">
        <v>483</v>
      </c>
      <c r="C163" t="s">
        <v>486</v>
      </c>
      <c r="D163" t="s">
        <v>488</v>
      </c>
      <c r="E163" t="s">
        <v>497</v>
      </c>
      <c r="F163" t="s">
        <v>659</v>
      </c>
      <c r="G163" t="s">
        <v>1023</v>
      </c>
      <c r="H163" t="s">
        <v>1312</v>
      </c>
      <c r="I163" t="s">
        <v>1341</v>
      </c>
      <c r="J163" t="s">
        <v>1343</v>
      </c>
      <c r="K163" t="s">
        <v>1352</v>
      </c>
      <c r="L163" t="s">
        <v>1358</v>
      </c>
      <c r="M163" t="s">
        <v>1437</v>
      </c>
      <c r="N163" t="s">
        <v>1555</v>
      </c>
      <c r="O163" t="s">
        <v>1802</v>
      </c>
      <c r="P163" t="s">
        <v>2193</v>
      </c>
      <c r="Q163" t="s">
        <v>2584</v>
      </c>
      <c r="R163" t="s">
        <v>2815</v>
      </c>
      <c r="S163" t="s">
        <v>2818</v>
      </c>
      <c r="T163" t="s">
        <v>2814</v>
      </c>
      <c r="U163">
        <v>3000</v>
      </c>
      <c r="V163">
        <v>750</v>
      </c>
      <c r="W163" t="s">
        <v>1358</v>
      </c>
      <c r="X163" t="s">
        <v>1354</v>
      </c>
      <c r="Z163" t="s">
        <v>2821</v>
      </c>
      <c r="AB163" t="s">
        <v>2823</v>
      </c>
      <c r="AC163" t="s">
        <v>2825</v>
      </c>
      <c r="AF163" t="s">
        <v>2825</v>
      </c>
      <c r="AH163" t="s">
        <v>2855</v>
      </c>
      <c r="AI163" t="s">
        <v>2875</v>
      </c>
      <c r="AJ163" t="s">
        <v>2858</v>
      </c>
      <c r="AK163" t="s">
        <v>2825</v>
      </c>
      <c r="AL163" t="s">
        <v>2908</v>
      </c>
      <c r="AM163" t="s">
        <v>2930</v>
      </c>
      <c r="AN163" t="s">
        <v>3009</v>
      </c>
      <c r="AO163">
        <v>5489</v>
      </c>
      <c r="AP163" t="s">
        <v>3163</v>
      </c>
      <c r="AQ163" t="s">
        <v>2814</v>
      </c>
      <c r="AR163" t="s">
        <v>2814</v>
      </c>
      <c r="AS163">
        <v>3000</v>
      </c>
      <c r="AT163">
        <v>750</v>
      </c>
      <c r="AU163" t="s">
        <v>1354</v>
      </c>
      <c r="AV163" t="s">
        <v>1354</v>
      </c>
      <c r="AX163" t="s">
        <v>2821</v>
      </c>
      <c r="AZ163" t="s">
        <v>2930</v>
      </c>
      <c r="BA163" t="s">
        <v>2871</v>
      </c>
      <c r="BB163" t="s">
        <v>2825</v>
      </c>
      <c r="BC163" t="s">
        <v>2825</v>
      </c>
      <c r="BD163" t="s">
        <v>3256</v>
      </c>
      <c r="BE163" t="s">
        <v>2823</v>
      </c>
      <c r="BF163" t="s">
        <v>3316</v>
      </c>
      <c r="BG163">
        <v>5239</v>
      </c>
      <c r="BH163" t="s">
        <v>3444</v>
      </c>
    </row>
    <row r="164" spans="1:60" x14ac:dyDescent="0.35">
      <c r="A164" t="s">
        <v>222</v>
      </c>
      <c r="B164" t="s">
        <v>467</v>
      </c>
      <c r="C164" t="s">
        <v>486</v>
      </c>
      <c r="D164" t="s">
        <v>493</v>
      </c>
      <c r="E164" t="s">
        <v>499</v>
      </c>
      <c r="F164" t="s">
        <v>660</v>
      </c>
      <c r="G164" t="s">
        <v>1024</v>
      </c>
      <c r="H164" t="s">
        <v>1251</v>
      </c>
      <c r="I164" t="s">
        <v>1340</v>
      </c>
      <c r="J164" t="s">
        <v>1341</v>
      </c>
      <c r="K164" t="s">
        <v>1349</v>
      </c>
      <c r="L164" t="s">
        <v>1347</v>
      </c>
      <c r="M164" t="s">
        <v>1360</v>
      </c>
      <c r="N164" t="s">
        <v>1556</v>
      </c>
      <c r="O164" t="s">
        <v>1803</v>
      </c>
      <c r="P164" t="s">
        <v>2194</v>
      </c>
      <c r="Q164" t="s">
        <v>2585</v>
      </c>
      <c r="R164" t="s">
        <v>2814</v>
      </c>
      <c r="T164" t="s">
        <v>2815</v>
      </c>
      <c r="U164">
        <v>0</v>
      </c>
      <c r="V164">
        <v>20750</v>
      </c>
      <c r="W164" t="s">
        <v>1348</v>
      </c>
      <c r="X164" t="s">
        <v>1348</v>
      </c>
      <c r="Z164" t="s">
        <v>2820</v>
      </c>
      <c r="AB164" t="s">
        <v>2823</v>
      </c>
      <c r="AC164" t="s">
        <v>2825</v>
      </c>
      <c r="AF164" t="s">
        <v>2825</v>
      </c>
      <c r="AH164" t="s">
        <v>2853</v>
      </c>
      <c r="AI164" t="s">
        <v>2859</v>
      </c>
      <c r="AJ164" t="s">
        <v>2867</v>
      </c>
      <c r="AK164" t="s">
        <v>2825</v>
      </c>
      <c r="AL164" t="s">
        <v>2887</v>
      </c>
      <c r="AM164" t="s">
        <v>2930</v>
      </c>
      <c r="AN164" t="s">
        <v>2932</v>
      </c>
      <c r="AO164">
        <v>4820</v>
      </c>
      <c r="AP164" t="s">
        <v>3086</v>
      </c>
      <c r="AQ164" t="s">
        <v>2814</v>
      </c>
      <c r="AR164" t="s">
        <v>2814</v>
      </c>
      <c r="AS164">
        <v>3000</v>
      </c>
      <c r="AT164">
        <v>750</v>
      </c>
      <c r="AU164" t="s">
        <v>1349</v>
      </c>
      <c r="AV164" t="s">
        <v>1349</v>
      </c>
      <c r="AX164" t="s">
        <v>2821</v>
      </c>
      <c r="AZ164" t="s">
        <v>2930</v>
      </c>
      <c r="BA164" t="s">
        <v>2859</v>
      </c>
      <c r="BB164" t="s">
        <v>2871</v>
      </c>
      <c r="BC164" t="s">
        <v>2825</v>
      </c>
      <c r="BD164" t="s">
        <v>3255</v>
      </c>
      <c r="BE164" t="s">
        <v>2823</v>
      </c>
      <c r="BF164" t="s">
        <v>3317</v>
      </c>
      <c r="BG164">
        <v>5234</v>
      </c>
      <c r="BH164" t="s">
        <v>3445</v>
      </c>
    </row>
    <row r="165" spans="1:60" x14ac:dyDescent="0.35">
      <c r="A165" t="s">
        <v>223</v>
      </c>
      <c r="B165" t="s">
        <v>469</v>
      </c>
      <c r="C165" t="s">
        <v>486</v>
      </c>
      <c r="D165" t="s">
        <v>488</v>
      </c>
      <c r="E165" t="s">
        <v>499</v>
      </c>
      <c r="F165" t="s">
        <v>661</v>
      </c>
      <c r="G165" t="s">
        <v>1025</v>
      </c>
      <c r="H165" t="s">
        <v>1253</v>
      </c>
      <c r="I165" t="s">
        <v>1339</v>
      </c>
      <c r="J165" t="s">
        <v>1339</v>
      </c>
      <c r="K165" t="s">
        <v>1345</v>
      </c>
      <c r="L165" t="s">
        <v>1351</v>
      </c>
      <c r="M165" t="s">
        <v>1438</v>
      </c>
      <c r="N165" t="s">
        <v>1556</v>
      </c>
      <c r="O165" t="s">
        <v>1804</v>
      </c>
      <c r="P165" t="s">
        <v>2195</v>
      </c>
      <c r="Q165" t="s">
        <v>2586</v>
      </c>
      <c r="R165" t="s">
        <v>2814</v>
      </c>
      <c r="T165" t="s">
        <v>2815</v>
      </c>
      <c r="U165">
        <v>0</v>
      </c>
      <c r="V165">
        <v>4300</v>
      </c>
      <c r="W165" t="s">
        <v>1349</v>
      </c>
      <c r="X165" t="s">
        <v>1349</v>
      </c>
      <c r="Z165" t="s">
        <v>2820</v>
      </c>
      <c r="AB165" t="s">
        <v>2823</v>
      </c>
      <c r="AC165" t="s">
        <v>2825</v>
      </c>
      <c r="AF165" t="s">
        <v>2825</v>
      </c>
      <c r="AH165" t="s">
        <v>2838</v>
      </c>
      <c r="AI165" t="s">
        <v>2859</v>
      </c>
      <c r="AJ165" t="s">
        <v>2825</v>
      </c>
      <c r="AK165" t="s">
        <v>2882</v>
      </c>
      <c r="AL165" t="s">
        <v>2909</v>
      </c>
      <c r="AM165" t="s">
        <v>2930</v>
      </c>
      <c r="AN165" t="s">
        <v>3010</v>
      </c>
      <c r="AO165">
        <v>4853</v>
      </c>
      <c r="AP165" t="s">
        <v>3164</v>
      </c>
      <c r="AQ165" t="s">
        <v>2814</v>
      </c>
      <c r="AR165" t="s">
        <v>2814</v>
      </c>
      <c r="AS165">
        <v>3000</v>
      </c>
      <c r="AT165">
        <v>750</v>
      </c>
      <c r="AU165" t="s">
        <v>1349</v>
      </c>
      <c r="AV165" t="s">
        <v>1349</v>
      </c>
      <c r="AX165" t="s">
        <v>2821</v>
      </c>
      <c r="AZ165" t="s">
        <v>2930</v>
      </c>
      <c r="BA165" t="s">
        <v>2859</v>
      </c>
      <c r="BB165" t="s">
        <v>2871</v>
      </c>
      <c r="BC165" t="s">
        <v>2825</v>
      </c>
      <c r="BD165" t="s">
        <v>3255</v>
      </c>
      <c r="BE165" t="s">
        <v>2823</v>
      </c>
      <c r="BF165" t="s">
        <v>3317</v>
      </c>
      <c r="BG165">
        <v>5234</v>
      </c>
      <c r="BH165" t="s">
        <v>3445</v>
      </c>
    </row>
    <row r="166" spans="1:60" x14ac:dyDescent="0.35">
      <c r="A166" t="s">
        <v>224</v>
      </c>
      <c r="B166" t="s">
        <v>465</v>
      </c>
      <c r="C166" t="s">
        <v>486</v>
      </c>
      <c r="D166" t="s">
        <v>488</v>
      </c>
      <c r="E166" t="s">
        <v>496</v>
      </c>
      <c r="F166" t="s">
        <v>662</v>
      </c>
      <c r="G166" t="s">
        <v>1026</v>
      </c>
      <c r="H166" t="s">
        <v>1254</v>
      </c>
      <c r="I166" t="s">
        <v>1341</v>
      </c>
      <c r="J166" t="s">
        <v>1339</v>
      </c>
      <c r="K166" t="s">
        <v>1349</v>
      </c>
      <c r="L166" t="s">
        <v>1350</v>
      </c>
      <c r="M166" t="s">
        <v>1439</v>
      </c>
      <c r="N166" t="s">
        <v>1556</v>
      </c>
      <c r="O166" t="s">
        <v>1805</v>
      </c>
      <c r="P166" t="s">
        <v>2196</v>
      </c>
      <c r="Q166" t="s">
        <v>2587</v>
      </c>
      <c r="R166" t="s">
        <v>2815</v>
      </c>
      <c r="S166" t="s">
        <v>2817</v>
      </c>
      <c r="T166" t="s">
        <v>2815</v>
      </c>
      <c r="U166">
        <v>0</v>
      </c>
      <c r="V166">
        <v>4700</v>
      </c>
      <c r="W166" t="s">
        <v>1358</v>
      </c>
      <c r="X166" t="s">
        <v>1352</v>
      </c>
      <c r="Z166" t="s">
        <v>2820</v>
      </c>
      <c r="AB166" t="s">
        <v>2823</v>
      </c>
      <c r="AC166" t="s">
        <v>2825</v>
      </c>
      <c r="AF166" t="s">
        <v>2825</v>
      </c>
      <c r="AH166" t="s">
        <v>2838</v>
      </c>
      <c r="AI166" t="s">
        <v>2871</v>
      </c>
      <c r="AJ166" t="s">
        <v>2825</v>
      </c>
      <c r="AK166" t="s">
        <v>2883</v>
      </c>
      <c r="AL166" t="s">
        <v>2916</v>
      </c>
      <c r="AM166" t="s">
        <v>2930</v>
      </c>
      <c r="AN166" t="s">
        <v>3011</v>
      </c>
      <c r="AO166">
        <v>4905</v>
      </c>
      <c r="AP166" t="s">
        <v>3165</v>
      </c>
      <c r="AQ166" t="s">
        <v>2814</v>
      </c>
      <c r="AR166" t="s">
        <v>2814</v>
      </c>
      <c r="AS166">
        <v>3000</v>
      </c>
      <c r="AT166">
        <v>750</v>
      </c>
      <c r="AU166" t="s">
        <v>1349</v>
      </c>
      <c r="AV166" t="s">
        <v>1349</v>
      </c>
      <c r="AX166" t="s">
        <v>2821</v>
      </c>
      <c r="AZ166" t="s">
        <v>2930</v>
      </c>
      <c r="BA166" t="s">
        <v>2859</v>
      </c>
      <c r="BB166" t="s">
        <v>2871</v>
      </c>
      <c r="BC166" t="s">
        <v>2825</v>
      </c>
      <c r="BD166" t="s">
        <v>3255</v>
      </c>
      <c r="BE166" t="s">
        <v>2823</v>
      </c>
      <c r="BF166" t="s">
        <v>3317</v>
      </c>
      <c r="BG166">
        <v>5234</v>
      </c>
      <c r="BH166" t="s">
        <v>3445</v>
      </c>
    </row>
    <row r="167" spans="1:60" x14ac:dyDescent="0.35">
      <c r="A167" t="s">
        <v>225</v>
      </c>
      <c r="B167" t="s">
        <v>468</v>
      </c>
      <c r="C167" t="s">
        <v>487</v>
      </c>
      <c r="D167" t="s">
        <v>492</v>
      </c>
      <c r="E167" t="s">
        <v>499</v>
      </c>
      <c r="F167" t="s">
        <v>663</v>
      </c>
      <c r="G167" t="s">
        <v>1027</v>
      </c>
      <c r="H167" t="s">
        <v>1319</v>
      </c>
      <c r="I167" t="s">
        <v>1344</v>
      </c>
      <c r="J167" t="s">
        <v>1342</v>
      </c>
      <c r="K167" t="s">
        <v>1349</v>
      </c>
      <c r="L167" t="s">
        <v>1353</v>
      </c>
      <c r="M167" t="s">
        <v>1411</v>
      </c>
      <c r="N167" t="s">
        <v>1557</v>
      </c>
      <c r="O167" t="s">
        <v>1806</v>
      </c>
      <c r="P167" t="s">
        <v>2197</v>
      </c>
      <c r="Q167" t="s">
        <v>2588</v>
      </c>
      <c r="R167" t="s">
        <v>2815</v>
      </c>
      <c r="S167" t="s">
        <v>2818</v>
      </c>
      <c r="T167" t="s">
        <v>2815</v>
      </c>
      <c r="U167">
        <v>0</v>
      </c>
      <c r="V167">
        <v>6000</v>
      </c>
      <c r="W167" t="s">
        <v>1355</v>
      </c>
      <c r="X167" t="s">
        <v>1354</v>
      </c>
      <c r="Z167" t="s">
        <v>2820</v>
      </c>
      <c r="AB167" t="s">
        <v>2823</v>
      </c>
      <c r="AC167" t="s">
        <v>2825</v>
      </c>
      <c r="AF167" t="s">
        <v>2825</v>
      </c>
      <c r="AH167" t="s">
        <v>2856</v>
      </c>
      <c r="AI167" t="s">
        <v>2873</v>
      </c>
      <c r="AJ167" t="s">
        <v>2825</v>
      </c>
      <c r="AK167" t="s">
        <v>2825</v>
      </c>
      <c r="AL167" t="s">
        <v>2908</v>
      </c>
      <c r="AM167" t="s">
        <v>2930</v>
      </c>
      <c r="AN167" t="s">
        <v>2983</v>
      </c>
      <c r="AO167">
        <v>5661</v>
      </c>
      <c r="AP167" t="s">
        <v>3137</v>
      </c>
      <c r="AQ167" t="s">
        <v>2814</v>
      </c>
      <c r="AR167" t="s">
        <v>2814</v>
      </c>
      <c r="AS167">
        <v>1520</v>
      </c>
      <c r="AT167">
        <v>380</v>
      </c>
      <c r="AU167" t="s">
        <v>1349</v>
      </c>
      <c r="AV167" t="s">
        <v>1349</v>
      </c>
      <c r="AX167" t="s">
        <v>2819</v>
      </c>
      <c r="AZ167" t="s">
        <v>2930</v>
      </c>
      <c r="BA167" t="s">
        <v>2865</v>
      </c>
      <c r="BB167" t="s">
        <v>2870</v>
      </c>
      <c r="BC167" t="s">
        <v>2825</v>
      </c>
      <c r="BD167" t="s">
        <v>3253</v>
      </c>
      <c r="BE167" t="s">
        <v>2822</v>
      </c>
      <c r="BF167" t="s">
        <v>3318</v>
      </c>
      <c r="BG167">
        <v>6847</v>
      </c>
      <c r="BH167" t="s">
        <v>3446</v>
      </c>
    </row>
    <row r="168" spans="1:60" x14ac:dyDescent="0.35">
      <c r="A168" t="s">
        <v>226</v>
      </c>
      <c r="B168" t="s">
        <v>485</v>
      </c>
      <c r="C168" t="s">
        <v>486</v>
      </c>
      <c r="D168" t="s">
        <v>493</v>
      </c>
      <c r="E168" t="s">
        <v>499</v>
      </c>
      <c r="F168" t="s">
        <v>664</v>
      </c>
      <c r="G168" t="s">
        <v>1028</v>
      </c>
      <c r="H168" t="s">
        <v>1301</v>
      </c>
      <c r="I168" t="s">
        <v>1342</v>
      </c>
      <c r="J168" t="s">
        <v>1341</v>
      </c>
      <c r="K168" t="s">
        <v>1349</v>
      </c>
      <c r="L168" t="s">
        <v>1348</v>
      </c>
      <c r="M168" t="s">
        <v>1411</v>
      </c>
      <c r="N168" t="s">
        <v>1558</v>
      </c>
      <c r="O168" t="s">
        <v>1807</v>
      </c>
      <c r="P168" t="s">
        <v>2198</v>
      </c>
      <c r="Q168" t="s">
        <v>2589</v>
      </c>
      <c r="R168" t="s">
        <v>2815</v>
      </c>
      <c r="S168" t="s">
        <v>2818</v>
      </c>
      <c r="T168" t="s">
        <v>2815</v>
      </c>
      <c r="U168">
        <v>0</v>
      </c>
      <c r="V168">
        <v>6000</v>
      </c>
      <c r="W168" t="s">
        <v>1355</v>
      </c>
      <c r="X168" t="s">
        <v>1354</v>
      </c>
      <c r="Z168" t="s">
        <v>2820</v>
      </c>
      <c r="AB168" t="s">
        <v>2823</v>
      </c>
      <c r="AC168" t="s">
        <v>2825</v>
      </c>
      <c r="AF168" t="s">
        <v>2825</v>
      </c>
      <c r="AH168" t="s">
        <v>2856</v>
      </c>
      <c r="AI168" t="s">
        <v>2873</v>
      </c>
      <c r="AJ168" t="s">
        <v>2825</v>
      </c>
      <c r="AK168" t="s">
        <v>2825</v>
      </c>
      <c r="AL168" t="s">
        <v>2908</v>
      </c>
      <c r="AM168" t="s">
        <v>2930</v>
      </c>
      <c r="AN168" t="s">
        <v>2983</v>
      </c>
      <c r="AO168">
        <v>5661</v>
      </c>
      <c r="AP168" t="s">
        <v>3137</v>
      </c>
      <c r="AQ168" t="s">
        <v>2814</v>
      </c>
      <c r="AR168" t="s">
        <v>2815</v>
      </c>
      <c r="AS168">
        <v>0</v>
      </c>
      <c r="AT168">
        <v>4120</v>
      </c>
      <c r="AU168" t="s">
        <v>1354</v>
      </c>
      <c r="AV168" t="s">
        <v>1354</v>
      </c>
      <c r="AX168" t="s">
        <v>2820</v>
      </c>
      <c r="AZ168" t="s">
        <v>2930</v>
      </c>
      <c r="BA168" t="s">
        <v>2873</v>
      </c>
      <c r="BB168" t="s">
        <v>2825</v>
      </c>
      <c r="BC168" t="s">
        <v>2825</v>
      </c>
      <c r="BD168" t="s">
        <v>3265</v>
      </c>
      <c r="BE168" t="s">
        <v>2823</v>
      </c>
      <c r="BF168" t="s">
        <v>3319</v>
      </c>
      <c r="BG168">
        <v>4970</v>
      </c>
      <c r="BH168" t="s">
        <v>3447</v>
      </c>
    </row>
    <row r="169" spans="1:60" x14ac:dyDescent="0.35">
      <c r="A169" t="s">
        <v>227</v>
      </c>
      <c r="B169" t="s">
        <v>467</v>
      </c>
      <c r="C169" t="s">
        <v>486</v>
      </c>
      <c r="D169" t="s">
        <v>491</v>
      </c>
      <c r="E169" t="s">
        <v>495</v>
      </c>
      <c r="F169" t="s">
        <v>665</v>
      </c>
      <c r="G169" t="s">
        <v>1029</v>
      </c>
      <c r="H169" t="s">
        <v>1305</v>
      </c>
      <c r="I169" t="s">
        <v>1341</v>
      </c>
      <c r="J169" t="s">
        <v>1344</v>
      </c>
      <c r="K169" t="s">
        <v>1352</v>
      </c>
      <c r="L169" t="s">
        <v>1357</v>
      </c>
      <c r="M169" t="s">
        <v>1411</v>
      </c>
      <c r="N169" t="s">
        <v>1558</v>
      </c>
      <c r="O169" t="s">
        <v>1808</v>
      </c>
      <c r="P169" t="s">
        <v>2199</v>
      </c>
      <c r="Q169" t="s">
        <v>2590</v>
      </c>
      <c r="R169" t="s">
        <v>2815</v>
      </c>
      <c r="S169" t="s">
        <v>2818</v>
      </c>
      <c r="T169" t="s">
        <v>2815</v>
      </c>
      <c r="U169">
        <v>0</v>
      </c>
      <c r="V169">
        <v>6000</v>
      </c>
      <c r="W169" t="s">
        <v>1355</v>
      </c>
      <c r="X169" t="s">
        <v>1354</v>
      </c>
      <c r="Z169" t="s">
        <v>2820</v>
      </c>
      <c r="AB169" t="s">
        <v>2823</v>
      </c>
      <c r="AC169" t="s">
        <v>2825</v>
      </c>
      <c r="AF169" t="s">
        <v>2825</v>
      </c>
      <c r="AH169" t="s">
        <v>2856</v>
      </c>
      <c r="AI169" t="s">
        <v>2873</v>
      </c>
      <c r="AJ169" t="s">
        <v>2825</v>
      </c>
      <c r="AK169" t="s">
        <v>2825</v>
      </c>
      <c r="AL169" t="s">
        <v>2908</v>
      </c>
      <c r="AM169" t="s">
        <v>2930</v>
      </c>
      <c r="AN169" t="s">
        <v>2983</v>
      </c>
      <c r="AO169">
        <v>5661</v>
      </c>
      <c r="AP169" t="s">
        <v>3137</v>
      </c>
      <c r="AQ169" t="s">
        <v>2814</v>
      </c>
      <c r="AR169" t="s">
        <v>2815</v>
      </c>
      <c r="AS169">
        <v>0</v>
      </c>
      <c r="AT169">
        <v>4120</v>
      </c>
      <c r="AU169" t="s">
        <v>1354</v>
      </c>
      <c r="AV169" t="s">
        <v>1354</v>
      </c>
      <c r="AX169" t="s">
        <v>2820</v>
      </c>
      <c r="AZ169" t="s">
        <v>2930</v>
      </c>
      <c r="BA169" t="s">
        <v>2873</v>
      </c>
      <c r="BB169" t="s">
        <v>2825</v>
      </c>
      <c r="BC169" t="s">
        <v>2825</v>
      </c>
      <c r="BD169" t="s">
        <v>3265</v>
      </c>
      <c r="BE169" t="s">
        <v>2823</v>
      </c>
      <c r="BF169" t="s">
        <v>3319</v>
      </c>
      <c r="BG169">
        <v>4970</v>
      </c>
      <c r="BH169" t="s">
        <v>3447</v>
      </c>
    </row>
    <row r="170" spans="1:60" x14ac:dyDescent="0.35">
      <c r="A170" t="s">
        <v>228</v>
      </c>
      <c r="B170" t="s">
        <v>481</v>
      </c>
      <c r="C170" t="s">
        <v>486</v>
      </c>
      <c r="D170" t="s">
        <v>491</v>
      </c>
      <c r="E170" t="s">
        <v>498</v>
      </c>
      <c r="F170" t="s">
        <v>666</v>
      </c>
      <c r="G170" t="s">
        <v>1030</v>
      </c>
      <c r="H170" t="s">
        <v>1320</v>
      </c>
      <c r="I170" t="s">
        <v>1341</v>
      </c>
      <c r="J170" t="s">
        <v>1341</v>
      </c>
      <c r="K170" t="s">
        <v>1349</v>
      </c>
      <c r="L170" t="s">
        <v>1350</v>
      </c>
      <c r="M170" t="s">
        <v>1411</v>
      </c>
      <c r="N170" t="s">
        <v>1558</v>
      </c>
      <c r="O170" t="s">
        <v>1809</v>
      </c>
      <c r="P170" t="s">
        <v>2200</v>
      </c>
      <c r="Q170" t="s">
        <v>2591</v>
      </c>
      <c r="R170" t="s">
        <v>2815</v>
      </c>
      <c r="S170" t="s">
        <v>2818</v>
      </c>
      <c r="T170" t="s">
        <v>2815</v>
      </c>
      <c r="U170">
        <v>0</v>
      </c>
      <c r="V170">
        <v>6000</v>
      </c>
      <c r="W170" t="s">
        <v>1355</v>
      </c>
      <c r="X170" t="s">
        <v>1354</v>
      </c>
      <c r="Z170" t="s">
        <v>2820</v>
      </c>
      <c r="AB170" t="s">
        <v>2823</v>
      </c>
      <c r="AC170" t="s">
        <v>2825</v>
      </c>
      <c r="AF170" t="s">
        <v>2825</v>
      </c>
      <c r="AH170" t="s">
        <v>2856</v>
      </c>
      <c r="AI170" t="s">
        <v>2873</v>
      </c>
      <c r="AJ170" t="s">
        <v>2825</v>
      </c>
      <c r="AK170" t="s">
        <v>2825</v>
      </c>
      <c r="AL170" t="s">
        <v>2908</v>
      </c>
      <c r="AM170" t="s">
        <v>2930</v>
      </c>
      <c r="AN170" t="s">
        <v>2983</v>
      </c>
      <c r="AO170">
        <v>5661</v>
      </c>
      <c r="AP170" t="s">
        <v>3137</v>
      </c>
      <c r="AQ170" t="s">
        <v>2814</v>
      </c>
      <c r="AR170" t="s">
        <v>2815</v>
      </c>
      <c r="AS170">
        <v>0</v>
      </c>
      <c r="AT170">
        <v>4120</v>
      </c>
      <c r="AU170" t="s">
        <v>1354</v>
      </c>
      <c r="AV170" t="s">
        <v>1354</v>
      </c>
      <c r="AX170" t="s">
        <v>2820</v>
      </c>
      <c r="AZ170" t="s">
        <v>2930</v>
      </c>
      <c r="BA170" t="s">
        <v>2873</v>
      </c>
      <c r="BB170" t="s">
        <v>2825</v>
      </c>
      <c r="BC170" t="s">
        <v>2825</v>
      </c>
      <c r="BD170" t="s">
        <v>3265</v>
      </c>
      <c r="BE170" t="s">
        <v>2823</v>
      </c>
      <c r="BF170" t="s">
        <v>3319</v>
      </c>
      <c r="BG170">
        <v>4970</v>
      </c>
      <c r="BH170" t="s">
        <v>3447</v>
      </c>
    </row>
    <row r="171" spans="1:60" x14ac:dyDescent="0.35">
      <c r="A171" t="s">
        <v>229</v>
      </c>
      <c r="B171" t="s">
        <v>473</v>
      </c>
      <c r="C171" t="s">
        <v>487</v>
      </c>
      <c r="D171" t="s">
        <v>494</v>
      </c>
      <c r="E171" t="s">
        <v>498</v>
      </c>
      <c r="F171" t="s">
        <v>667</v>
      </c>
      <c r="G171" t="s">
        <v>1031</v>
      </c>
      <c r="H171" t="s">
        <v>1319</v>
      </c>
      <c r="I171" t="s">
        <v>1342</v>
      </c>
      <c r="J171" t="s">
        <v>1339</v>
      </c>
      <c r="K171" t="s">
        <v>1349</v>
      </c>
      <c r="L171" t="s">
        <v>1355</v>
      </c>
      <c r="M171" t="s">
        <v>1411</v>
      </c>
      <c r="N171" t="s">
        <v>1559</v>
      </c>
      <c r="O171" t="s">
        <v>1810</v>
      </c>
      <c r="P171" t="s">
        <v>2201</v>
      </c>
      <c r="Q171" t="s">
        <v>2592</v>
      </c>
      <c r="R171" t="s">
        <v>2815</v>
      </c>
      <c r="S171" t="s">
        <v>2818</v>
      </c>
      <c r="T171" t="s">
        <v>2815</v>
      </c>
      <c r="U171">
        <v>0</v>
      </c>
      <c r="V171">
        <v>6000</v>
      </c>
      <c r="W171" t="s">
        <v>1355</v>
      </c>
      <c r="X171" t="s">
        <v>1354</v>
      </c>
      <c r="Z171" t="s">
        <v>2820</v>
      </c>
      <c r="AB171" t="s">
        <v>2823</v>
      </c>
      <c r="AC171" t="s">
        <v>2825</v>
      </c>
      <c r="AF171" t="s">
        <v>2825</v>
      </c>
      <c r="AH171" t="s">
        <v>2856</v>
      </c>
      <c r="AI171" t="s">
        <v>2873</v>
      </c>
      <c r="AJ171" t="s">
        <v>2825</v>
      </c>
      <c r="AK171" t="s">
        <v>2825</v>
      </c>
      <c r="AL171" t="s">
        <v>2908</v>
      </c>
      <c r="AM171" t="s">
        <v>2930</v>
      </c>
      <c r="AN171" t="s">
        <v>2983</v>
      </c>
      <c r="AO171">
        <v>5661</v>
      </c>
      <c r="AP171" t="s">
        <v>3137</v>
      </c>
      <c r="AQ171" t="s">
        <v>2814</v>
      </c>
      <c r="AR171" t="s">
        <v>2815</v>
      </c>
      <c r="AS171">
        <v>0</v>
      </c>
      <c r="AT171">
        <v>7720</v>
      </c>
      <c r="AU171" t="s">
        <v>1354</v>
      </c>
      <c r="AV171" t="s">
        <v>1353</v>
      </c>
      <c r="AX171" t="s">
        <v>2820</v>
      </c>
      <c r="AZ171" t="s">
        <v>2930</v>
      </c>
      <c r="BA171" t="s">
        <v>2873</v>
      </c>
      <c r="BB171" t="s">
        <v>2869</v>
      </c>
      <c r="BC171" t="s">
        <v>2825</v>
      </c>
      <c r="BD171" t="s">
        <v>3265</v>
      </c>
      <c r="BE171" t="s">
        <v>2823</v>
      </c>
      <c r="BF171" t="s">
        <v>3320</v>
      </c>
      <c r="BG171">
        <v>7239</v>
      </c>
      <c r="BH171" t="s">
        <v>3448</v>
      </c>
    </row>
    <row r="172" spans="1:60" x14ac:dyDescent="0.35">
      <c r="A172" t="s">
        <v>230</v>
      </c>
      <c r="B172" t="s">
        <v>453</v>
      </c>
      <c r="C172" t="s">
        <v>487</v>
      </c>
      <c r="D172" t="s">
        <v>494</v>
      </c>
      <c r="E172" t="s">
        <v>498</v>
      </c>
      <c r="F172" t="s">
        <v>582</v>
      </c>
      <c r="G172" t="s">
        <v>1032</v>
      </c>
      <c r="H172" t="s">
        <v>1319</v>
      </c>
      <c r="I172" t="s">
        <v>1339</v>
      </c>
      <c r="J172" t="s">
        <v>1341</v>
      </c>
      <c r="K172" t="s">
        <v>1355</v>
      </c>
      <c r="L172" t="s">
        <v>1348</v>
      </c>
      <c r="M172" t="s">
        <v>1411</v>
      </c>
      <c r="N172" t="s">
        <v>1559</v>
      </c>
      <c r="O172" t="s">
        <v>1811</v>
      </c>
      <c r="P172" t="s">
        <v>2202</v>
      </c>
      <c r="Q172" t="s">
        <v>2593</v>
      </c>
      <c r="R172" t="s">
        <v>2815</v>
      </c>
      <c r="S172" t="s">
        <v>2818</v>
      </c>
      <c r="T172" t="s">
        <v>2815</v>
      </c>
      <c r="U172">
        <v>0</v>
      </c>
      <c r="V172">
        <v>6000</v>
      </c>
      <c r="W172" t="s">
        <v>1355</v>
      </c>
      <c r="X172" t="s">
        <v>1354</v>
      </c>
      <c r="Z172" t="s">
        <v>2820</v>
      </c>
      <c r="AB172" t="s">
        <v>2823</v>
      </c>
      <c r="AC172" t="s">
        <v>2825</v>
      </c>
      <c r="AF172" t="s">
        <v>2825</v>
      </c>
      <c r="AH172" t="s">
        <v>2856</v>
      </c>
      <c r="AI172" t="s">
        <v>2873</v>
      </c>
      <c r="AJ172" t="s">
        <v>2825</v>
      </c>
      <c r="AK172" t="s">
        <v>2825</v>
      </c>
      <c r="AL172" t="s">
        <v>2908</v>
      </c>
      <c r="AM172" t="s">
        <v>2930</v>
      </c>
      <c r="AN172" t="s">
        <v>2983</v>
      </c>
      <c r="AO172">
        <v>5661</v>
      </c>
      <c r="AP172" t="s">
        <v>3137</v>
      </c>
      <c r="AQ172" t="s">
        <v>2814</v>
      </c>
      <c r="AR172" t="s">
        <v>2815</v>
      </c>
      <c r="AS172">
        <v>0</v>
      </c>
      <c r="AT172">
        <v>7720</v>
      </c>
      <c r="AU172" t="s">
        <v>1354</v>
      </c>
      <c r="AV172" t="s">
        <v>1353</v>
      </c>
      <c r="AX172" t="s">
        <v>2820</v>
      </c>
      <c r="AZ172" t="s">
        <v>2930</v>
      </c>
      <c r="BA172" t="s">
        <v>2873</v>
      </c>
      <c r="BB172" t="s">
        <v>2869</v>
      </c>
      <c r="BC172" t="s">
        <v>2825</v>
      </c>
      <c r="BD172" t="s">
        <v>3265</v>
      </c>
      <c r="BE172" t="s">
        <v>2823</v>
      </c>
      <c r="BF172" t="s">
        <v>3320</v>
      </c>
      <c r="BG172">
        <v>7239</v>
      </c>
      <c r="BH172" t="s">
        <v>3448</v>
      </c>
    </row>
    <row r="173" spans="1:60" x14ac:dyDescent="0.35">
      <c r="A173" t="s">
        <v>231</v>
      </c>
      <c r="B173" t="s">
        <v>471</v>
      </c>
      <c r="C173" t="s">
        <v>487</v>
      </c>
      <c r="D173" t="s">
        <v>489</v>
      </c>
      <c r="E173" t="s">
        <v>495</v>
      </c>
      <c r="F173" t="s">
        <v>668</v>
      </c>
      <c r="G173" t="s">
        <v>1033</v>
      </c>
      <c r="H173" t="s">
        <v>1319</v>
      </c>
      <c r="I173" t="s">
        <v>1344</v>
      </c>
      <c r="J173" t="s">
        <v>1341</v>
      </c>
      <c r="K173" t="s">
        <v>1353</v>
      </c>
      <c r="L173" t="s">
        <v>1346</v>
      </c>
      <c r="M173" t="s">
        <v>1440</v>
      </c>
      <c r="N173" t="s">
        <v>1559</v>
      </c>
      <c r="O173" t="s">
        <v>1812</v>
      </c>
      <c r="P173" t="s">
        <v>2203</v>
      </c>
      <c r="Q173" t="s">
        <v>2594</v>
      </c>
      <c r="R173" t="s">
        <v>2815</v>
      </c>
      <c r="S173" t="s">
        <v>2818</v>
      </c>
      <c r="T173" t="s">
        <v>2814</v>
      </c>
      <c r="U173">
        <v>3000</v>
      </c>
      <c r="V173">
        <v>750</v>
      </c>
      <c r="W173" t="s">
        <v>1350</v>
      </c>
      <c r="X173" t="s">
        <v>1355</v>
      </c>
      <c r="Z173" t="s">
        <v>2821</v>
      </c>
      <c r="AB173" t="s">
        <v>2823</v>
      </c>
      <c r="AC173" t="s">
        <v>2825</v>
      </c>
      <c r="AF173" t="s">
        <v>2825</v>
      </c>
      <c r="AH173" t="s">
        <v>2857</v>
      </c>
      <c r="AI173" t="s">
        <v>2873</v>
      </c>
      <c r="AJ173" t="s">
        <v>2825</v>
      </c>
      <c r="AK173" t="s">
        <v>2825</v>
      </c>
      <c r="AL173" t="s">
        <v>2908</v>
      </c>
      <c r="AM173" t="s">
        <v>2930</v>
      </c>
      <c r="AN173" t="s">
        <v>3012</v>
      </c>
      <c r="AO173">
        <v>5486</v>
      </c>
      <c r="AP173" t="s">
        <v>3166</v>
      </c>
      <c r="AQ173" t="s">
        <v>2814</v>
      </c>
      <c r="AR173" t="s">
        <v>2815</v>
      </c>
      <c r="AS173">
        <v>0</v>
      </c>
      <c r="AT173">
        <v>7720</v>
      </c>
      <c r="AU173" t="s">
        <v>1354</v>
      </c>
      <c r="AV173" t="s">
        <v>1353</v>
      </c>
      <c r="AX173" t="s">
        <v>2820</v>
      </c>
      <c r="AZ173" t="s">
        <v>2930</v>
      </c>
      <c r="BA173" t="s">
        <v>2873</v>
      </c>
      <c r="BB173" t="s">
        <v>2869</v>
      </c>
      <c r="BC173" t="s">
        <v>2825</v>
      </c>
      <c r="BD173" t="s">
        <v>3265</v>
      </c>
      <c r="BE173" t="s">
        <v>2823</v>
      </c>
      <c r="BF173" t="s">
        <v>3320</v>
      </c>
      <c r="BG173">
        <v>7239</v>
      </c>
      <c r="BH173" t="s">
        <v>3448</v>
      </c>
    </row>
    <row r="174" spans="1:60" x14ac:dyDescent="0.35">
      <c r="A174" t="s">
        <v>232</v>
      </c>
      <c r="B174" t="s">
        <v>485</v>
      </c>
      <c r="C174" t="s">
        <v>486</v>
      </c>
      <c r="D174" t="s">
        <v>493</v>
      </c>
      <c r="E174" t="s">
        <v>497</v>
      </c>
      <c r="F174" t="s">
        <v>669</v>
      </c>
      <c r="G174" t="s">
        <v>1034</v>
      </c>
      <c r="H174" t="s">
        <v>1305</v>
      </c>
      <c r="I174" t="s">
        <v>1341</v>
      </c>
      <c r="J174" t="s">
        <v>1342</v>
      </c>
      <c r="K174" t="s">
        <v>1350</v>
      </c>
      <c r="L174" t="s">
        <v>1346</v>
      </c>
      <c r="M174" t="s">
        <v>1441</v>
      </c>
      <c r="N174" t="s">
        <v>1559</v>
      </c>
      <c r="O174" t="s">
        <v>1813</v>
      </c>
      <c r="P174" t="s">
        <v>2204</v>
      </c>
      <c r="Q174" t="s">
        <v>2595</v>
      </c>
      <c r="R174" t="s">
        <v>2814</v>
      </c>
      <c r="T174" t="s">
        <v>2814</v>
      </c>
      <c r="U174">
        <v>3000</v>
      </c>
      <c r="V174">
        <v>750</v>
      </c>
      <c r="W174" t="s">
        <v>1349</v>
      </c>
      <c r="X174" t="s">
        <v>1349</v>
      </c>
      <c r="Z174" t="s">
        <v>2821</v>
      </c>
      <c r="AB174" t="s">
        <v>2823</v>
      </c>
      <c r="AC174" t="s">
        <v>2825</v>
      </c>
      <c r="AF174" t="s">
        <v>2825</v>
      </c>
      <c r="AH174" t="s">
        <v>2838</v>
      </c>
      <c r="AI174" t="s">
        <v>2871</v>
      </c>
      <c r="AJ174" t="s">
        <v>2825</v>
      </c>
      <c r="AK174" t="s">
        <v>2825</v>
      </c>
      <c r="AL174" t="s">
        <v>2909</v>
      </c>
      <c r="AM174" t="s">
        <v>2930</v>
      </c>
      <c r="AN174" t="s">
        <v>3013</v>
      </c>
      <c r="AO174">
        <v>5514</v>
      </c>
      <c r="AP174" t="s">
        <v>3167</v>
      </c>
      <c r="AQ174" t="s">
        <v>2814</v>
      </c>
      <c r="AR174" t="s">
        <v>2815</v>
      </c>
      <c r="AS174">
        <v>0</v>
      </c>
      <c r="AT174">
        <v>7720</v>
      </c>
      <c r="AU174" t="s">
        <v>1354</v>
      </c>
      <c r="AV174" t="s">
        <v>1353</v>
      </c>
      <c r="AX174" t="s">
        <v>2820</v>
      </c>
      <c r="AZ174" t="s">
        <v>2930</v>
      </c>
      <c r="BA174" t="s">
        <v>2873</v>
      </c>
      <c r="BB174" t="s">
        <v>2869</v>
      </c>
      <c r="BC174" t="s">
        <v>2825</v>
      </c>
      <c r="BD174" t="s">
        <v>3265</v>
      </c>
      <c r="BE174" t="s">
        <v>2823</v>
      </c>
      <c r="BF174" t="s">
        <v>3320</v>
      </c>
      <c r="BG174">
        <v>7239</v>
      </c>
      <c r="BH174" t="s">
        <v>3448</v>
      </c>
    </row>
    <row r="175" spans="1:60" x14ac:dyDescent="0.35">
      <c r="A175" t="s">
        <v>233</v>
      </c>
      <c r="B175" t="s">
        <v>452</v>
      </c>
      <c r="C175" t="s">
        <v>486</v>
      </c>
      <c r="D175" t="s">
        <v>493</v>
      </c>
      <c r="E175" t="s">
        <v>499</v>
      </c>
      <c r="F175" t="s">
        <v>670</v>
      </c>
      <c r="G175" t="s">
        <v>1035</v>
      </c>
      <c r="H175" t="s">
        <v>1313</v>
      </c>
      <c r="I175" t="s">
        <v>1341</v>
      </c>
      <c r="J175" t="s">
        <v>1341</v>
      </c>
      <c r="K175" t="s">
        <v>1355</v>
      </c>
      <c r="L175" t="s">
        <v>1350</v>
      </c>
      <c r="M175" t="s">
        <v>1442</v>
      </c>
      <c r="N175" t="s">
        <v>1560</v>
      </c>
      <c r="O175" t="s">
        <v>1814</v>
      </c>
      <c r="P175" t="s">
        <v>2205</v>
      </c>
      <c r="Q175" t="s">
        <v>2596</v>
      </c>
      <c r="R175" t="s">
        <v>2815</v>
      </c>
      <c r="S175" t="s">
        <v>2816</v>
      </c>
      <c r="T175" t="s">
        <v>2815</v>
      </c>
      <c r="U175">
        <v>0</v>
      </c>
      <c r="V175">
        <v>7500</v>
      </c>
      <c r="W175" t="s">
        <v>1351</v>
      </c>
      <c r="X175" t="s">
        <v>1353</v>
      </c>
      <c r="Z175" t="s">
        <v>2820</v>
      </c>
      <c r="AB175" t="s">
        <v>2823</v>
      </c>
      <c r="AC175" t="s">
        <v>2824</v>
      </c>
      <c r="AD175" t="s">
        <v>2835</v>
      </c>
      <c r="AE175" t="s">
        <v>2840</v>
      </c>
      <c r="AF175" t="s">
        <v>2843</v>
      </c>
      <c r="AG175" t="s">
        <v>1353</v>
      </c>
      <c r="AH175" t="s">
        <v>2856</v>
      </c>
      <c r="AI175" t="s">
        <v>2869</v>
      </c>
      <c r="AJ175" t="s">
        <v>2862</v>
      </c>
      <c r="AK175" t="s">
        <v>2825</v>
      </c>
      <c r="AL175" t="s">
        <v>2908</v>
      </c>
      <c r="AM175" t="s">
        <v>2930</v>
      </c>
      <c r="AN175" t="s">
        <v>3014</v>
      </c>
      <c r="AO175">
        <v>5528</v>
      </c>
      <c r="AP175" t="s">
        <v>3168</v>
      </c>
      <c r="AQ175" t="s">
        <v>2814</v>
      </c>
      <c r="AR175" t="s">
        <v>2814</v>
      </c>
      <c r="AS175">
        <v>780</v>
      </c>
      <c r="AT175">
        <v>195</v>
      </c>
      <c r="AU175" t="s">
        <v>1358</v>
      </c>
      <c r="AV175" t="s">
        <v>1358</v>
      </c>
      <c r="AX175" t="s">
        <v>2819</v>
      </c>
      <c r="AZ175" t="s">
        <v>2930</v>
      </c>
      <c r="BA175" t="s">
        <v>2870</v>
      </c>
      <c r="BB175" t="s">
        <v>2862</v>
      </c>
      <c r="BC175" t="s">
        <v>2825</v>
      </c>
      <c r="BD175" t="s">
        <v>3248</v>
      </c>
      <c r="BE175" t="s">
        <v>2822</v>
      </c>
      <c r="BF175" t="s">
        <v>3321</v>
      </c>
      <c r="BG175">
        <v>5049</v>
      </c>
      <c r="BH175" t="s">
        <v>3449</v>
      </c>
    </row>
    <row r="176" spans="1:60" x14ac:dyDescent="0.35">
      <c r="A176" t="s">
        <v>234</v>
      </c>
      <c r="B176" t="s">
        <v>475</v>
      </c>
      <c r="C176" t="s">
        <v>486</v>
      </c>
      <c r="D176" t="s">
        <v>493</v>
      </c>
      <c r="E176" t="s">
        <v>499</v>
      </c>
      <c r="F176" t="s">
        <v>671</v>
      </c>
      <c r="G176" t="s">
        <v>1036</v>
      </c>
      <c r="H176" t="s">
        <v>1321</v>
      </c>
      <c r="I176" t="s">
        <v>1341</v>
      </c>
      <c r="J176" t="s">
        <v>1342</v>
      </c>
      <c r="K176" t="s">
        <v>1348</v>
      </c>
      <c r="L176" t="s">
        <v>1357</v>
      </c>
      <c r="M176" t="s">
        <v>1425</v>
      </c>
      <c r="N176" t="s">
        <v>1560</v>
      </c>
      <c r="O176" t="s">
        <v>1815</v>
      </c>
      <c r="P176" t="s">
        <v>2206</v>
      </c>
      <c r="Q176" t="s">
        <v>2597</v>
      </c>
      <c r="R176" t="s">
        <v>2814</v>
      </c>
      <c r="T176" t="s">
        <v>2814</v>
      </c>
      <c r="U176">
        <v>800</v>
      </c>
      <c r="V176">
        <v>200</v>
      </c>
      <c r="W176" t="s">
        <v>1354</v>
      </c>
      <c r="X176" t="s">
        <v>1358</v>
      </c>
      <c r="Z176" t="s">
        <v>2819</v>
      </c>
      <c r="AB176" t="s">
        <v>2822</v>
      </c>
      <c r="AC176" t="s">
        <v>2824</v>
      </c>
      <c r="AD176" t="s">
        <v>2830</v>
      </c>
      <c r="AE176" t="s">
        <v>2840</v>
      </c>
      <c r="AF176" t="s">
        <v>2842</v>
      </c>
      <c r="AG176" t="s">
        <v>1353</v>
      </c>
      <c r="AH176" t="s">
        <v>2855</v>
      </c>
      <c r="AI176" t="s">
        <v>2870</v>
      </c>
      <c r="AJ176" t="s">
        <v>2878</v>
      </c>
      <c r="AK176" t="s">
        <v>2825</v>
      </c>
      <c r="AL176" t="s">
        <v>2886</v>
      </c>
      <c r="AM176" t="s">
        <v>2930</v>
      </c>
      <c r="AN176" t="s">
        <v>2997</v>
      </c>
      <c r="AO176">
        <v>4795</v>
      </c>
      <c r="AP176" t="s">
        <v>3151</v>
      </c>
      <c r="AQ176" t="s">
        <v>2814</v>
      </c>
      <c r="AR176" t="s">
        <v>2814</v>
      </c>
      <c r="AS176">
        <v>780</v>
      </c>
      <c r="AT176">
        <v>195</v>
      </c>
      <c r="AU176" t="s">
        <v>1358</v>
      </c>
      <c r="AV176" t="s">
        <v>1358</v>
      </c>
      <c r="AX176" t="s">
        <v>2819</v>
      </c>
      <c r="AZ176" t="s">
        <v>2930</v>
      </c>
      <c r="BA176" t="s">
        <v>2870</v>
      </c>
      <c r="BB176" t="s">
        <v>2862</v>
      </c>
      <c r="BC176" t="s">
        <v>2825</v>
      </c>
      <c r="BD176" t="s">
        <v>3248</v>
      </c>
      <c r="BE176" t="s">
        <v>2822</v>
      </c>
      <c r="BF176" t="s">
        <v>3321</v>
      </c>
      <c r="BG176">
        <v>5049</v>
      </c>
      <c r="BH176" t="s">
        <v>3449</v>
      </c>
    </row>
    <row r="177" spans="1:60" x14ac:dyDescent="0.35">
      <c r="A177" t="s">
        <v>235</v>
      </c>
      <c r="B177" t="s">
        <v>460</v>
      </c>
      <c r="C177" t="s">
        <v>487</v>
      </c>
      <c r="D177" t="s">
        <v>489</v>
      </c>
      <c r="E177" t="s">
        <v>497</v>
      </c>
      <c r="F177" t="s">
        <v>672</v>
      </c>
      <c r="G177" t="s">
        <v>1037</v>
      </c>
      <c r="H177" t="s">
        <v>1267</v>
      </c>
      <c r="I177" t="s">
        <v>1344</v>
      </c>
      <c r="J177" t="s">
        <v>1343</v>
      </c>
      <c r="K177" t="s">
        <v>1357</v>
      </c>
      <c r="L177" t="s">
        <v>1353</v>
      </c>
      <c r="M177" t="s">
        <v>1443</v>
      </c>
      <c r="N177" t="s">
        <v>1560</v>
      </c>
      <c r="O177" t="s">
        <v>1816</v>
      </c>
      <c r="P177" t="s">
        <v>2207</v>
      </c>
      <c r="Q177" t="s">
        <v>2598</v>
      </c>
      <c r="R177" t="s">
        <v>2814</v>
      </c>
      <c r="T177" t="s">
        <v>2815</v>
      </c>
      <c r="U177">
        <v>0</v>
      </c>
      <c r="V177">
        <v>1050</v>
      </c>
      <c r="W177" t="s">
        <v>1353</v>
      </c>
      <c r="X177" t="s">
        <v>1353</v>
      </c>
      <c r="Z177" t="s">
        <v>2820</v>
      </c>
      <c r="AB177" t="s">
        <v>2823</v>
      </c>
      <c r="AC177" t="s">
        <v>2825</v>
      </c>
      <c r="AF177" t="s">
        <v>2825</v>
      </c>
      <c r="AH177" t="s">
        <v>2856</v>
      </c>
      <c r="AI177" t="s">
        <v>2866</v>
      </c>
      <c r="AJ177" t="s">
        <v>2872</v>
      </c>
      <c r="AK177" t="s">
        <v>2825</v>
      </c>
      <c r="AL177" t="s">
        <v>2910</v>
      </c>
      <c r="AM177" t="s">
        <v>2930</v>
      </c>
      <c r="AN177" t="s">
        <v>3015</v>
      </c>
      <c r="AO177">
        <v>4838</v>
      </c>
      <c r="AP177" t="s">
        <v>3169</v>
      </c>
      <c r="AQ177" t="s">
        <v>2814</v>
      </c>
      <c r="AR177" t="s">
        <v>2814</v>
      </c>
      <c r="AS177">
        <v>780</v>
      </c>
      <c r="AT177">
        <v>195</v>
      </c>
      <c r="AU177" t="s">
        <v>1358</v>
      </c>
      <c r="AV177" t="s">
        <v>1358</v>
      </c>
      <c r="AX177" t="s">
        <v>2819</v>
      </c>
      <c r="AZ177" t="s">
        <v>2930</v>
      </c>
      <c r="BA177" t="s">
        <v>2870</v>
      </c>
      <c r="BB177" t="s">
        <v>2862</v>
      </c>
      <c r="BC177" t="s">
        <v>2825</v>
      </c>
      <c r="BD177" t="s">
        <v>3248</v>
      </c>
      <c r="BE177" t="s">
        <v>2822</v>
      </c>
      <c r="BF177" t="s">
        <v>3321</v>
      </c>
      <c r="BG177">
        <v>5049</v>
      </c>
      <c r="BH177" t="s">
        <v>3449</v>
      </c>
    </row>
    <row r="178" spans="1:60" x14ac:dyDescent="0.35">
      <c r="A178" t="s">
        <v>236</v>
      </c>
      <c r="B178" t="s">
        <v>461</v>
      </c>
      <c r="C178" t="s">
        <v>486</v>
      </c>
      <c r="D178" t="s">
        <v>493</v>
      </c>
      <c r="E178" t="s">
        <v>499</v>
      </c>
      <c r="F178" t="s">
        <v>673</v>
      </c>
      <c r="G178" t="s">
        <v>1038</v>
      </c>
      <c r="H178" t="s">
        <v>1309</v>
      </c>
      <c r="I178" t="s">
        <v>1340</v>
      </c>
      <c r="J178" t="s">
        <v>1339</v>
      </c>
      <c r="K178" t="s">
        <v>1357</v>
      </c>
      <c r="L178" t="s">
        <v>1346</v>
      </c>
      <c r="M178" t="s">
        <v>1393</v>
      </c>
      <c r="N178" t="s">
        <v>1560</v>
      </c>
      <c r="O178" t="s">
        <v>1817</v>
      </c>
      <c r="P178" t="s">
        <v>2208</v>
      </c>
      <c r="Q178" t="s">
        <v>2599</v>
      </c>
      <c r="R178" t="s">
        <v>2814</v>
      </c>
      <c r="T178" t="s">
        <v>2815</v>
      </c>
      <c r="U178">
        <v>0</v>
      </c>
      <c r="V178">
        <v>1800</v>
      </c>
      <c r="W178" t="s">
        <v>1354</v>
      </c>
      <c r="X178" t="s">
        <v>1354</v>
      </c>
      <c r="Z178" t="s">
        <v>2820</v>
      </c>
      <c r="AB178" t="s">
        <v>2823</v>
      </c>
      <c r="AC178" t="s">
        <v>2824</v>
      </c>
      <c r="AD178" t="s">
        <v>2830</v>
      </c>
      <c r="AE178" t="s">
        <v>2840</v>
      </c>
      <c r="AF178" t="s">
        <v>2842</v>
      </c>
      <c r="AG178" t="s">
        <v>2848</v>
      </c>
      <c r="AH178" t="s">
        <v>2838</v>
      </c>
      <c r="AI178" t="s">
        <v>2870</v>
      </c>
      <c r="AJ178" t="s">
        <v>2866</v>
      </c>
      <c r="AK178" t="s">
        <v>2825</v>
      </c>
      <c r="AL178" t="s">
        <v>2889</v>
      </c>
      <c r="AM178" t="s">
        <v>2930</v>
      </c>
      <c r="AN178" t="s">
        <v>2965</v>
      </c>
      <c r="AO178">
        <v>4840</v>
      </c>
      <c r="AP178" t="s">
        <v>3119</v>
      </c>
      <c r="AQ178" t="s">
        <v>2814</v>
      </c>
      <c r="AR178" t="s">
        <v>2814</v>
      </c>
      <c r="AS178">
        <v>780</v>
      </c>
      <c r="AT178">
        <v>195</v>
      </c>
      <c r="AU178" t="s">
        <v>1358</v>
      </c>
      <c r="AV178" t="s">
        <v>1358</v>
      </c>
      <c r="AX178" t="s">
        <v>2819</v>
      </c>
      <c r="AZ178" t="s">
        <v>2930</v>
      </c>
      <c r="BA178" t="s">
        <v>2870</v>
      </c>
      <c r="BB178" t="s">
        <v>2862</v>
      </c>
      <c r="BC178" t="s">
        <v>2825</v>
      </c>
      <c r="BD178" t="s">
        <v>3248</v>
      </c>
      <c r="BE178" t="s">
        <v>2822</v>
      </c>
      <c r="BF178" t="s">
        <v>3321</v>
      </c>
      <c r="BG178">
        <v>5049</v>
      </c>
      <c r="BH178" t="s">
        <v>3449</v>
      </c>
    </row>
    <row r="179" spans="1:60" x14ac:dyDescent="0.35">
      <c r="A179" t="s">
        <v>237</v>
      </c>
      <c r="B179" t="s">
        <v>453</v>
      </c>
      <c r="C179" t="s">
        <v>486</v>
      </c>
      <c r="D179" t="s">
        <v>491</v>
      </c>
      <c r="E179" t="s">
        <v>498</v>
      </c>
      <c r="F179" t="s">
        <v>674</v>
      </c>
      <c r="G179" t="s">
        <v>1039</v>
      </c>
      <c r="H179" t="s">
        <v>1322</v>
      </c>
      <c r="I179" t="s">
        <v>1341</v>
      </c>
      <c r="J179" t="s">
        <v>1341</v>
      </c>
      <c r="K179" t="s">
        <v>1354</v>
      </c>
      <c r="L179" t="s">
        <v>1358</v>
      </c>
      <c r="M179" t="s">
        <v>1393</v>
      </c>
      <c r="N179" t="s">
        <v>1560</v>
      </c>
      <c r="O179" t="s">
        <v>1818</v>
      </c>
      <c r="P179" t="s">
        <v>2209</v>
      </c>
      <c r="Q179" t="s">
        <v>2600</v>
      </c>
      <c r="R179" t="s">
        <v>2814</v>
      </c>
      <c r="T179" t="s">
        <v>2815</v>
      </c>
      <c r="U179">
        <v>0</v>
      </c>
      <c r="V179">
        <v>1800</v>
      </c>
      <c r="W179" t="s">
        <v>1354</v>
      </c>
      <c r="X179" t="s">
        <v>1354</v>
      </c>
      <c r="Z179" t="s">
        <v>2820</v>
      </c>
      <c r="AB179" t="s">
        <v>2823</v>
      </c>
      <c r="AC179" t="s">
        <v>2824</v>
      </c>
      <c r="AD179" t="s">
        <v>2830</v>
      </c>
      <c r="AE179" t="s">
        <v>2840</v>
      </c>
      <c r="AF179" t="s">
        <v>2842</v>
      </c>
      <c r="AG179" t="s">
        <v>2848</v>
      </c>
      <c r="AH179" t="s">
        <v>2838</v>
      </c>
      <c r="AI179" t="s">
        <v>2870</v>
      </c>
      <c r="AJ179" t="s">
        <v>2866</v>
      </c>
      <c r="AK179" t="s">
        <v>2825</v>
      </c>
      <c r="AL179" t="s">
        <v>2889</v>
      </c>
      <c r="AM179" t="s">
        <v>2930</v>
      </c>
      <c r="AN179" t="s">
        <v>2965</v>
      </c>
      <c r="AO179">
        <v>4840</v>
      </c>
      <c r="AP179" t="s">
        <v>3119</v>
      </c>
      <c r="AQ179" t="s">
        <v>2814</v>
      </c>
      <c r="AR179" t="s">
        <v>2814</v>
      </c>
      <c r="AS179">
        <v>780</v>
      </c>
      <c r="AT179">
        <v>195</v>
      </c>
      <c r="AU179" t="s">
        <v>1358</v>
      </c>
      <c r="AV179" t="s">
        <v>1358</v>
      </c>
      <c r="AX179" t="s">
        <v>2819</v>
      </c>
      <c r="AZ179" t="s">
        <v>2930</v>
      </c>
      <c r="BA179" t="s">
        <v>2870</v>
      </c>
      <c r="BB179" t="s">
        <v>2862</v>
      </c>
      <c r="BC179" t="s">
        <v>2825</v>
      </c>
      <c r="BD179" t="s">
        <v>3248</v>
      </c>
      <c r="BE179" t="s">
        <v>2822</v>
      </c>
      <c r="BF179" t="s">
        <v>3321</v>
      </c>
      <c r="BG179">
        <v>5049</v>
      </c>
      <c r="BH179" t="s">
        <v>3449</v>
      </c>
    </row>
    <row r="180" spans="1:60" x14ac:dyDescent="0.35">
      <c r="A180" t="s">
        <v>238</v>
      </c>
      <c r="B180" t="s">
        <v>473</v>
      </c>
      <c r="C180" t="s">
        <v>486</v>
      </c>
      <c r="D180" t="s">
        <v>488</v>
      </c>
      <c r="E180" t="s">
        <v>495</v>
      </c>
      <c r="F180" t="s">
        <v>635</v>
      </c>
      <c r="G180" t="s">
        <v>1040</v>
      </c>
      <c r="H180" t="s">
        <v>1265</v>
      </c>
      <c r="I180" t="s">
        <v>1341</v>
      </c>
      <c r="J180" t="s">
        <v>1339</v>
      </c>
      <c r="K180" t="s">
        <v>1345</v>
      </c>
      <c r="L180" t="s">
        <v>1349</v>
      </c>
      <c r="M180" t="s">
        <v>1393</v>
      </c>
      <c r="N180" t="s">
        <v>1560</v>
      </c>
      <c r="O180" t="s">
        <v>1819</v>
      </c>
      <c r="P180" t="s">
        <v>2210</v>
      </c>
      <c r="Q180" t="s">
        <v>2601</v>
      </c>
      <c r="R180" t="s">
        <v>2814</v>
      </c>
      <c r="T180" t="s">
        <v>2815</v>
      </c>
      <c r="U180">
        <v>0</v>
      </c>
      <c r="V180">
        <v>1800</v>
      </c>
      <c r="W180" t="s">
        <v>1354</v>
      </c>
      <c r="X180" t="s">
        <v>1354</v>
      </c>
      <c r="Z180" t="s">
        <v>2820</v>
      </c>
      <c r="AB180" t="s">
        <v>2823</v>
      </c>
      <c r="AC180" t="s">
        <v>2824</v>
      </c>
      <c r="AD180" t="s">
        <v>2830</v>
      </c>
      <c r="AE180" t="s">
        <v>2840</v>
      </c>
      <c r="AF180" t="s">
        <v>2842</v>
      </c>
      <c r="AG180" t="s">
        <v>2848</v>
      </c>
      <c r="AH180" t="s">
        <v>2838</v>
      </c>
      <c r="AI180" t="s">
        <v>2870</v>
      </c>
      <c r="AJ180" t="s">
        <v>2866</v>
      </c>
      <c r="AK180" t="s">
        <v>2825</v>
      </c>
      <c r="AL180" t="s">
        <v>2889</v>
      </c>
      <c r="AM180" t="s">
        <v>2930</v>
      </c>
      <c r="AN180" t="s">
        <v>2965</v>
      </c>
      <c r="AO180">
        <v>4840</v>
      </c>
      <c r="AP180" t="s">
        <v>3119</v>
      </c>
      <c r="AQ180" t="s">
        <v>2814</v>
      </c>
      <c r="AR180" t="s">
        <v>2814</v>
      </c>
      <c r="AS180">
        <v>780</v>
      </c>
      <c r="AT180">
        <v>195</v>
      </c>
      <c r="AU180" t="s">
        <v>1358</v>
      </c>
      <c r="AV180" t="s">
        <v>1358</v>
      </c>
      <c r="AX180" t="s">
        <v>2819</v>
      </c>
      <c r="AZ180" t="s">
        <v>2930</v>
      </c>
      <c r="BA180" t="s">
        <v>2870</v>
      </c>
      <c r="BB180" t="s">
        <v>2862</v>
      </c>
      <c r="BC180" t="s">
        <v>2825</v>
      </c>
      <c r="BD180" t="s">
        <v>3248</v>
      </c>
      <c r="BE180" t="s">
        <v>2822</v>
      </c>
      <c r="BF180" t="s">
        <v>3321</v>
      </c>
      <c r="BG180">
        <v>5049</v>
      </c>
      <c r="BH180" t="s">
        <v>3449</v>
      </c>
    </row>
    <row r="181" spans="1:60" x14ac:dyDescent="0.35">
      <c r="A181" t="s">
        <v>239</v>
      </c>
      <c r="B181" t="s">
        <v>458</v>
      </c>
      <c r="C181" t="s">
        <v>486</v>
      </c>
      <c r="D181" t="s">
        <v>490</v>
      </c>
      <c r="E181" t="s">
        <v>496</v>
      </c>
      <c r="F181" t="s">
        <v>675</v>
      </c>
      <c r="G181" t="s">
        <v>1041</v>
      </c>
      <c r="H181" t="s">
        <v>1275</v>
      </c>
      <c r="I181" t="s">
        <v>1341</v>
      </c>
      <c r="J181" t="s">
        <v>1339</v>
      </c>
      <c r="K181" t="s">
        <v>1355</v>
      </c>
      <c r="L181" t="s">
        <v>1350</v>
      </c>
      <c r="M181" t="s">
        <v>1393</v>
      </c>
      <c r="N181" t="s">
        <v>1560</v>
      </c>
      <c r="O181" t="s">
        <v>1820</v>
      </c>
      <c r="P181" t="s">
        <v>2211</v>
      </c>
      <c r="Q181" t="s">
        <v>2602</v>
      </c>
      <c r="R181" t="s">
        <v>2814</v>
      </c>
      <c r="T181" t="s">
        <v>2815</v>
      </c>
      <c r="U181">
        <v>0</v>
      </c>
      <c r="V181">
        <v>1800</v>
      </c>
      <c r="W181" t="s">
        <v>1354</v>
      </c>
      <c r="X181" t="s">
        <v>1354</v>
      </c>
      <c r="Z181" t="s">
        <v>2820</v>
      </c>
      <c r="AB181" t="s">
        <v>2823</v>
      </c>
      <c r="AC181" t="s">
        <v>2824</v>
      </c>
      <c r="AD181" t="s">
        <v>2830</v>
      </c>
      <c r="AE181" t="s">
        <v>2840</v>
      </c>
      <c r="AF181" t="s">
        <v>2842</v>
      </c>
      <c r="AG181" t="s">
        <v>2848</v>
      </c>
      <c r="AH181" t="s">
        <v>2838</v>
      </c>
      <c r="AI181" t="s">
        <v>2870</v>
      </c>
      <c r="AJ181" t="s">
        <v>2866</v>
      </c>
      <c r="AK181" t="s">
        <v>2825</v>
      </c>
      <c r="AL181" t="s">
        <v>2889</v>
      </c>
      <c r="AM181" t="s">
        <v>2930</v>
      </c>
      <c r="AN181" t="s">
        <v>2965</v>
      </c>
      <c r="AO181">
        <v>4840</v>
      </c>
      <c r="AP181" t="s">
        <v>3119</v>
      </c>
      <c r="AQ181" t="s">
        <v>2814</v>
      </c>
      <c r="AR181" t="s">
        <v>2814</v>
      </c>
      <c r="AS181">
        <v>780</v>
      </c>
      <c r="AT181">
        <v>195</v>
      </c>
      <c r="AU181" t="s">
        <v>1358</v>
      </c>
      <c r="AV181" t="s">
        <v>1358</v>
      </c>
      <c r="AX181" t="s">
        <v>2819</v>
      </c>
      <c r="AZ181" t="s">
        <v>2930</v>
      </c>
      <c r="BA181" t="s">
        <v>2870</v>
      </c>
      <c r="BB181" t="s">
        <v>2862</v>
      </c>
      <c r="BC181" t="s">
        <v>2825</v>
      </c>
      <c r="BD181" t="s">
        <v>3248</v>
      </c>
      <c r="BE181" t="s">
        <v>2822</v>
      </c>
      <c r="BF181" t="s">
        <v>3321</v>
      </c>
      <c r="BG181">
        <v>5049</v>
      </c>
      <c r="BH181" t="s">
        <v>3449</v>
      </c>
    </row>
    <row r="182" spans="1:60" x14ac:dyDescent="0.35">
      <c r="A182" t="s">
        <v>240</v>
      </c>
      <c r="B182" t="s">
        <v>460</v>
      </c>
      <c r="C182" t="s">
        <v>487</v>
      </c>
      <c r="D182" t="s">
        <v>494</v>
      </c>
      <c r="E182" t="s">
        <v>498</v>
      </c>
      <c r="F182" t="s">
        <v>676</v>
      </c>
      <c r="G182" t="s">
        <v>1042</v>
      </c>
      <c r="H182" t="s">
        <v>1272</v>
      </c>
      <c r="I182" t="s">
        <v>1342</v>
      </c>
      <c r="J182" t="s">
        <v>1344</v>
      </c>
      <c r="K182" t="s">
        <v>1346</v>
      </c>
      <c r="L182" t="s">
        <v>1348</v>
      </c>
      <c r="M182" t="s">
        <v>1363</v>
      </c>
      <c r="N182" t="s">
        <v>1560</v>
      </c>
      <c r="O182" t="s">
        <v>1821</v>
      </c>
      <c r="P182" t="s">
        <v>2212</v>
      </c>
      <c r="Q182" t="s">
        <v>2603</v>
      </c>
      <c r="R182" t="s">
        <v>2814</v>
      </c>
      <c r="T182" t="s">
        <v>2814</v>
      </c>
      <c r="U182">
        <v>3000</v>
      </c>
      <c r="V182">
        <v>750</v>
      </c>
      <c r="W182" t="s">
        <v>1348</v>
      </c>
      <c r="X182" t="s">
        <v>1354</v>
      </c>
      <c r="Z182" t="s">
        <v>2821</v>
      </c>
      <c r="AB182" t="s">
        <v>2823</v>
      </c>
      <c r="AC182" t="s">
        <v>2825</v>
      </c>
      <c r="AF182" t="s">
        <v>2825</v>
      </c>
      <c r="AH182" t="s">
        <v>2855</v>
      </c>
      <c r="AI182" t="s">
        <v>2860</v>
      </c>
      <c r="AJ182" t="s">
        <v>2859</v>
      </c>
      <c r="AK182" t="s">
        <v>2825</v>
      </c>
      <c r="AL182" t="s">
        <v>2889</v>
      </c>
      <c r="AM182" t="s">
        <v>2930</v>
      </c>
      <c r="AN182" t="s">
        <v>2935</v>
      </c>
      <c r="AO182">
        <v>5227</v>
      </c>
      <c r="AP182" t="s">
        <v>3089</v>
      </c>
      <c r="AQ182" t="s">
        <v>2814</v>
      </c>
      <c r="AR182" t="s">
        <v>2814</v>
      </c>
      <c r="AS182">
        <v>780</v>
      </c>
      <c r="AT182">
        <v>195</v>
      </c>
      <c r="AU182" t="s">
        <v>1358</v>
      </c>
      <c r="AV182" t="s">
        <v>1358</v>
      </c>
      <c r="AX182" t="s">
        <v>2819</v>
      </c>
      <c r="AZ182" t="s">
        <v>2930</v>
      </c>
      <c r="BA182" t="s">
        <v>2870</v>
      </c>
      <c r="BB182" t="s">
        <v>2862</v>
      </c>
      <c r="BC182" t="s">
        <v>2825</v>
      </c>
      <c r="BD182" t="s">
        <v>3248</v>
      </c>
      <c r="BE182" t="s">
        <v>2822</v>
      </c>
      <c r="BF182" t="s">
        <v>3321</v>
      </c>
      <c r="BG182">
        <v>5049</v>
      </c>
      <c r="BH182" t="s">
        <v>3449</v>
      </c>
    </row>
    <row r="183" spans="1:60" x14ac:dyDescent="0.35">
      <c r="A183" t="s">
        <v>241</v>
      </c>
      <c r="B183" t="s">
        <v>475</v>
      </c>
      <c r="C183" t="s">
        <v>487</v>
      </c>
      <c r="D183" t="s">
        <v>489</v>
      </c>
      <c r="E183" t="s">
        <v>497</v>
      </c>
      <c r="F183" t="s">
        <v>677</v>
      </c>
      <c r="G183" t="s">
        <v>1043</v>
      </c>
      <c r="H183" t="s">
        <v>1287</v>
      </c>
      <c r="I183" t="s">
        <v>1344</v>
      </c>
      <c r="J183" t="s">
        <v>1340</v>
      </c>
      <c r="K183" t="s">
        <v>1356</v>
      </c>
      <c r="L183" t="s">
        <v>1346</v>
      </c>
      <c r="M183" t="s">
        <v>1444</v>
      </c>
      <c r="N183" t="s">
        <v>1560</v>
      </c>
      <c r="O183" t="s">
        <v>1822</v>
      </c>
      <c r="P183" t="s">
        <v>2213</v>
      </c>
      <c r="Q183" t="s">
        <v>2604</v>
      </c>
      <c r="R183" t="s">
        <v>2814</v>
      </c>
      <c r="T183" t="s">
        <v>2814</v>
      </c>
      <c r="U183">
        <v>3000</v>
      </c>
      <c r="V183">
        <v>750</v>
      </c>
      <c r="W183" t="s">
        <v>1346</v>
      </c>
      <c r="X183" t="s">
        <v>1345</v>
      </c>
      <c r="Z183" t="s">
        <v>2821</v>
      </c>
      <c r="AB183" t="s">
        <v>2823</v>
      </c>
      <c r="AC183" t="s">
        <v>2825</v>
      </c>
      <c r="AF183" t="s">
        <v>2825</v>
      </c>
      <c r="AH183" t="s">
        <v>2855</v>
      </c>
      <c r="AI183" t="s">
        <v>2863</v>
      </c>
      <c r="AJ183" t="s">
        <v>2877</v>
      </c>
      <c r="AK183" t="s">
        <v>2825</v>
      </c>
      <c r="AL183" t="s">
        <v>2918</v>
      </c>
      <c r="AM183" t="s">
        <v>2930</v>
      </c>
      <c r="AN183" t="s">
        <v>3016</v>
      </c>
      <c r="AO183">
        <v>4878</v>
      </c>
      <c r="AP183" t="s">
        <v>3170</v>
      </c>
      <c r="AQ183" t="s">
        <v>2814</v>
      </c>
      <c r="AR183" t="s">
        <v>2814</v>
      </c>
      <c r="AS183">
        <v>780</v>
      </c>
      <c r="AT183">
        <v>195</v>
      </c>
      <c r="AU183" t="s">
        <v>1358</v>
      </c>
      <c r="AV183" t="s">
        <v>1358</v>
      </c>
      <c r="AX183" t="s">
        <v>2819</v>
      </c>
      <c r="AZ183" t="s">
        <v>2930</v>
      </c>
      <c r="BA183" t="s">
        <v>2870</v>
      </c>
      <c r="BB183" t="s">
        <v>2862</v>
      </c>
      <c r="BC183" t="s">
        <v>2825</v>
      </c>
      <c r="BD183" t="s">
        <v>3248</v>
      </c>
      <c r="BE183" t="s">
        <v>2822</v>
      </c>
      <c r="BF183" t="s">
        <v>3321</v>
      </c>
      <c r="BG183">
        <v>5049</v>
      </c>
      <c r="BH183" t="s">
        <v>3449</v>
      </c>
    </row>
    <row r="184" spans="1:60" x14ac:dyDescent="0.35">
      <c r="A184" t="s">
        <v>242</v>
      </c>
      <c r="B184" t="s">
        <v>467</v>
      </c>
      <c r="C184" t="s">
        <v>487</v>
      </c>
      <c r="D184" t="s">
        <v>494</v>
      </c>
      <c r="E184" t="s">
        <v>499</v>
      </c>
      <c r="F184" t="s">
        <v>678</v>
      </c>
      <c r="G184" t="s">
        <v>1044</v>
      </c>
      <c r="H184" t="s">
        <v>1257</v>
      </c>
      <c r="I184" t="s">
        <v>1342</v>
      </c>
      <c r="J184" t="s">
        <v>1339</v>
      </c>
      <c r="K184" t="s">
        <v>1346</v>
      </c>
      <c r="L184" t="s">
        <v>1348</v>
      </c>
      <c r="M184" t="s">
        <v>1444</v>
      </c>
      <c r="N184" t="s">
        <v>1560</v>
      </c>
      <c r="O184" t="s">
        <v>1823</v>
      </c>
      <c r="P184" t="s">
        <v>2214</v>
      </c>
      <c r="Q184" t="s">
        <v>2605</v>
      </c>
      <c r="R184" t="s">
        <v>2814</v>
      </c>
      <c r="T184" t="s">
        <v>2814</v>
      </c>
      <c r="U184">
        <v>3000</v>
      </c>
      <c r="V184">
        <v>750</v>
      </c>
      <c r="W184" t="s">
        <v>1346</v>
      </c>
      <c r="X184" t="s">
        <v>1345</v>
      </c>
      <c r="Z184" t="s">
        <v>2821</v>
      </c>
      <c r="AB184" t="s">
        <v>2823</v>
      </c>
      <c r="AC184" t="s">
        <v>2825</v>
      </c>
      <c r="AF184" t="s">
        <v>2825</v>
      </c>
      <c r="AH184" t="s">
        <v>2855</v>
      </c>
      <c r="AI184" t="s">
        <v>2863</v>
      </c>
      <c r="AJ184" t="s">
        <v>2877</v>
      </c>
      <c r="AK184" t="s">
        <v>2825</v>
      </c>
      <c r="AL184" t="s">
        <v>2918</v>
      </c>
      <c r="AM184" t="s">
        <v>2930</v>
      </c>
      <c r="AN184" t="s">
        <v>3016</v>
      </c>
      <c r="AO184">
        <v>4878</v>
      </c>
      <c r="AP184" t="s">
        <v>3170</v>
      </c>
      <c r="AQ184" t="s">
        <v>2814</v>
      </c>
      <c r="AR184" t="s">
        <v>2814</v>
      </c>
      <c r="AS184">
        <v>780</v>
      </c>
      <c r="AT184">
        <v>195</v>
      </c>
      <c r="AU184" t="s">
        <v>1358</v>
      </c>
      <c r="AV184" t="s">
        <v>1358</v>
      </c>
      <c r="AX184" t="s">
        <v>2819</v>
      </c>
      <c r="AZ184" t="s">
        <v>2930</v>
      </c>
      <c r="BA184" t="s">
        <v>2870</v>
      </c>
      <c r="BB184" t="s">
        <v>2862</v>
      </c>
      <c r="BC184" t="s">
        <v>2825</v>
      </c>
      <c r="BD184" t="s">
        <v>3248</v>
      </c>
      <c r="BE184" t="s">
        <v>2822</v>
      </c>
      <c r="BF184" t="s">
        <v>3321</v>
      </c>
      <c r="BG184">
        <v>5049</v>
      </c>
      <c r="BH184" t="s">
        <v>3449</v>
      </c>
    </row>
    <row r="185" spans="1:60" x14ac:dyDescent="0.35">
      <c r="A185" t="s">
        <v>243</v>
      </c>
      <c r="B185" t="s">
        <v>471</v>
      </c>
      <c r="C185" t="s">
        <v>487</v>
      </c>
      <c r="D185" t="s">
        <v>489</v>
      </c>
      <c r="E185" t="s">
        <v>496</v>
      </c>
      <c r="F185" t="s">
        <v>679</v>
      </c>
      <c r="G185" t="s">
        <v>1045</v>
      </c>
      <c r="H185" t="s">
        <v>1288</v>
      </c>
      <c r="I185" t="s">
        <v>1341</v>
      </c>
      <c r="J185" t="s">
        <v>1344</v>
      </c>
      <c r="K185" t="s">
        <v>1354</v>
      </c>
      <c r="L185" t="s">
        <v>1349</v>
      </c>
      <c r="M185" t="s">
        <v>1445</v>
      </c>
      <c r="N185" t="s">
        <v>1560</v>
      </c>
      <c r="O185" t="s">
        <v>1824</v>
      </c>
      <c r="P185" t="s">
        <v>2215</v>
      </c>
      <c r="Q185" t="s">
        <v>2606</v>
      </c>
      <c r="R185" t="s">
        <v>2814</v>
      </c>
      <c r="T185" t="s">
        <v>2814</v>
      </c>
      <c r="U185">
        <v>1760</v>
      </c>
      <c r="V185">
        <v>440</v>
      </c>
      <c r="W185" t="s">
        <v>1349</v>
      </c>
      <c r="X185" t="s">
        <v>1358</v>
      </c>
      <c r="Z185" t="s">
        <v>2819</v>
      </c>
      <c r="AB185" t="s">
        <v>2822</v>
      </c>
      <c r="AC185" t="s">
        <v>2824</v>
      </c>
      <c r="AD185" t="s">
        <v>2833</v>
      </c>
      <c r="AE185" t="s">
        <v>2840</v>
      </c>
      <c r="AF185" t="s">
        <v>2842</v>
      </c>
      <c r="AG185" t="s">
        <v>2851</v>
      </c>
      <c r="AH185" t="s">
        <v>2838</v>
      </c>
      <c r="AI185" t="s">
        <v>2869</v>
      </c>
      <c r="AJ185" t="s">
        <v>2870</v>
      </c>
      <c r="AK185" t="s">
        <v>2825</v>
      </c>
      <c r="AL185" t="s">
        <v>2903</v>
      </c>
      <c r="AM185" t="s">
        <v>2930</v>
      </c>
      <c r="AN185" t="s">
        <v>3017</v>
      </c>
      <c r="AO185">
        <v>4903</v>
      </c>
      <c r="AP185" t="s">
        <v>3171</v>
      </c>
      <c r="AQ185" t="s">
        <v>2814</v>
      </c>
      <c r="AR185" t="s">
        <v>2814</v>
      </c>
      <c r="AS185">
        <v>780</v>
      </c>
      <c r="AT185">
        <v>195</v>
      </c>
      <c r="AU185" t="s">
        <v>1358</v>
      </c>
      <c r="AV185" t="s">
        <v>1358</v>
      </c>
      <c r="AX185" t="s">
        <v>2819</v>
      </c>
      <c r="AZ185" t="s">
        <v>2930</v>
      </c>
      <c r="BA185" t="s">
        <v>2870</v>
      </c>
      <c r="BB185" t="s">
        <v>2862</v>
      </c>
      <c r="BC185" t="s">
        <v>2825</v>
      </c>
      <c r="BD185" t="s">
        <v>3248</v>
      </c>
      <c r="BE185" t="s">
        <v>2822</v>
      </c>
      <c r="BF185" t="s">
        <v>3321</v>
      </c>
      <c r="BG185">
        <v>5049</v>
      </c>
      <c r="BH185" t="s">
        <v>3449</v>
      </c>
    </row>
    <row r="186" spans="1:60" x14ac:dyDescent="0.35">
      <c r="A186" t="s">
        <v>244</v>
      </c>
      <c r="B186" t="s">
        <v>471</v>
      </c>
      <c r="C186" t="s">
        <v>487</v>
      </c>
      <c r="D186" t="s">
        <v>342</v>
      </c>
      <c r="E186" t="s">
        <v>497</v>
      </c>
      <c r="F186" t="s">
        <v>680</v>
      </c>
      <c r="G186" t="s">
        <v>1046</v>
      </c>
      <c r="H186" t="s">
        <v>1323</v>
      </c>
      <c r="I186" t="s">
        <v>1344</v>
      </c>
      <c r="J186" t="s">
        <v>1340</v>
      </c>
      <c r="K186" t="s">
        <v>1356</v>
      </c>
      <c r="L186" t="s">
        <v>1353</v>
      </c>
      <c r="M186" t="s">
        <v>1442</v>
      </c>
      <c r="N186" t="s">
        <v>1561</v>
      </c>
      <c r="O186" t="s">
        <v>1825</v>
      </c>
      <c r="P186" t="s">
        <v>2216</v>
      </c>
      <c r="Q186" t="s">
        <v>2607</v>
      </c>
      <c r="R186" t="s">
        <v>2815</v>
      </c>
      <c r="S186" t="s">
        <v>2816</v>
      </c>
      <c r="T186" t="s">
        <v>2815</v>
      </c>
      <c r="U186">
        <v>0</v>
      </c>
      <c r="V186">
        <v>7500</v>
      </c>
      <c r="W186" t="s">
        <v>1351</v>
      </c>
      <c r="X186" t="s">
        <v>1353</v>
      </c>
      <c r="Z186" t="s">
        <v>2820</v>
      </c>
      <c r="AB186" t="s">
        <v>2823</v>
      </c>
      <c r="AC186" t="s">
        <v>2824</v>
      </c>
      <c r="AD186" t="s">
        <v>2835</v>
      </c>
      <c r="AE186" t="s">
        <v>2840</v>
      </c>
      <c r="AF186" t="s">
        <v>2843</v>
      </c>
      <c r="AG186" t="s">
        <v>1353</v>
      </c>
      <c r="AH186" t="s">
        <v>2856</v>
      </c>
      <c r="AI186" t="s">
        <v>2869</v>
      </c>
      <c r="AJ186" t="s">
        <v>2862</v>
      </c>
      <c r="AK186" t="s">
        <v>2825</v>
      </c>
      <c r="AL186" t="s">
        <v>2908</v>
      </c>
      <c r="AM186" t="s">
        <v>2930</v>
      </c>
      <c r="AN186" t="s">
        <v>3014</v>
      </c>
      <c r="AO186">
        <v>5528</v>
      </c>
      <c r="AP186" t="s">
        <v>3168</v>
      </c>
      <c r="AQ186" t="s">
        <v>2814</v>
      </c>
      <c r="AR186" t="s">
        <v>2814</v>
      </c>
      <c r="AS186">
        <v>800</v>
      </c>
      <c r="AT186">
        <v>200</v>
      </c>
      <c r="AU186" t="s">
        <v>1350</v>
      </c>
      <c r="AV186" t="s">
        <v>1355</v>
      </c>
      <c r="AX186" t="s">
        <v>2819</v>
      </c>
      <c r="AZ186" t="s">
        <v>2930</v>
      </c>
      <c r="BA186" t="s">
        <v>2869</v>
      </c>
      <c r="BB186" t="s">
        <v>2862</v>
      </c>
      <c r="BC186" t="s">
        <v>2825</v>
      </c>
      <c r="BD186" t="s">
        <v>2907</v>
      </c>
      <c r="BE186" t="s">
        <v>2822</v>
      </c>
      <c r="BF186" t="s">
        <v>3322</v>
      </c>
      <c r="BG186">
        <v>5028</v>
      </c>
      <c r="BH186" t="s">
        <v>3450</v>
      </c>
    </row>
    <row r="187" spans="1:60" x14ac:dyDescent="0.35">
      <c r="A187" t="s">
        <v>245</v>
      </c>
      <c r="B187" t="s">
        <v>457</v>
      </c>
      <c r="C187" t="s">
        <v>486</v>
      </c>
      <c r="D187" t="s">
        <v>491</v>
      </c>
      <c r="E187" t="s">
        <v>498</v>
      </c>
      <c r="F187" t="s">
        <v>681</v>
      </c>
      <c r="G187" t="s">
        <v>1047</v>
      </c>
      <c r="H187" t="s">
        <v>1283</v>
      </c>
      <c r="I187" t="s">
        <v>1341</v>
      </c>
      <c r="J187" t="s">
        <v>1341</v>
      </c>
      <c r="K187" t="s">
        <v>1352</v>
      </c>
      <c r="L187" t="s">
        <v>1348</v>
      </c>
      <c r="M187" t="s">
        <v>1370</v>
      </c>
      <c r="N187" t="s">
        <v>1561</v>
      </c>
      <c r="O187" t="s">
        <v>1826</v>
      </c>
      <c r="P187" t="s">
        <v>2217</v>
      </c>
      <c r="Q187" t="s">
        <v>2608</v>
      </c>
      <c r="R187" t="s">
        <v>2814</v>
      </c>
      <c r="T187" t="s">
        <v>2814</v>
      </c>
      <c r="U187">
        <v>2540</v>
      </c>
      <c r="V187">
        <v>635</v>
      </c>
      <c r="W187" t="s">
        <v>1355</v>
      </c>
      <c r="X187" t="s">
        <v>1350</v>
      </c>
      <c r="Z187" t="s">
        <v>2819</v>
      </c>
      <c r="AB187" t="s">
        <v>2822</v>
      </c>
      <c r="AC187" t="s">
        <v>2828</v>
      </c>
      <c r="AD187" t="s">
        <v>2832</v>
      </c>
      <c r="AE187" t="s">
        <v>2840</v>
      </c>
      <c r="AF187" t="s">
        <v>2825</v>
      </c>
      <c r="AH187" t="s">
        <v>2854</v>
      </c>
      <c r="AI187" t="s">
        <v>2862</v>
      </c>
      <c r="AJ187" t="s">
        <v>2869</v>
      </c>
      <c r="AK187" t="s">
        <v>2825</v>
      </c>
      <c r="AL187" t="s">
        <v>2890</v>
      </c>
      <c r="AM187" t="s">
        <v>2930</v>
      </c>
      <c r="AN187" t="s">
        <v>2942</v>
      </c>
      <c r="AO187">
        <v>4888</v>
      </c>
      <c r="AP187" t="s">
        <v>3096</v>
      </c>
      <c r="AQ187" t="s">
        <v>2814</v>
      </c>
      <c r="AR187" t="s">
        <v>2814</v>
      </c>
      <c r="AS187">
        <v>800</v>
      </c>
      <c r="AT187">
        <v>200</v>
      </c>
      <c r="AU187" t="s">
        <v>1350</v>
      </c>
      <c r="AV187" t="s">
        <v>1355</v>
      </c>
      <c r="AX187" t="s">
        <v>2819</v>
      </c>
      <c r="AZ187" t="s">
        <v>2930</v>
      </c>
      <c r="BA187" t="s">
        <v>2869</v>
      </c>
      <c r="BB187" t="s">
        <v>2862</v>
      </c>
      <c r="BC187" t="s">
        <v>2825</v>
      </c>
      <c r="BD187" t="s">
        <v>2907</v>
      </c>
      <c r="BE187" t="s">
        <v>2822</v>
      </c>
      <c r="BF187" t="s">
        <v>3322</v>
      </c>
      <c r="BG187">
        <v>5028</v>
      </c>
      <c r="BH187" t="s">
        <v>3450</v>
      </c>
    </row>
    <row r="188" spans="1:60" x14ac:dyDescent="0.35">
      <c r="A188" t="s">
        <v>246</v>
      </c>
      <c r="B188" t="s">
        <v>471</v>
      </c>
      <c r="C188" t="s">
        <v>486</v>
      </c>
      <c r="D188" t="s">
        <v>493</v>
      </c>
      <c r="E188" t="s">
        <v>499</v>
      </c>
      <c r="F188" t="s">
        <v>682</v>
      </c>
      <c r="G188" t="s">
        <v>1048</v>
      </c>
      <c r="H188" t="s">
        <v>1297</v>
      </c>
      <c r="I188" t="s">
        <v>1342</v>
      </c>
      <c r="J188" t="s">
        <v>1341</v>
      </c>
      <c r="K188" t="s">
        <v>1357</v>
      </c>
      <c r="L188" t="s">
        <v>1353</v>
      </c>
      <c r="M188" t="s">
        <v>1370</v>
      </c>
      <c r="N188" t="s">
        <v>1561</v>
      </c>
      <c r="O188" t="s">
        <v>1827</v>
      </c>
      <c r="P188" t="s">
        <v>2218</v>
      </c>
      <c r="Q188" t="s">
        <v>2609</v>
      </c>
      <c r="R188" t="s">
        <v>2814</v>
      </c>
      <c r="T188" t="s">
        <v>2814</v>
      </c>
      <c r="U188">
        <v>2540</v>
      </c>
      <c r="V188">
        <v>635</v>
      </c>
      <c r="W188" t="s">
        <v>1355</v>
      </c>
      <c r="X188" t="s">
        <v>1350</v>
      </c>
      <c r="Z188" t="s">
        <v>2819</v>
      </c>
      <c r="AB188" t="s">
        <v>2822</v>
      </c>
      <c r="AC188" t="s">
        <v>2828</v>
      </c>
      <c r="AD188" t="s">
        <v>2832</v>
      </c>
      <c r="AE188" t="s">
        <v>2840</v>
      </c>
      <c r="AF188" t="s">
        <v>2825</v>
      </c>
      <c r="AH188" t="s">
        <v>2854</v>
      </c>
      <c r="AI188" t="s">
        <v>2862</v>
      </c>
      <c r="AJ188" t="s">
        <v>2869</v>
      </c>
      <c r="AK188" t="s">
        <v>2825</v>
      </c>
      <c r="AL188" t="s">
        <v>2890</v>
      </c>
      <c r="AM188" t="s">
        <v>2930</v>
      </c>
      <c r="AN188" t="s">
        <v>2942</v>
      </c>
      <c r="AO188">
        <v>4888</v>
      </c>
      <c r="AP188" t="s">
        <v>3096</v>
      </c>
      <c r="AQ188" t="s">
        <v>2814</v>
      </c>
      <c r="AR188" t="s">
        <v>2814</v>
      </c>
      <c r="AS188">
        <v>800</v>
      </c>
      <c r="AT188">
        <v>200</v>
      </c>
      <c r="AU188" t="s">
        <v>1350</v>
      </c>
      <c r="AV188" t="s">
        <v>1355</v>
      </c>
      <c r="AX188" t="s">
        <v>2819</v>
      </c>
      <c r="AZ188" t="s">
        <v>2930</v>
      </c>
      <c r="BA188" t="s">
        <v>2869</v>
      </c>
      <c r="BB188" t="s">
        <v>2862</v>
      </c>
      <c r="BC188" t="s">
        <v>2825</v>
      </c>
      <c r="BD188" t="s">
        <v>2907</v>
      </c>
      <c r="BE188" t="s">
        <v>2822</v>
      </c>
      <c r="BF188" t="s">
        <v>3322</v>
      </c>
      <c r="BG188">
        <v>5028</v>
      </c>
      <c r="BH188" t="s">
        <v>3450</v>
      </c>
    </row>
    <row r="189" spans="1:60" x14ac:dyDescent="0.35">
      <c r="A189" t="s">
        <v>247</v>
      </c>
      <c r="B189" t="s">
        <v>471</v>
      </c>
      <c r="C189" t="s">
        <v>487</v>
      </c>
      <c r="D189" t="s">
        <v>492</v>
      </c>
      <c r="E189" t="s">
        <v>500</v>
      </c>
      <c r="F189" t="s">
        <v>683</v>
      </c>
      <c r="G189" t="s">
        <v>1049</v>
      </c>
      <c r="H189" t="s">
        <v>1310</v>
      </c>
      <c r="I189" t="s">
        <v>1344</v>
      </c>
      <c r="J189" t="s">
        <v>1341</v>
      </c>
      <c r="K189" t="s">
        <v>1353</v>
      </c>
      <c r="L189" t="s">
        <v>1350</v>
      </c>
      <c r="M189" t="s">
        <v>1446</v>
      </c>
      <c r="N189" t="s">
        <v>1561</v>
      </c>
      <c r="O189" t="s">
        <v>1828</v>
      </c>
      <c r="P189" t="s">
        <v>2219</v>
      </c>
      <c r="Q189" t="s">
        <v>2610</v>
      </c>
      <c r="R189" t="s">
        <v>2814</v>
      </c>
      <c r="T189" t="s">
        <v>2814</v>
      </c>
      <c r="U189">
        <v>750</v>
      </c>
      <c r="V189">
        <v>187</v>
      </c>
      <c r="W189" t="s">
        <v>1350</v>
      </c>
      <c r="X189" t="s">
        <v>1355</v>
      </c>
      <c r="Z189" t="s">
        <v>2819</v>
      </c>
      <c r="AB189" t="s">
        <v>2822</v>
      </c>
      <c r="AC189" t="s">
        <v>2824</v>
      </c>
      <c r="AD189" t="s">
        <v>2835</v>
      </c>
      <c r="AE189" t="s">
        <v>2840</v>
      </c>
      <c r="AF189" t="s">
        <v>2842</v>
      </c>
      <c r="AG189" t="s">
        <v>1353</v>
      </c>
      <c r="AH189" t="s">
        <v>2838</v>
      </c>
      <c r="AI189" t="s">
        <v>2862</v>
      </c>
      <c r="AJ189" t="s">
        <v>2870</v>
      </c>
      <c r="AK189" t="s">
        <v>2825</v>
      </c>
      <c r="AL189" t="s">
        <v>2892</v>
      </c>
      <c r="AM189" t="s">
        <v>2930</v>
      </c>
      <c r="AN189" t="s">
        <v>3018</v>
      </c>
      <c r="AO189">
        <v>4869</v>
      </c>
      <c r="AP189" t="s">
        <v>3172</v>
      </c>
      <c r="AQ189" t="s">
        <v>2814</v>
      </c>
      <c r="AR189" t="s">
        <v>2814</v>
      </c>
      <c r="AS189">
        <v>800</v>
      </c>
      <c r="AT189">
        <v>200</v>
      </c>
      <c r="AU189" t="s">
        <v>1350</v>
      </c>
      <c r="AV189" t="s">
        <v>1355</v>
      </c>
      <c r="AX189" t="s">
        <v>2819</v>
      </c>
      <c r="AZ189" t="s">
        <v>2930</v>
      </c>
      <c r="BA189" t="s">
        <v>2869</v>
      </c>
      <c r="BB189" t="s">
        <v>2862</v>
      </c>
      <c r="BC189" t="s">
        <v>2825</v>
      </c>
      <c r="BD189" t="s">
        <v>2907</v>
      </c>
      <c r="BE189" t="s">
        <v>2822</v>
      </c>
      <c r="BF189" t="s">
        <v>3322</v>
      </c>
      <c r="BG189">
        <v>5028</v>
      </c>
      <c r="BH189" t="s">
        <v>3450</v>
      </c>
    </row>
    <row r="190" spans="1:60" x14ac:dyDescent="0.35">
      <c r="A190" t="s">
        <v>248</v>
      </c>
      <c r="B190" t="s">
        <v>460</v>
      </c>
      <c r="C190" t="s">
        <v>486</v>
      </c>
      <c r="D190" t="s">
        <v>491</v>
      </c>
      <c r="E190" t="s">
        <v>495</v>
      </c>
      <c r="F190" t="s">
        <v>684</v>
      </c>
      <c r="G190" t="s">
        <v>1050</v>
      </c>
      <c r="H190" t="s">
        <v>1324</v>
      </c>
      <c r="I190" t="s">
        <v>1341</v>
      </c>
      <c r="J190" t="s">
        <v>1344</v>
      </c>
      <c r="K190" t="s">
        <v>1350</v>
      </c>
      <c r="L190" t="s">
        <v>1353</v>
      </c>
      <c r="M190" t="s">
        <v>1423</v>
      </c>
      <c r="N190" t="s">
        <v>1561</v>
      </c>
      <c r="O190" t="s">
        <v>1829</v>
      </c>
      <c r="P190" t="s">
        <v>2220</v>
      </c>
      <c r="Q190" t="s">
        <v>2611</v>
      </c>
      <c r="R190" t="s">
        <v>2815</v>
      </c>
      <c r="T190" t="s">
        <v>2815</v>
      </c>
      <c r="U190">
        <v>0</v>
      </c>
      <c r="V190">
        <v>7500</v>
      </c>
      <c r="W190" t="s">
        <v>1350</v>
      </c>
      <c r="X190" t="s">
        <v>1350</v>
      </c>
      <c r="Z190" t="s">
        <v>2820</v>
      </c>
      <c r="AB190" t="s">
        <v>2823</v>
      </c>
      <c r="AC190" t="s">
        <v>2825</v>
      </c>
      <c r="AF190" t="s">
        <v>2825</v>
      </c>
      <c r="AH190" t="s">
        <v>2855</v>
      </c>
      <c r="AI190" t="s">
        <v>2874</v>
      </c>
      <c r="AJ190" t="s">
        <v>2825</v>
      </c>
      <c r="AK190" t="s">
        <v>2880</v>
      </c>
      <c r="AL190" t="s">
        <v>2908</v>
      </c>
      <c r="AM190" t="s">
        <v>2930</v>
      </c>
      <c r="AN190" t="s">
        <v>2995</v>
      </c>
      <c r="AO190">
        <v>5500</v>
      </c>
      <c r="AP190" t="s">
        <v>3149</v>
      </c>
      <c r="AQ190" t="s">
        <v>2814</v>
      </c>
      <c r="AR190" t="s">
        <v>2814</v>
      </c>
      <c r="AS190">
        <v>800</v>
      </c>
      <c r="AT190">
        <v>200</v>
      </c>
      <c r="AU190" t="s">
        <v>1350</v>
      </c>
      <c r="AV190" t="s">
        <v>1355</v>
      </c>
      <c r="AX190" t="s">
        <v>2819</v>
      </c>
      <c r="AZ190" t="s">
        <v>2930</v>
      </c>
      <c r="BA190" t="s">
        <v>2869</v>
      </c>
      <c r="BB190" t="s">
        <v>2862</v>
      </c>
      <c r="BC190" t="s">
        <v>2825</v>
      </c>
      <c r="BD190" t="s">
        <v>2907</v>
      </c>
      <c r="BE190" t="s">
        <v>2822</v>
      </c>
      <c r="BF190" t="s">
        <v>3322</v>
      </c>
      <c r="BG190">
        <v>5028</v>
      </c>
      <c r="BH190" t="s">
        <v>3450</v>
      </c>
    </row>
    <row r="191" spans="1:60" x14ac:dyDescent="0.35">
      <c r="A191" t="s">
        <v>249</v>
      </c>
      <c r="B191" t="s">
        <v>467</v>
      </c>
      <c r="C191" t="s">
        <v>487</v>
      </c>
      <c r="D191" t="s">
        <v>342</v>
      </c>
      <c r="E191" t="s">
        <v>500</v>
      </c>
      <c r="F191" t="s">
        <v>685</v>
      </c>
      <c r="G191" t="s">
        <v>1051</v>
      </c>
      <c r="H191" t="s">
        <v>1277</v>
      </c>
      <c r="I191" t="s">
        <v>1340</v>
      </c>
      <c r="J191" t="s">
        <v>1343</v>
      </c>
      <c r="K191" t="s">
        <v>1350</v>
      </c>
      <c r="L191" t="s">
        <v>1345</v>
      </c>
      <c r="M191" t="s">
        <v>1447</v>
      </c>
      <c r="N191" t="s">
        <v>1561</v>
      </c>
      <c r="O191" t="s">
        <v>1830</v>
      </c>
      <c r="P191" t="s">
        <v>2221</v>
      </c>
      <c r="Q191" t="s">
        <v>2612</v>
      </c>
      <c r="R191" t="s">
        <v>2814</v>
      </c>
      <c r="T191" t="s">
        <v>2814</v>
      </c>
      <c r="U191">
        <v>1880</v>
      </c>
      <c r="V191">
        <v>470</v>
      </c>
      <c r="W191" t="s">
        <v>1350</v>
      </c>
      <c r="X191" t="s">
        <v>1353</v>
      </c>
      <c r="Z191" t="s">
        <v>2819</v>
      </c>
      <c r="AB191" t="s">
        <v>2822</v>
      </c>
      <c r="AC191" t="s">
        <v>2824</v>
      </c>
      <c r="AD191" t="s">
        <v>2835</v>
      </c>
      <c r="AE191" t="s">
        <v>2840</v>
      </c>
      <c r="AF191" t="s">
        <v>2842</v>
      </c>
      <c r="AG191" t="s">
        <v>2848</v>
      </c>
      <c r="AH191" t="s">
        <v>2854</v>
      </c>
      <c r="AI191" t="s">
        <v>2869</v>
      </c>
      <c r="AJ191" t="s">
        <v>2862</v>
      </c>
      <c r="AK191" t="s">
        <v>2825</v>
      </c>
      <c r="AL191" t="s">
        <v>2920</v>
      </c>
      <c r="AM191" t="s">
        <v>2930</v>
      </c>
      <c r="AN191" t="s">
        <v>3019</v>
      </c>
      <c r="AO191">
        <v>7217</v>
      </c>
      <c r="AP191" t="s">
        <v>3173</v>
      </c>
      <c r="AQ191" t="s">
        <v>2814</v>
      </c>
      <c r="AR191" t="s">
        <v>2814</v>
      </c>
      <c r="AS191">
        <v>800</v>
      </c>
      <c r="AT191">
        <v>200</v>
      </c>
      <c r="AU191" t="s">
        <v>1350</v>
      </c>
      <c r="AV191" t="s">
        <v>1355</v>
      </c>
      <c r="AX191" t="s">
        <v>2819</v>
      </c>
      <c r="AZ191" t="s">
        <v>2930</v>
      </c>
      <c r="BA191" t="s">
        <v>2869</v>
      </c>
      <c r="BB191" t="s">
        <v>2862</v>
      </c>
      <c r="BC191" t="s">
        <v>2825</v>
      </c>
      <c r="BD191" t="s">
        <v>2907</v>
      </c>
      <c r="BE191" t="s">
        <v>2822</v>
      </c>
      <c r="BF191" t="s">
        <v>3322</v>
      </c>
      <c r="BG191">
        <v>5028</v>
      </c>
      <c r="BH191" t="s">
        <v>3450</v>
      </c>
    </row>
    <row r="192" spans="1:60" x14ac:dyDescent="0.35">
      <c r="A192" t="s">
        <v>250</v>
      </c>
      <c r="B192" t="s">
        <v>457</v>
      </c>
      <c r="C192" t="s">
        <v>487</v>
      </c>
      <c r="D192" t="s">
        <v>489</v>
      </c>
      <c r="E192" t="s">
        <v>496</v>
      </c>
      <c r="F192" t="s">
        <v>686</v>
      </c>
      <c r="G192" t="s">
        <v>1052</v>
      </c>
      <c r="H192" t="s">
        <v>1304</v>
      </c>
      <c r="I192" t="s">
        <v>1344</v>
      </c>
      <c r="J192" t="s">
        <v>1341</v>
      </c>
      <c r="K192" t="s">
        <v>1353</v>
      </c>
      <c r="L192" t="s">
        <v>1348</v>
      </c>
      <c r="M192" t="s">
        <v>1448</v>
      </c>
      <c r="N192" t="s">
        <v>1561</v>
      </c>
      <c r="O192" t="s">
        <v>1831</v>
      </c>
      <c r="P192" t="s">
        <v>2222</v>
      </c>
      <c r="Q192" t="s">
        <v>2613</v>
      </c>
      <c r="R192" t="s">
        <v>2815</v>
      </c>
      <c r="S192" t="s">
        <v>2817</v>
      </c>
      <c r="T192" t="s">
        <v>2814</v>
      </c>
      <c r="U192">
        <v>3000</v>
      </c>
      <c r="V192">
        <v>585</v>
      </c>
      <c r="W192" t="s">
        <v>1351</v>
      </c>
      <c r="X192" t="s">
        <v>1351</v>
      </c>
      <c r="Z192" t="s">
        <v>2821</v>
      </c>
      <c r="AB192" t="s">
        <v>2823</v>
      </c>
      <c r="AC192" t="s">
        <v>2825</v>
      </c>
      <c r="AF192" t="s">
        <v>2825</v>
      </c>
      <c r="AH192" t="s">
        <v>2854</v>
      </c>
      <c r="AI192" t="s">
        <v>2871</v>
      </c>
      <c r="AJ192" t="s">
        <v>2825</v>
      </c>
      <c r="AK192" t="s">
        <v>2825</v>
      </c>
      <c r="AL192" t="s">
        <v>2908</v>
      </c>
      <c r="AM192" t="s">
        <v>2930</v>
      </c>
      <c r="AN192" t="s">
        <v>3020</v>
      </c>
      <c r="AO192">
        <v>11915</v>
      </c>
      <c r="AP192" t="s">
        <v>3174</v>
      </c>
      <c r="AQ192" t="s">
        <v>2814</v>
      </c>
      <c r="AR192" t="s">
        <v>2814</v>
      </c>
      <c r="AS192">
        <v>800</v>
      </c>
      <c r="AT192">
        <v>200</v>
      </c>
      <c r="AU192" t="s">
        <v>1350</v>
      </c>
      <c r="AV192" t="s">
        <v>1355</v>
      </c>
      <c r="AX192" t="s">
        <v>2819</v>
      </c>
      <c r="AZ192" t="s">
        <v>2930</v>
      </c>
      <c r="BA192" t="s">
        <v>2869</v>
      </c>
      <c r="BB192" t="s">
        <v>2862</v>
      </c>
      <c r="BC192" t="s">
        <v>2825</v>
      </c>
      <c r="BD192" t="s">
        <v>2907</v>
      </c>
      <c r="BE192" t="s">
        <v>2822</v>
      </c>
      <c r="BF192" t="s">
        <v>3322</v>
      </c>
      <c r="BG192">
        <v>5028</v>
      </c>
      <c r="BH192" t="s">
        <v>3450</v>
      </c>
    </row>
    <row r="193" spans="1:60" x14ac:dyDescent="0.35">
      <c r="A193" t="s">
        <v>251</v>
      </c>
      <c r="B193" t="s">
        <v>466</v>
      </c>
      <c r="C193" t="s">
        <v>487</v>
      </c>
      <c r="D193" t="s">
        <v>494</v>
      </c>
      <c r="E193" t="s">
        <v>499</v>
      </c>
      <c r="F193" t="s">
        <v>687</v>
      </c>
      <c r="G193" t="s">
        <v>1053</v>
      </c>
      <c r="H193" t="s">
        <v>1263</v>
      </c>
      <c r="I193" t="s">
        <v>1344</v>
      </c>
      <c r="J193" t="s">
        <v>1342</v>
      </c>
      <c r="K193" t="s">
        <v>1352</v>
      </c>
      <c r="L193" t="s">
        <v>1349</v>
      </c>
      <c r="M193" t="s">
        <v>1442</v>
      </c>
      <c r="N193" t="s">
        <v>1562</v>
      </c>
      <c r="O193" t="s">
        <v>1832</v>
      </c>
      <c r="P193" t="s">
        <v>2223</v>
      </c>
      <c r="Q193" t="s">
        <v>2614</v>
      </c>
      <c r="R193" t="s">
        <v>2815</v>
      </c>
      <c r="S193" t="s">
        <v>2816</v>
      </c>
      <c r="T193" t="s">
        <v>2815</v>
      </c>
      <c r="U193">
        <v>0</v>
      </c>
      <c r="V193">
        <v>7500</v>
      </c>
      <c r="W193" t="s">
        <v>1351</v>
      </c>
      <c r="X193" t="s">
        <v>1353</v>
      </c>
      <c r="Z193" t="s">
        <v>2820</v>
      </c>
      <c r="AB193" t="s">
        <v>2823</v>
      </c>
      <c r="AC193" t="s">
        <v>2824</v>
      </c>
      <c r="AD193" t="s">
        <v>2835</v>
      </c>
      <c r="AE193" t="s">
        <v>2840</v>
      </c>
      <c r="AF193" t="s">
        <v>2843</v>
      </c>
      <c r="AG193" t="s">
        <v>1353</v>
      </c>
      <c r="AH193" t="s">
        <v>2856</v>
      </c>
      <c r="AI193" t="s">
        <v>2869</v>
      </c>
      <c r="AJ193" t="s">
        <v>2862</v>
      </c>
      <c r="AK193" t="s">
        <v>2825</v>
      </c>
      <c r="AL193" t="s">
        <v>2908</v>
      </c>
      <c r="AM193" t="s">
        <v>2930</v>
      </c>
      <c r="AN193" t="s">
        <v>3014</v>
      </c>
      <c r="AO193">
        <v>5528</v>
      </c>
      <c r="AP193" t="s">
        <v>3168</v>
      </c>
      <c r="AQ193" t="s">
        <v>2814</v>
      </c>
      <c r="AR193" t="s">
        <v>2814</v>
      </c>
      <c r="AS193">
        <v>3000</v>
      </c>
      <c r="AT193">
        <v>750</v>
      </c>
      <c r="AU193" t="s">
        <v>1356</v>
      </c>
      <c r="AV193" t="s">
        <v>1356</v>
      </c>
      <c r="AX193" t="s">
        <v>2821</v>
      </c>
      <c r="AZ193" t="s">
        <v>2930</v>
      </c>
      <c r="BA193" t="s">
        <v>2869</v>
      </c>
      <c r="BB193" t="s">
        <v>2825</v>
      </c>
      <c r="BC193" t="s">
        <v>2825</v>
      </c>
      <c r="BD193" t="s">
        <v>2921</v>
      </c>
      <c r="BE193" t="s">
        <v>2823</v>
      </c>
      <c r="BF193" t="s">
        <v>3323</v>
      </c>
      <c r="BG193">
        <v>5053</v>
      </c>
      <c r="BH193" t="s">
        <v>3451</v>
      </c>
    </row>
    <row r="194" spans="1:60" x14ac:dyDescent="0.35">
      <c r="A194" t="s">
        <v>252</v>
      </c>
      <c r="B194" t="s">
        <v>482</v>
      </c>
      <c r="C194" t="s">
        <v>487</v>
      </c>
      <c r="D194" t="s">
        <v>489</v>
      </c>
      <c r="E194" t="s">
        <v>497</v>
      </c>
      <c r="F194" t="s">
        <v>688</v>
      </c>
      <c r="G194" t="s">
        <v>1054</v>
      </c>
      <c r="H194" t="s">
        <v>1306</v>
      </c>
      <c r="I194" t="s">
        <v>1344</v>
      </c>
      <c r="J194" t="s">
        <v>1344</v>
      </c>
      <c r="K194" t="s">
        <v>1356</v>
      </c>
      <c r="L194" t="s">
        <v>1346</v>
      </c>
      <c r="M194" t="s">
        <v>1449</v>
      </c>
      <c r="N194" t="s">
        <v>1562</v>
      </c>
      <c r="O194" t="s">
        <v>1833</v>
      </c>
      <c r="P194" t="s">
        <v>2224</v>
      </c>
      <c r="Q194" t="s">
        <v>2615</v>
      </c>
      <c r="R194" t="s">
        <v>2814</v>
      </c>
      <c r="T194" t="s">
        <v>2814</v>
      </c>
      <c r="U194">
        <v>3000</v>
      </c>
      <c r="V194">
        <v>750</v>
      </c>
      <c r="W194" t="s">
        <v>1356</v>
      </c>
      <c r="X194" t="s">
        <v>1356</v>
      </c>
      <c r="Z194" t="s">
        <v>2821</v>
      </c>
      <c r="AB194" t="s">
        <v>2823</v>
      </c>
      <c r="AC194" t="s">
        <v>2825</v>
      </c>
      <c r="AF194" t="s">
        <v>2825</v>
      </c>
      <c r="AH194" t="s">
        <v>2855</v>
      </c>
      <c r="AI194" t="s">
        <v>2869</v>
      </c>
      <c r="AJ194" t="s">
        <v>2825</v>
      </c>
      <c r="AK194" t="s">
        <v>2825</v>
      </c>
      <c r="AL194" t="s">
        <v>2921</v>
      </c>
      <c r="AM194" t="s">
        <v>2930</v>
      </c>
      <c r="AN194" t="s">
        <v>3021</v>
      </c>
      <c r="AO194">
        <v>4934</v>
      </c>
      <c r="AP194" t="s">
        <v>3175</v>
      </c>
      <c r="AQ194" t="s">
        <v>2814</v>
      </c>
      <c r="AR194" t="s">
        <v>2814</v>
      </c>
      <c r="AS194">
        <v>3000</v>
      </c>
      <c r="AT194">
        <v>750</v>
      </c>
      <c r="AU194" t="s">
        <v>1356</v>
      </c>
      <c r="AV194" t="s">
        <v>1356</v>
      </c>
      <c r="AX194" t="s">
        <v>2821</v>
      </c>
      <c r="AZ194" t="s">
        <v>2930</v>
      </c>
      <c r="BA194" t="s">
        <v>2869</v>
      </c>
      <c r="BB194" t="s">
        <v>2825</v>
      </c>
      <c r="BC194" t="s">
        <v>2825</v>
      </c>
      <c r="BD194" t="s">
        <v>2921</v>
      </c>
      <c r="BE194" t="s">
        <v>2823</v>
      </c>
      <c r="BF194" t="s">
        <v>3323</v>
      </c>
      <c r="BG194">
        <v>5053</v>
      </c>
      <c r="BH194" t="s">
        <v>3451</v>
      </c>
    </row>
    <row r="195" spans="1:60" x14ac:dyDescent="0.35">
      <c r="A195" t="s">
        <v>253</v>
      </c>
      <c r="B195" t="s">
        <v>483</v>
      </c>
      <c r="C195" t="s">
        <v>486</v>
      </c>
      <c r="D195" t="s">
        <v>488</v>
      </c>
      <c r="E195" t="s">
        <v>497</v>
      </c>
      <c r="F195" t="s">
        <v>689</v>
      </c>
      <c r="G195" t="s">
        <v>1055</v>
      </c>
      <c r="H195" t="s">
        <v>1269</v>
      </c>
      <c r="I195" t="s">
        <v>1339</v>
      </c>
      <c r="J195" t="s">
        <v>1341</v>
      </c>
      <c r="K195" t="s">
        <v>1345</v>
      </c>
      <c r="L195" t="s">
        <v>1345</v>
      </c>
      <c r="M195" t="s">
        <v>1375</v>
      </c>
      <c r="N195" t="s">
        <v>1563</v>
      </c>
      <c r="O195" t="s">
        <v>1834</v>
      </c>
      <c r="P195" t="s">
        <v>2225</v>
      </c>
      <c r="Q195" t="s">
        <v>2616</v>
      </c>
      <c r="R195" t="s">
        <v>2814</v>
      </c>
      <c r="T195" t="s">
        <v>2814</v>
      </c>
      <c r="U195">
        <v>3000</v>
      </c>
      <c r="V195">
        <v>750</v>
      </c>
      <c r="W195" t="s">
        <v>1353</v>
      </c>
      <c r="X195" t="s">
        <v>1351</v>
      </c>
      <c r="Z195" t="s">
        <v>2821</v>
      </c>
      <c r="AB195" t="s">
        <v>2823</v>
      </c>
      <c r="AC195" t="s">
        <v>2825</v>
      </c>
      <c r="AF195" t="s">
        <v>2825</v>
      </c>
      <c r="AH195" t="s">
        <v>2856</v>
      </c>
      <c r="AI195" t="s">
        <v>2866</v>
      </c>
      <c r="AJ195" t="s">
        <v>2865</v>
      </c>
      <c r="AK195" t="s">
        <v>2825</v>
      </c>
      <c r="AL195" t="s">
        <v>2897</v>
      </c>
      <c r="AM195" t="s">
        <v>2930</v>
      </c>
      <c r="AN195" t="s">
        <v>2947</v>
      </c>
      <c r="AO195">
        <v>4825</v>
      </c>
      <c r="AP195" t="s">
        <v>3101</v>
      </c>
      <c r="AQ195" t="s">
        <v>2814</v>
      </c>
      <c r="AR195" t="s">
        <v>2814</v>
      </c>
      <c r="AS195">
        <v>1380</v>
      </c>
      <c r="AT195">
        <v>345</v>
      </c>
      <c r="AU195" t="s">
        <v>1351</v>
      </c>
      <c r="AV195" t="s">
        <v>1351</v>
      </c>
      <c r="AX195" t="s">
        <v>2819</v>
      </c>
      <c r="AZ195" t="s">
        <v>2930</v>
      </c>
      <c r="BA195" t="s">
        <v>2866</v>
      </c>
      <c r="BB195" t="s">
        <v>2865</v>
      </c>
      <c r="BC195" t="s">
        <v>2825</v>
      </c>
      <c r="BD195" t="s">
        <v>3252</v>
      </c>
      <c r="BE195" t="s">
        <v>2822</v>
      </c>
      <c r="BF195" t="s">
        <v>3324</v>
      </c>
      <c r="BG195">
        <v>5233</v>
      </c>
      <c r="BH195" t="s">
        <v>3452</v>
      </c>
    </row>
    <row r="196" spans="1:60" x14ac:dyDescent="0.35">
      <c r="A196" t="s">
        <v>254</v>
      </c>
      <c r="B196" t="s">
        <v>464</v>
      </c>
      <c r="C196" t="s">
        <v>487</v>
      </c>
      <c r="D196" t="s">
        <v>342</v>
      </c>
      <c r="E196" t="s">
        <v>500</v>
      </c>
      <c r="F196" t="s">
        <v>690</v>
      </c>
      <c r="G196" t="s">
        <v>1056</v>
      </c>
      <c r="H196" t="s">
        <v>1304</v>
      </c>
      <c r="I196" t="s">
        <v>1343</v>
      </c>
      <c r="J196" t="s">
        <v>1340</v>
      </c>
      <c r="K196" t="s">
        <v>1347</v>
      </c>
      <c r="L196" t="s">
        <v>1354</v>
      </c>
      <c r="M196" t="s">
        <v>1416</v>
      </c>
      <c r="N196" t="s">
        <v>1563</v>
      </c>
      <c r="O196" t="s">
        <v>1835</v>
      </c>
      <c r="P196" t="s">
        <v>2226</v>
      </c>
      <c r="Q196" t="s">
        <v>2617</v>
      </c>
      <c r="R196" t="s">
        <v>2814</v>
      </c>
      <c r="T196" t="s">
        <v>2815</v>
      </c>
      <c r="U196">
        <v>0</v>
      </c>
      <c r="V196">
        <v>1750</v>
      </c>
      <c r="W196" t="s">
        <v>1351</v>
      </c>
      <c r="X196" t="s">
        <v>1351</v>
      </c>
      <c r="Z196" t="s">
        <v>2820</v>
      </c>
      <c r="AB196" t="s">
        <v>2823</v>
      </c>
      <c r="AC196" t="s">
        <v>2824</v>
      </c>
      <c r="AD196" t="s">
        <v>2836</v>
      </c>
      <c r="AE196" t="s">
        <v>2840</v>
      </c>
      <c r="AF196" t="s">
        <v>2825</v>
      </c>
      <c r="AH196" t="s">
        <v>2838</v>
      </c>
      <c r="AI196" t="s">
        <v>2866</v>
      </c>
      <c r="AJ196" t="s">
        <v>2865</v>
      </c>
      <c r="AK196" t="s">
        <v>2825</v>
      </c>
      <c r="AL196" t="s">
        <v>2886</v>
      </c>
      <c r="AM196" t="s">
        <v>2930</v>
      </c>
      <c r="AN196" t="s">
        <v>2988</v>
      </c>
      <c r="AO196">
        <v>4813</v>
      </c>
      <c r="AP196" t="s">
        <v>3142</v>
      </c>
      <c r="AQ196" t="s">
        <v>2814</v>
      </c>
      <c r="AR196" t="s">
        <v>2814</v>
      </c>
      <c r="AS196">
        <v>1380</v>
      </c>
      <c r="AT196">
        <v>345</v>
      </c>
      <c r="AU196" t="s">
        <v>1351</v>
      </c>
      <c r="AV196" t="s">
        <v>1351</v>
      </c>
      <c r="AX196" t="s">
        <v>2819</v>
      </c>
      <c r="AZ196" t="s">
        <v>2930</v>
      </c>
      <c r="BA196" t="s">
        <v>2866</v>
      </c>
      <c r="BB196" t="s">
        <v>2865</v>
      </c>
      <c r="BC196" t="s">
        <v>2825</v>
      </c>
      <c r="BD196" t="s">
        <v>3252</v>
      </c>
      <c r="BE196" t="s">
        <v>2822</v>
      </c>
      <c r="BF196" t="s">
        <v>3324</v>
      </c>
      <c r="BG196">
        <v>5233</v>
      </c>
      <c r="BH196" t="s">
        <v>3452</v>
      </c>
    </row>
    <row r="197" spans="1:60" x14ac:dyDescent="0.35">
      <c r="A197" t="s">
        <v>255</v>
      </c>
      <c r="B197" t="s">
        <v>455</v>
      </c>
      <c r="C197" t="s">
        <v>486</v>
      </c>
      <c r="D197" t="s">
        <v>488</v>
      </c>
      <c r="E197" t="s">
        <v>496</v>
      </c>
      <c r="F197" t="s">
        <v>691</v>
      </c>
      <c r="G197" t="s">
        <v>1057</v>
      </c>
      <c r="H197" t="s">
        <v>1269</v>
      </c>
      <c r="I197" t="s">
        <v>1339</v>
      </c>
      <c r="J197" t="s">
        <v>1341</v>
      </c>
      <c r="K197" t="s">
        <v>1345</v>
      </c>
      <c r="L197" t="s">
        <v>1351</v>
      </c>
      <c r="M197" t="s">
        <v>1375</v>
      </c>
      <c r="N197" t="s">
        <v>1564</v>
      </c>
      <c r="O197" t="s">
        <v>1836</v>
      </c>
      <c r="P197" t="s">
        <v>2227</v>
      </c>
      <c r="Q197" t="s">
        <v>2618</v>
      </c>
      <c r="R197" t="s">
        <v>2814</v>
      </c>
      <c r="T197" t="s">
        <v>2814</v>
      </c>
      <c r="U197">
        <v>3000</v>
      </c>
      <c r="V197">
        <v>750</v>
      </c>
      <c r="W197" t="s">
        <v>1353</v>
      </c>
      <c r="X197" t="s">
        <v>1351</v>
      </c>
      <c r="Z197" t="s">
        <v>2821</v>
      </c>
      <c r="AB197" t="s">
        <v>2823</v>
      </c>
      <c r="AC197" t="s">
        <v>2825</v>
      </c>
      <c r="AF197" t="s">
        <v>2825</v>
      </c>
      <c r="AH197" t="s">
        <v>2856</v>
      </c>
      <c r="AI197" t="s">
        <v>2866</v>
      </c>
      <c r="AJ197" t="s">
        <v>2865</v>
      </c>
      <c r="AK197" t="s">
        <v>2825</v>
      </c>
      <c r="AL197" t="s">
        <v>2897</v>
      </c>
      <c r="AM197" t="s">
        <v>2930</v>
      </c>
      <c r="AN197" t="s">
        <v>2947</v>
      </c>
      <c r="AO197">
        <v>4825</v>
      </c>
      <c r="AP197" t="s">
        <v>3101</v>
      </c>
      <c r="AQ197" t="s">
        <v>2814</v>
      </c>
      <c r="AR197" t="s">
        <v>2814</v>
      </c>
      <c r="AS197">
        <v>3000</v>
      </c>
      <c r="AT197">
        <v>750</v>
      </c>
      <c r="AU197" t="s">
        <v>1353</v>
      </c>
      <c r="AV197" t="s">
        <v>1357</v>
      </c>
      <c r="AX197" t="s">
        <v>2821</v>
      </c>
      <c r="AZ197" t="s">
        <v>2930</v>
      </c>
      <c r="BA197" t="s">
        <v>2861</v>
      </c>
      <c r="BB197" t="s">
        <v>2866</v>
      </c>
      <c r="BC197" t="s">
        <v>2825</v>
      </c>
      <c r="BD197" t="s">
        <v>3252</v>
      </c>
      <c r="BE197" t="s">
        <v>2823</v>
      </c>
      <c r="BF197" t="s">
        <v>3325</v>
      </c>
      <c r="BG197">
        <v>4988</v>
      </c>
      <c r="BH197" t="s">
        <v>3453</v>
      </c>
    </row>
    <row r="198" spans="1:60" x14ac:dyDescent="0.35">
      <c r="A198" t="s">
        <v>256</v>
      </c>
      <c r="B198" t="s">
        <v>476</v>
      </c>
      <c r="C198" t="s">
        <v>486</v>
      </c>
      <c r="D198" t="s">
        <v>493</v>
      </c>
      <c r="E198" t="s">
        <v>499</v>
      </c>
      <c r="F198" t="s">
        <v>692</v>
      </c>
      <c r="G198" t="s">
        <v>1058</v>
      </c>
      <c r="H198" t="s">
        <v>1325</v>
      </c>
      <c r="I198" t="s">
        <v>1343</v>
      </c>
      <c r="J198" t="s">
        <v>1342</v>
      </c>
      <c r="K198" t="s">
        <v>1345</v>
      </c>
      <c r="L198" t="s">
        <v>1350</v>
      </c>
      <c r="M198" t="s">
        <v>1450</v>
      </c>
      <c r="N198" t="s">
        <v>1564</v>
      </c>
      <c r="O198" t="s">
        <v>1837</v>
      </c>
      <c r="P198" t="s">
        <v>2228</v>
      </c>
      <c r="Q198" t="s">
        <v>2619</v>
      </c>
      <c r="R198" t="s">
        <v>2814</v>
      </c>
      <c r="T198" t="s">
        <v>2814</v>
      </c>
      <c r="U198">
        <v>3000</v>
      </c>
      <c r="V198">
        <v>750</v>
      </c>
      <c r="W198" t="s">
        <v>1357</v>
      </c>
      <c r="X198" t="s">
        <v>1357</v>
      </c>
      <c r="Z198" t="s">
        <v>2821</v>
      </c>
      <c r="AB198" t="s">
        <v>2823</v>
      </c>
      <c r="AC198" t="s">
        <v>2825</v>
      </c>
      <c r="AF198" t="s">
        <v>2825</v>
      </c>
      <c r="AH198" t="s">
        <v>2856</v>
      </c>
      <c r="AI198" t="s">
        <v>2861</v>
      </c>
      <c r="AJ198" t="s">
        <v>2825</v>
      </c>
      <c r="AK198" t="s">
        <v>2825</v>
      </c>
      <c r="AL198" t="s">
        <v>2898</v>
      </c>
      <c r="AM198" t="s">
        <v>2930</v>
      </c>
      <c r="AN198" t="s">
        <v>3022</v>
      </c>
      <c r="AO198">
        <v>5221</v>
      </c>
      <c r="AP198" t="s">
        <v>3176</v>
      </c>
      <c r="AQ198" t="s">
        <v>2814</v>
      </c>
      <c r="AR198" t="s">
        <v>2814</v>
      </c>
      <c r="AS198">
        <v>3000</v>
      </c>
      <c r="AT198">
        <v>750</v>
      </c>
      <c r="AU198" t="s">
        <v>1353</v>
      </c>
      <c r="AV198" t="s">
        <v>1357</v>
      </c>
      <c r="AX198" t="s">
        <v>2821</v>
      </c>
      <c r="AZ198" t="s">
        <v>2930</v>
      </c>
      <c r="BA198" t="s">
        <v>2861</v>
      </c>
      <c r="BB198" t="s">
        <v>2866</v>
      </c>
      <c r="BC198" t="s">
        <v>2825</v>
      </c>
      <c r="BD198" t="s">
        <v>3252</v>
      </c>
      <c r="BE198" t="s">
        <v>2823</v>
      </c>
      <c r="BF198" t="s">
        <v>3325</v>
      </c>
      <c r="BG198">
        <v>4988</v>
      </c>
      <c r="BH198" t="s">
        <v>3453</v>
      </c>
    </row>
    <row r="199" spans="1:60" x14ac:dyDescent="0.35">
      <c r="A199" t="s">
        <v>257</v>
      </c>
      <c r="B199" t="s">
        <v>462</v>
      </c>
      <c r="C199" t="s">
        <v>486</v>
      </c>
      <c r="D199" t="s">
        <v>488</v>
      </c>
      <c r="E199" t="s">
        <v>495</v>
      </c>
      <c r="F199" t="s">
        <v>693</v>
      </c>
      <c r="G199" t="s">
        <v>1059</v>
      </c>
      <c r="H199" t="s">
        <v>1261</v>
      </c>
      <c r="I199" t="s">
        <v>1339</v>
      </c>
      <c r="J199" t="s">
        <v>1341</v>
      </c>
      <c r="K199" t="s">
        <v>1345</v>
      </c>
      <c r="L199" t="s">
        <v>1346</v>
      </c>
      <c r="M199" t="s">
        <v>1450</v>
      </c>
      <c r="N199" t="s">
        <v>1564</v>
      </c>
      <c r="O199" t="s">
        <v>1838</v>
      </c>
      <c r="P199" t="s">
        <v>2229</v>
      </c>
      <c r="Q199" t="s">
        <v>2620</v>
      </c>
      <c r="R199" t="s">
        <v>2814</v>
      </c>
      <c r="T199" t="s">
        <v>2814</v>
      </c>
      <c r="U199">
        <v>3000</v>
      </c>
      <c r="V199">
        <v>750</v>
      </c>
      <c r="W199" t="s">
        <v>1357</v>
      </c>
      <c r="X199" t="s">
        <v>1357</v>
      </c>
      <c r="Z199" t="s">
        <v>2821</v>
      </c>
      <c r="AB199" t="s">
        <v>2823</v>
      </c>
      <c r="AC199" t="s">
        <v>2825</v>
      </c>
      <c r="AF199" t="s">
        <v>2825</v>
      </c>
      <c r="AH199" t="s">
        <v>2856</v>
      </c>
      <c r="AI199" t="s">
        <v>2861</v>
      </c>
      <c r="AJ199" t="s">
        <v>2825</v>
      </c>
      <c r="AK199" t="s">
        <v>2825</v>
      </c>
      <c r="AL199" t="s">
        <v>2898</v>
      </c>
      <c r="AM199" t="s">
        <v>2930</v>
      </c>
      <c r="AN199" t="s">
        <v>3022</v>
      </c>
      <c r="AO199">
        <v>5221</v>
      </c>
      <c r="AP199" t="s">
        <v>3176</v>
      </c>
      <c r="AQ199" t="s">
        <v>2814</v>
      </c>
      <c r="AR199" t="s">
        <v>2814</v>
      </c>
      <c r="AS199">
        <v>3000</v>
      </c>
      <c r="AT199">
        <v>750</v>
      </c>
      <c r="AU199" t="s">
        <v>1353</v>
      </c>
      <c r="AV199" t="s">
        <v>1357</v>
      </c>
      <c r="AX199" t="s">
        <v>2821</v>
      </c>
      <c r="AZ199" t="s">
        <v>2930</v>
      </c>
      <c r="BA199" t="s">
        <v>2861</v>
      </c>
      <c r="BB199" t="s">
        <v>2866</v>
      </c>
      <c r="BC199" t="s">
        <v>2825</v>
      </c>
      <c r="BD199" t="s">
        <v>3252</v>
      </c>
      <c r="BE199" t="s">
        <v>2823</v>
      </c>
      <c r="BF199" t="s">
        <v>3325</v>
      </c>
      <c r="BG199">
        <v>4988</v>
      </c>
      <c r="BH199" t="s">
        <v>3453</v>
      </c>
    </row>
    <row r="200" spans="1:60" x14ac:dyDescent="0.35">
      <c r="A200" t="s">
        <v>258</v>
      </c>
      <c r="B200" t="s">
        <v>468</v>
      </c>
      <c r="C200" t="s">
        <v>486</v>
      </c>
      <c r="D200" t="s">
        <v>488</v>
      </c>
      <c r="E200" t="s">
        <v>497</v>
      </c>
      <c r="F200" t="s">
        <v>694</v>
      </c>
      <c r="G200" t="s">
        <v>1060</v>
      </c>
      <c r="H200" t="s">
        <v>1326</v>
      </c>
      <c r="I200" t="s">
        <v>1339</v>
      </c>
      <c r="J200" t="s">
        <v>1341</v>
      </c>
      <c r="K200" t="s">
        <v>1353</v>
      </c>
      <c r="L200" t="s">
        <v>1351</v>
      </c>
      <c r="M200" t="s">
        <v>1450</v>
      </c>
      <c r="N200" t="s">
        <v>1564</v>
      </c>
      <c r="O200" t="s">
        <v>1839</v>
      </c>
      <c r="P200" t="s">
        <v>2230</v>
      </c>
      <c r="Q200" t="s">
        <v>2621</v>
      </c>
      <c r="R200" t="s">
        <v>2814</v>
      </c>
      <c r="T200" t="s">
        <v>2814</v>
      </c>
      <c r="U200">
        <v>3000</v>
      </c>
      <c r="V200">
        <v>750</v>
      </c>
      <c r="W200" t="s">
        <v>1357</v>
      </c>
      <c r="X200" t="s">
        <v>1357</v>
      </c>
      <c r="Z200" t="s">
        <v>2821</v>
      </c>
      <c r="AB200" t="s">
        <v>2823</v>
      </c>
      <c r="AC200" t="s">
        <v>2825</v>
      </c>
      <c r="AF200" t="s">
        <v>2825</v>
      </c>
      <c r="AH200" t="s">
        <v>2856</v>
      </c>
      <c r="AI200" t="s">
        <v>2861</v>
      </c>
      <c r="AJ200" t="s">
        <v>2825</v>
      </c>
      <c r="AK200" t="s">
        <v>2825</v>
      </c>
      <c r="AL200" t="s">
        <v>2898</v>
      </c>
      <c r="AM200" t="s">
        <v>2930</v>
      </c>
      <c r="AN200" t="s">
        <v>3022</v>
      </c>
      <c r="AO200">
        <v>5221</v>
      </c>
      <c r="AP200" t="s">
        <v>3176</v>
      </c>
      <c r="AQ200" t="s">
        <v>2814</v>
      </c>
      <c r="AR200" t="s">
        <v>2814</v>
      </c>
      <c r="AS200">
        <v>3000</v>
      </c>
      <c r="AT200">
        <v>750</v>
      </c>
      <c r="AU200" t="s">
        <v>1353</v>
      </c>
      <c r="AV200" t="s">
        <v>1357</v>
      </c>
      <c r="AX200" t="s">
        <v>2821</v>
      </c>
      <c r="AZ200" t="s">
        <v>2930</v>
      </c>
      <c r="BA200" t="s">
        <v>2861</v>
      </c>
      <c r="BB200" t="s">
        <v>2866</v>
      </c>
      <c r="BC200" t="s">
        <v>2825</v>
      </c>
      <c r="BD200" t="s">
        <v>3252</v>
      </c>
      <c r="BE200" t="s">
        <v>2823</v>
      </c>
      <c r="BF200" t="s">
        <v>3325</v>
      </c>
      <c r="BG200">
        <v>4988</v>
      </c>
      <c r="BH200" t="s">
        <v>3453</v>
      </c>
    </row>
    <row r="201" spans="1:60" x14ac:dyDescent="0.35">
      <c r="A201" t="s">
        <v>259</v>
      </c>
      <c r="B201" t="s">
        <v>459</v>
      </c>
      <c r="C201" t="s">
        <v>487</v>
      </c>
      <c r="D201" t="s">
        <v>492</v>
      </c>
      <c r="E201" t="s">
        <v>498</v>
      </c>
      <c r="F201" t="s">
        <v>695</v>
      </c>
      <c r="G201" t="s">
        <v>1061</v>
      </c>
      <c r="H201" t="s">
        <v>1290</v>
      </c>
      <c r="I201" t="s">
        <v>1344</v>
      </c>
      <c r="J201" t="s">
        <v>1341</v>
      </c>
      <c r="K201" t="s">
        <v>1357</v>
      </c>
      <c r="L201" t="s">
        <v>1346</v>
      </c>
      <c r="M201" t="s">
        <v>1451</v>
      </c>
      <c r="N201" t="s">
        <v>1565</v>
      </c>
      <c r="O201" t="s">
        <v>1840</v>
      </c>
      <c r="P201" t="s">
        <v>2231</v>
      </c>
      <c r="Q201" t="s">
        <v>2622</v>
      </c>
      <c r="R201" t="s">
        <v>2814</v>
      </c>
      <c r="T201" t="s">
        <v>2815</v>
      </c>
      <c r="U201">
        <v>0</v>
      </c>
      <c r="V201">
        <v>4000</v>
      </c>
      <c r="W201" t="s">
        <v>1346</v>
      </c>
      <c r="X201" t="s">
        <v>1346</v>
      </c>
      <c r="Z201" t="s">
        <v>2820</v>
      </c>
      <c r="AB201" t="s">
        <v>2823</v>
      </c>
      <c r="AC201" t="s">
        <v>2824</v>
      </c>
      <c r="AD201" t="s">
        <v>2831</v>
      </c>
      <c r="AE201" t="s">
        <v>2840</v>
      </c>
      <c r="AF201" t="s">
        <v>2843</v>
      </c>
      <c r="AG201" t="s">
        <v>1353</v>
      </c>
      <c r="AH201" t="s">
        <v>2854</v>
      </c>
      <c r="AI201" t="s">
        <v>2869</v>
      </c>
      <c r="AJ201" t="s">
        <v>2862</v>
      </c>
      <c r="AK201" t="s">
        <v>2881</v>
      </c>
      <c r="AL201" t="s">
        <v>2919</v>
      </c>
      <c r="AM201" t="s">
        <v>2930</v>
      </c>
      <c r="AN201" t="s">
        <v>3023</v>
      </c>
      <c r="AO201">
        <v>4916</v>
      </c>
      <c r="AP201" t="s">
        <v>3177</v>
      </c>
      <c r="AQ201" t="s">
        <v>2814</v>
      </c>
      <c r="AR201" t="s">
        <v>2814</v>
      </c>
      <c r="AS201">
        <v>1500</v>
      </c>
      <c r="AT201">
        <v>375</v>
      </c>
      <c r="AU201" t="s">
        <v>1353</v>
      </c>
      <c r="AV201" t="s">
        <v>1353</v>
      </c>
      <c r="AX201" t="s">
        <v>2819</v>
      </c>
      <c r="AZ201" t="s">
        <v>2930</v>
      </c>
      <c r="BA201" t="s">
        <v>2870</v>
      </c>
      <c r="BB201" t="s">
        <v>2865</v>
      </c>
      <c r="BC201" t="s">
        <v>2825</v>
      </c>
      <c r="BD201" t="s">
        <v>3261</v>
      </c>
      <c r="BE201" t="s">
        <v>2822</v>
      </c>
      <c r="BF201" t="s">
        <v>3326</v>
      </c>
      <c r="BG201">
        <v>5004</v>
      </c>
      <c r="BH201" t="s">
        <v>3454</v>
      </c>
    </row>
    <row r="202" spans="1:60" x14ac:dyDescent="0.35">
      <c r="A202" t="s">
        <v>260</v>
      </c>
      <c r="B202" t="s">
        <v>453</v>
      </c>
      <c r="C202" t="s">
        <v>487</v>
      </c>
      <c r="D202" t="s">
        <v>489</v>
      </c>
      <c r="E202" t="s">
        <v>497</v>
      </c>
      <c r="F202" t="s">
        <v>696</v>
      </c>
      <c r="G202" t="s">
        <v>1062</v>
      </c>
      <c r="H202" t="s">
        <v>1303</v>
      </c>
      <c r="I202" t="s">
        <v>1340</v>
      </c>
      <c r="J202" t="s">
        <v>1344</v>
      </c>
      <c r="K202" t="s">
        <v>1346</v>
      </c>
      <c r="L202" t="s">
        <v>1351</v>
      </c>
      <c r="M202" t="s">
        <v>1452</v>
      </c>
      <c r="N202" t="s">
        <v>1565</v>
      </c>
      <c r="O202" t="s">
        <v>1841</v>
      </c>
      <c r="P202" t="s">
        <v>2232</v>
      </c>
      <c r="Q202" t="s">
        <v>2623</v>
      </c>
      <c r="R202" t="s">
        <v>2814</v>
      </c>
      <c r="T202" t="s">
        <v>2814</v>
      </c>
      <c r="U202">
        <v>1720</v>
      </c>
      <c r="V202">
        <v>430</v>
      </c>
      <c r="W202" t="s">
        <v>1356</v>
      </c>
      <c r="X202" t="s">
        <v>1353</v>
      </c>
      <c r="Z202" t="s">
        <v>2819</v>
      </c>
      <c r="AB202" t="s">
        <v>2822</v>
      </c>
      <c r="AC202" t="s">
        <v>2829</v>
      </c>
      <c r="AD202" t="s">
        <v>2837</v>
      </c>
      <c r="AE202" t="s">
        <v>2840</v>
      </c>
      <c r="AF202" t="s">
        <v>2825</v>
      </c>
      <c r="AH202" t="s">
        <v>2855</v>
      </c>
      <c r="AI202" t="s">
        <v>2869</v>
      </c>
      <c r="AJ202" t="s">
        <v>2825</v>
      </c>
      <c r="AK202" t="s">
        <v>2825</v>
      </c>
      <c r="AL202" t="s">
        <v>2906</v>
      </c>
      <c r="AM202" t="s">
        <v>2930</v>
      </c>
      <c r="AN202" t="s">
        <v>3024</v>
      </c>
      <c r="AO202">
        <v>6868</v>
      </c>
      <c r="AP202" t="s">
        <v>3178</v>
      </c>
      <c r="AQ202" t="s">
        <v>2814</v>
      </c>
      <c r="AR202" t="s">
        <v>2814</v>
      </c>
      <c r="AS202">
        <v>1500</v>
      </c>
      <c r="AT202">
        <v>375</v>
      </c>
      <c r="AU202" t="s">
        <v>1353</v>
      </c>
      <c r="AV202" t="s">
        <v>1353</v>
      </c>
      <c r="AX202" t="s">
        <v>2819</v>
      </c>
      <c r="AZ202" t="s">
        <v>2930</v>
      </c>
      <c r="BA202" t="s">
        <v>2870</v>
      </c>
      <c r="BB202" t="s">
        <v>2865</v>
      </c>
      <c r="BC202" t="s">
        <v>2825</v>
      </c>
      <c r="BD202" t="s">
        <v>3261</v>
      </c>
      <c r="BE202" t="s">
        <v>2822</v>
      </c>
      <c r="BF202" t="s">
        <v>3326</v>
      </c>
      <c r="BG202">
        <v>5004</v>
      </c>
      <c r="BH202" t="s">
        <v>3454</v>
      </c>
    </row>
    <row r="203" spans="1:60" x14ac:dyDescent="0.35">
      <c r="A203" t="s">
        <v>261</v>
      </c>
      <c r="B203" t="s">
        <v>467</v>
      </c>
      <c r="C203" t="s">
        <v>486</v>
      </c>
      <c r="D203" t="s">
        <v>491</v>
      </c>
      <c r="E203" t="s">
        <v>495</v>
      </c>
      <c r="F203" t="s">
        <v>697</v>
      </c>
      <c r="G203" t="s">
        <v>1063</v>
      </c>
      <c r="H203" t="s">
        <v>1267</v>
      </c>
      <c r="I203" t="s">
        <v>1341</v>
      </c>
      <c r="J203" t="s">
        <v>1341</v>
      </c>
      <c r="K203" t="s">
        <v>1345</v>
      </c>
      <c r="L203" t="s">
        <v>1357</v>
      </c>
      <c r="M203" t="s">
        <v>1443</v>
      </c>
      <c r="N203" t="s">
        <v>1565</v>
      </c>
      <c r="O203" t="s">
        <v>1842</v>
      </c>
      <c r="P203" t="s">
        <v>2233</v>
      </c>
      <c r="Q203" t="s">
        <v>2624</v>
      </c>
      <c r="R203" t="s">
        <v>2814</v>
      </c>
      <c r="T203" t="s">
        <v>2815</v>
      </c>
      <c r="U203">
        <v>0</v>
      </c>
      <c r="V203">
        <v>1050</v>
      </c>
      <c r="W203" t="s">
        <v>1353</v>
      </c>
      <c r="X203" t="s">
        <v>1353</v>
      </c>
      <c r="Z203" t="s">
        <v>2820</v>
      </c>
      <c r="AB203" t="s">
        <v>2823</v>
      </c>
      <c r="AC203" t="s">
        <v>2825</v>
      </c>
      <c r="AF203" t="s">
        <v>2825</v>
      </c>
      <c r="AH203" t="s">
        <v>2856</v>
      </c>
      <c r="AI203" t="s">
        <v>2866</v>
      </c>
      <c r="AJ203" t="s">
        <v>2872</v>
      </c>
      <c r="AK203" t="s">
        <v>2825</v>
      </c>
      <c r="AL203" t="s">
        <v>2910</v>
      </c>
      <c r="AM203" t="s">
        <v>2930</v>
      </c>
      <c r="AN203" t="s">
        <v>3015</v>
      </c>
      <c r="AO203">
        <v>4838</v>
      </c>
      <c r="AP203" t="s">
        <v>3169</v>
      </c>
      <c r="AQ203" t="s">
        <v>2814</v>
      </c>
      <c r="AR203" t="s">
        <v>2814</v>
      </c>
      <c r="AS203">
        <v>1500</v>
      </c>
      <c r="AT203">
        <v>375</v>
      </c>
      <c r="AU203" t="s">
        <v>1353</v>
      </c>
      <c r="AV203" t="s">
        <v>1353</v>
      </c>
      <c r="AX203" t="s">
        <v>2819</v>
      </c>
      <c r="AZ203" t="s">
        <v>2930</v>
      </c>
      <c r="BA203" t="s">
        <v>2870</v>
      </c>
      <c r="BB203" t="s">
        <v>2865</v>
      </c>
      <c r="BC203" t="s">
        <v>2825</v>
      </c>
      <c r="BD203" t="s">
        <v>3261</v>
      </c>
      <c r="BE203" t="s">
        <v>2822</v>
      </c>
      <c r="BF203" t="s">
        <v>3326</v>
      </c>
      <c r="BG203">
        <v>5004</v>
      </c>
      <c r="BH203" t="s">
        <v>3454</v>
      </c>
    </row>
    <row r="204" spans="1:60" x14ac:dyDescent="0.35">
      <c r="A204" t="s">
        <v>262</v>
      </c>
      <c r="B204" t="s">
        <v>469</v>
      </c>
      <c r="C204" t="s">
        <v>487</v>
      </c>
      <c r="D204" t="s">
        <v>489</v>
      </c>
      <c r="E204" t="s">
        <v>496</v>
      </c>
      <c r="F204" t="s">
        <v>698</v>
      </c>
      <c r="G204" t="s">
        <v>1064</v>
      </c>
      <c r="H204" t="s">
        <v>1324</v>
      </c>
      <c r="I204" t="s">
        <v>1340</v>
      </c>
      <c r="J204" t="s">
        <v>1341</v>
      </c>
      <c r="K204" t="s">
        <v>1347</v>
      </c>
      <c r="L204" t="s">
        <v>1346</v>
      </c>
      <c r="M204" t="s">
        <v>1384</v>
      </c>
      <c r="N204" t="s">
        <v>1565</v>
      </c>
      <c r="O204" t="s">
        <v>1843</v>
      </c>
      <c r="P204" t="s">
        <v>2234</v>
      </c>
      <c r="Q204" t="s">
        <v>2625</v>
      </c>
      <c r="R204" t="s">
        <v>2815</v>
      </c>
      <c r="T204" t="s">
        <v>2814</v>
      </c>
      <c r="U204">
        <v>2150</v>
      </c>
      <c r="V204">
        <v>537</v>
      </c>
      <c r="W204" t="s">
        <v>1358</v>
      </c>
      <c r="X204" t="s">
        <v>1355</v>
      </c>
      <c r="Z204" t="s">
        <v>2819</v>
      </c>
      <c r="AB204" t="s">
        <v>2822</v>
      </c>
      <c r="AC204" t="s">
        <v>2825</v>
      </c>
      <c r="AF204" t="s">
        <v>2825</v>
      </c>
      <c r="AH204" t="s">
        <v>2838</v>
      </c>
      <c r="AI204" t="s">
        <v>2865</v>
      </c>
      <c r="AJ204" t="s">
        <v>2867</v>
      </c>
      <c r="AK204" t="s">
        <v>2825</v>
      </c>
      <c r="AL204" t="s">
        <v>2894</v>
      </c>
      <c r="AM204" t="s">
        <v>2930</v>
      </c>
      <c r="AN204" t="s">
        <v>2956</v>
      </c>
      <c r="AO204">
        <v>5482</v>
      </c>
      <c r="AP204" t="s">
        <v>3110</v>
      </c>
      <c r="AQ204" t="s">
        <v>2814</v>
      </c>
      <c r="AR204" t="s">
        <v>2814</v>
      </c>
      <c r="AS204">
        <v>1500</v>
      </c>
      <c r="AT204">
        <v>375</v>
      </c>
      <c r="AU204" t="s">
        <v>1353</v>
      </c>
      <c r="AV204" t="s">
        <v>1353</v>
      </c>
      <c r="AX204" t="s">
        <v>2819</v>
      </c>
      <c r="AZ204" t="s">
        <v>2930</v>
      </c>
      <c r="BA204" t="s">
        <v>2870</v>
      </c>
      <c r="BB204" t="s">
        <v>2865</v>
      </c>
      <c r="BC204" t="s">
        <v>2825</v>
      </c>
      <c r="BD204" t="s">
        <v>3261</v>
      </c>
      <c r="BE204" t="s">
        <v>2822</v>
      </c>
      <c r="BF204" t="s">
        <v>3326</v>
      </c>
      <c r="BG204">
        <v>5004</v>
      </c>
      <c r="BH204" t="s">
        <v>3454</v>
      </c>
    </row>
    <row r="205" spans="1:60" x14ac:dyDescent="0.35">
      <c r="A205" t="s">
        <v>263</v>
      </c>
      <c r="B205" t="s">
        <v>471</v>
      </c>
      <c r="C205" t="s">
        <v>487</v>
      </c>
      <c r="D205" t="s">
        <v>492</v>
      </c>
      <c r="E205" t="s">
        <v>500</v>
      </c>
      <c r="F205" t="s">
        <v>699</v>
      </c>
      <c r="G205" t="s">
        <v>1065</v>
      </c>
      <c r="H205" t="s">
        <v>1263</v>
      </c>
      <c r="I205" t="s">
        <v>1341</v>
      </c>
      <c r="J205" t="s">
        <v>1344</v>
      </c>
      <c r="K205" t="s">
        <v>1348</v>
      </c>
      <c r="L205" t="s">
        <v>1355</v>
      </c>
      <c r="M205" t="s">
        <v>1453</v>
      </c>
      <c r="N205" t="s">
        <v>1565</v>
      </c>
      <c r="O205" t="s">
        <v>1844</v>
      </c>
      <c r="P205" t="s">
        <v>2235</v>
      </c>
      <c r="Q205" t="s">
        <v>2626</v>
      </c>
      <c r="R205" t="s">
        <v>2814</v>
      </c>
      <c r="T205" t="s">
        <v>2814</v>
      </c>
      <c r="U205">
        <v>1100</v>
      </c>
      <c r="V205">
        <v>275</v>
      </c>
      <c r="W205" t="s">
        <v>1346</v>
      </c>
      <c r="X205" t="s">
        <v>1346</v>
      </c>
      <c r="Z205" t="s">
        <v>2819</v>
      </c>
      <c r="AB205" t="s">
        <v>2822</v>
      </c>
      <c r="AC205" t="s">
        <v>2824</v>
      </c>
      <c r="AD205" t="s">
        <v>2835</v>
      </c>
      <c r="AE205" t="s">
        <v>2840</v>
      </c>
      <c r="AF205" t="s">
        <v>2842</v>
      </c>
      <c r="AG205" t="s">
        <v>1353</v>
      </c>
      <c r="AH205" t="s">
        <v>2854</v>
      </c>
      <c r="AI205" t="s">
        <v>2869</v>
      </c>
      <c r="AJ205" t="s">
        <v>2862</v>
      </c>
      <c r="AK205" t="s">
        <v>2825</v>
      </c>
      <c r="AL205" t="s">
        <v>2907</v>
      </c>
      <c r="AM205" t="s">
        <v>2930</v>
      </c>
      <c r="AN205" t="s">
        <v>3025</v>
      </c>
      <c r="AO205">
        <v>4900</v>
      </c>
      <c r="AP205" t="s">
        <v>3179</v>
      </c>
      <c r="AQ205" t="s">
        <v>2814</v>
      </c>
      <c r="AR205" t="s">
        <v>2814</v>
      </c>
      <c r="AS205">
        <v>1500</v>
      </c>
      <c r="AT205">
        <v>375</v>
      </c>
      <c r="AU205" t="s">
        <v>1353</v>
      </c>
      <c r="AV205" t="s">
        <v>1353</v>
      </c>
      <c r="AX205" t="s">
        <v>2819</v>
      </c>
      <c r="AZ205" t="s">
        <v>2930</v>
      </c>
      <c r="BA205" t="s">
        <v>2870</v>
      </c>
      <c r="BB205" t="s">
        <v>2865</v>
      </c>
      <c r="BC205" t="s">
        <v>2825</v>
      </c>
      <c r="BD205" t="s">
        <v>3261</v>
      </c>
      <c r="BE205" t="s">
        <v>2822</v>
      </c>
      <c r="BF205" t="s">
        <v>3326</v>
      </c>
      <c r="BG205">
        <v>5004</v>
      </c>
      <c r="BH205" t="s">
        <v>3454</v>
      </c>
    </row>
    <row r="206" spans="1:60" x14ac:dyDescent="0.35">
      <c r="A206" t="s">
        <v>264</v>
      </c>
      <c r="B206" t="s">
        <v>484</v>
      </c>
      <c r="C206" t="s">
        <v>486</v>
      </c>
      <c r="D206" t="s">
        <v>491</v>
      </c>
      <c r="E206" t="s">
        <v>498</v>
      </c>
      <c r="F206" t="s">
        <v>700</v>
      </c>
      <c r="G206" t="s">
        <v>1066</v>
      </c>
      <c r="H206" t="s">
        <v>1304</v>
      </c>
      <c r="I206" t="s">
        <v>1341</v>
      </c>
      <c r="J206" t="s">
        <v>1344</v>
      </c>
      <c r="K206" t="s">
        <v>1348</v>
      </c>
      <c r="L206" t="s">
        <v>1357</v>
      </c>
      <c r="M206" t="s">
        <v>1454</v>
      </c>
      <c r="N206" t="s">
        <v>1565</v>
      </c>
      <c r="O206" t="s">
        <v>1845</v>
      </c>
      <c r="P206" t="s">
        <v>2236</v>
      </c>
      <c r="Q206" t="s">
        <v>2627</v>
      </c>
      <c r="R206" t="s">
        <v>2814</v>
      </c>
      <c r="T206" t="s">
        <v>2815</v>
      </c>
      <c r="U206">
        <v>0</v>
      </c>
      <c r="V206">
        <v>4800</v>
      </c>
      <c r="W206" t="s">
        <v>1355</v>
      </c>
      <c r="X206" t="s">
        <v>1355</v>
      </c>
      <c r="Z206" t="s">
        <v>2820</v>
      </c>
      <c r="AB206" t="s">
        <v>2823</v>
      </c>
      <c r="AC206" t="s">
        <v>2824</v>
      </c>
      <c r="AD206" t="s">
        <v>2831</v>
      </c>
      <c r="AE206" t="s">
        <v>2840</v>
      </c>
      <c r="AF206" t="s">
        <v>2843</v>
      </c>
      <c r="AG206" t="s">
        <v>1353</v>
      </c>
      <c r="AH206" t="s">
        <v>2838</v>
      </c>
      <c r="AI206" t="s">
        <v>2876</v>
      </c>
      <c r="AJ206" t="s">
        <v>2825</v>
      </c>
      <c r="AK206" t="s">
        <v>2825</v>
      </c>
      <c r="AL206" t="s">
        <v>2918</v>
      </c>
      <c r="AM206" t="s">
        <v>2930</v>
      </c>
      <c r="AN206" t="s">
        <v>3026</v>
      </c>
      <c r="AO206">
        <v>4855</v>
      </c>
      <c r="AP206" t="s">
        <v>3180</v>
      </c>
      <c r="AQ206" t="s">
        <v>2814</v>
      </c>
      <c r="AR206" t="s">
        <v>2814</v>
      </c>
      <c r="AS206">
        <v>1500</v>
      </c>
      <c r="AT206">
        <v>375</v>
      </c>
      <c r="AU206" t="s">
        <v>1353</v>
      </c>
      <c r="AV206" t="s">
        <v>1353</v>
      </c>
      <c r="AX206" t="s">
        <v>2819</v>
      </c>
      <c r="AZ206" t="s">
        <v>2930</v>
      </c>
      <c r="BA206" t="s">
        <v>2870</v>
      </c>
      <c r="BB206" t="s">
        <v>2865</v>
      </c>
      <c r="BC206" t="s">
        <v>2825</v>
      </c>
      <c r="BD206" t="s">
        <v>3261</v>
      </c>
      <c r="BE206" t="s">
        <v>2822</v>
      </c>
      <c r="BF206" t="s">
        <v>3326</v>
      </c>
      <c r="BG206">
        <v>5004</v>
      </c>
      <c r="BH206" t="s">
        <v>3454</v>
      </c>
    </row>
    <row r="207" spans="1:60" x14ac:dyDescent="0.35">
      <c r="A207" t="s">
        <v>265</v>
      </c>
      <c r="B207" t="s">
        <v>464</v>
      </c>
      <c r="C207" t="s">
        <v>487</v>
      </c>
      <c r="D207" t="s">
        <v>492</v>
      </c>
      <c r="E207" t="s">
        <v>500</v>
      </c>
      <c r="F207" t="s">
        <v>701</v>
      </c>
      <c r="G207" t="s">
        <v>1067</v>
      </c>
      <c r="H207" t="s">
        <v>1327</v>
      </c>
      <c r="I207" t="s">
        <v>1339</v>
      </c>
      <c r="J207" t="s">
        <v>1343</v>
      </c>
      <c r="K207" t="s">
        <v>1346</v>
      </c>
      <c r="L207" t="s">
        <v>1349</v>
      </c>
      <c r="M207" t="s">
        <v>1454</v>
      </c>
      <c r="N207" t="s">
        <v>1565</v>
      </c>
      <c r="O207" t="s">
        <v>1846</v>
      </c>
      <c r="P207" t="s">
        <v>2237</v>
      </c>
      <c r="Q207" t="s">
        <v>2628</v>
      </c>
      <c r="R207" t="s">
        <v>2814</v>
      </c>
      <c r="T207" t="s">
        <v>2815</v>
      </c>
      <c r="U207">
        <v>0</v>
      </c>
      <c r="V207">
        <v>4800</v>
      </c>
      <c r="W207" t="s">
        <v>1355</v>
      </c>
      <c r="X207" t="s">
        <v>1355</v>
      </c>
      <c r="Z207" t="s">
        <v>2820</v>
      </c>
      <c r="AB207" t="s">
        <v>2823</v>
      </c>
      <c r="AC207" t="s">
        <v>2824</v>
      </c>
      <c r="AD207" t="s">
        <v>2831</v>
      </c>
      <c r="AE207" t="s">
        <v>2840</v>
      </c>
      <c r="AF207" t="s">
        <v>2843</v>
      </c>
      <c r="AG207" t="s">
        <v>1353</v>
      </c>
      <c r="AH207" t="s">
        <v>2838</v>
      </c>
      <c r="AI207" t="s">
        <v>2876</v>
      </c>
      <c r="AJ207" t="s">
        <v>2825</v>
      </c>
      <c r="AK207" t="s">
        <v>2825</v>
      </c>
      <c r="AL207" t="s">
        <v>2918</v>
      </c>
      <c r="AM207" t="s">
        <v>2930</v>
      </c>
      <c r="AN207" t="s">
        <v>3026</v>
      </c>
      <c r="AO207">
        <v>4855</v>
      </c>
      <c r="AP207" t="s">
        <v>3180</v>
      </c>
      <c r="AQ207" t="s">
        <v>2814</v>
      </c>
      <c r="AR207" t="s">
        <v>2814</v>
      </c>
      <c r="AS207">
        <v>1500</v>
      </c>
      <c r="AT207">
        <v>375</v>
      </c>
      <c r="AU207" t="s">
        <v>1353</v>
      </c>
      <c r="AV207" t="s">
        <v>1353</v>
      </c>
      <c r="AX207" t="s">
        <v>2819</v>
      </c>
      <c r="AZ207" t="s">
        <v>2930</v>
      </c>
      <c r="BA207" t="s">
        <v>2870</v>
      </c>
      <c r="BB207" t="s">
        <v>2865</v>
      </c>
      <c r="BC207" t="s">
        <v>2825</v>
      </c>
      <c r="BD207" t="s">
        <v>3261</v>
      </c>
      <c r="BE207" t="s">
        <v>2822</v>
      </c>
      <c r="BF207" t="s">
        <v>3326</v>
      </c>
      <c r="BG207">
        <v>5004</v>
      </c>
      <c r="BH207" t="s">
        <v>3454</v>
      </c>
    </row>
    <row r="208" spans="1:60" x14ac:dyDescent="0.35">
      <c r="A208" t="s">
        <v>266</v>
      </c>
      <c r="B208" t="s">
        <v>458</v>
      </c>
      <c r="C208" t="s">
        <v>487</v>
      </c>
      <c r="D208" t="s">
        <v>489</v>
      </c>
      <c r="E208" t="s">
        <v>496</v>
      </c>
      <c r="F208" t="s">
        <v>702</v>
      </c>
      <c r="G208" t="s">
        <v>1068</v>
      </c>
      <c r="H208" t="s">
        <v>1288</v>
      </c>
      <c r="I208" t="s">
        <v>1341</v>
      </c>
      <c r="J208" t="s">
        <v>1344</v>
      </c>
      <c r="K208" t="s">
        <v>1357</v>
      </c>
      <c r="L208" t="s">
        <v>1350</v>
      </c>
      <c r="M208" t="s">
        <v>1455</v>
      </c>
      <c r="N208" t="s">
        <v>1565</v>
      </c>
      <c r="O208" t="s">
        <v>1847</v>
      </c>
      <c r="P208" t="s">
        <v>2238</v>
      </c>
      <c r="Q208" t="s">
        <v>2629</v>
      </c>
      <c r="R208" t="s">
        <v>2814</v>
      </c>
      <c r="T208" t="s">
        <v>2814</v>
      </c>
      <c r="U208">
        <v>1760</v>
      </c>
      <c r="V208">
        <v>440</v>
      </c>
      <c r="W208" t="s">
        <v>1355</v>
      </c>
      <c r="X208" t="s">
        <v>1350</v>
      </c>
      <c r="Z208" t="s">
        <v>2819</v>
      </c>
      <c r="AB208" t="s">
        <v>2822</v>
      </c>
      <c r="AC208" t="s">
        <v>2824</v>
      </c>
      <c r="AD208" t="s">
        <v>2831</v>
      </c>
      <c r="AE208" t="s">
        <v>2840</v>
      </c>
      <c r="AF208" t="s">
        <v>2842</v>
      </c>
      <c r="AG208" t="s">
        <v>2852</v>
      </c>
      <c r="AH208" t="s">
        <v>2838</v>
      </c>
      <c r="AI208" t="s">
        <v>2869</v>
      </c>
      <c r="AJ208" t="s">
        <v>2870</v>
      </c>
      <c r="AK208" t="s">
        <v>2825</v>
      </c>
      <c r="AL208" t="s">
        <v>2903</v>
      </c>
      <c r="AM208" t="s">
        <v>2930</v>
      </c>
      <c r="AN208" t="s">
        <v>3027</v>
      </c>
      <c r="AO208">
        <v>4896</v>
      </c>
      <c r="AP208" t="s">
        <v>3181</v>
      </c>
      <c r="AQ208" t="s">
        <v>2814</v>
      </c>
      <c r="AR208" t="s">
        <v>2814</v>
      </c>
      <c r="AS208">
        <v>1500</v>
      </c>
      <c r="AT208">
        <v>375</v>
      </c>
      <c r="AU208" t="s">
        <v>1353</v>
      </c>
      <c r="AV208" t="s">
        <v>1353</v>
      </c>
      <c r="AX208" t="s">
        <v>2819</v>
      </c>
      <c r="AZ208" t="s">
        <v>2930</v>
      </c>
      <c r="BA208" t="s">
        <v>2870</v>
      </c>
      <c r="BB208" t="s">
        <v>2865</v>
      </c>
      <c r="BC208" t="s">
        <v>2825</v>
      </c>
      <c r="BD208" t="s">
        <v>3261</v>
      </c>
      <c r="BE208" t="s">
        <v>2822</v>
      </c>
      <c r="BF208" t="s">
        <v>3326</v>
      </c>
      <c r="BG208">
        <v>5004</v>
      </c>
      <c r="BH208" t="s">
        <v>3454</v>
      </c>
    </row>
    <row r="209" spans="1:60" x14ac:dyDescent="0.35">
      <c r="A209" t="s">
        <v>267</v>
      </c>
      <c r="B209" t="s">
        <v>460</v>
      </c>
      <c r="C209" t="s">
        <v>487</v>
      </c>
      <c r="D209" t="s">
        <v>342</v>
      </c>
      <c r="E209" t="s">
        <v>500</v>
      </c>
      <c r="F209" t="s">
        <v>703</v>
      </c>
      <c r="G209" t="s">
        <v>1069</v>
      </c>
      <c r="H209" t="s">
        <v>1303</v>
      </c>
      <c r="I209" t="s">
        <v>1340</v>
      </c>
      <c r="J209" t="s">
        <v>1343</v>
      </c>
      <c r="K209" t="s">
        <v>1347</v>
      </c>
      <c r="L209" t="s">
        <v>1354</v>
      </c>
      <c r="M209" t="s">
        <v>1456</v>
      </c>
      <c r="N209" t="s">
        <v>1565</v>
      </c>
      <c r="O209" t="s">
        <v>1848</v>
      </c>
      <c r="P209" t="s">
        <v>2239</v>
      </c>
      <c r="Q209" t="s">
        <v>2630</v>
      </c>
      <c r="R209" t="s">
        <v>2814</v>
      </c>
      <c r="T209" t="s">
        <v>2814</v>
      </c>
      <c r="U209">
        <v>2780</v>
      </c>
      <c r="V209">
        <v>695</v>
      </c>
      <c r="W209" t="s">
        <v>1354</v>
      </c>
      <c r="X209" t="s">
        <v>1354</v>
      </c>
      <c r="Z209" t="s">
        <v>2819</v>
      </c>
      <c r="AB209" t="s">
        <v>2822</v>
      </c>
      <c r="AC209" t="s">
        <v>2829</v>
      </c>
      <c r="AD209" t="s">
        <v>2838</v>
      </c>
      <c r="AE209" t="s">
        <v>2840</v>
      </c>
      <c r="AF209" t="s">
        <v>2825</v>
      </c>
      <c r="AH209" t="s">
        <v>2838</v>
      </c>
      <c r="AI209" t="s">
        <v>2862</v>
      </c>
      <c r="AJ209" t="s">
        <v>2870</v>
      </c>
      <c r="AK209" t="s">
        <v>2825</v>
      </c>
      <c r="AL209" t="s">
        <v>2905</v>
      </c>
      <c r="AM209" t="s">
        <v>2930</v>
      </c>
      <c r="AN209" t="s">
        <v>3028</v>
      </c>
      <c r="AO209">
        <v>4817</v>
      </c>
      <c r="AP209" t="s">
        <v>3182</v>
      </c>
      <c r="AQ209" t="s">
        <v>2814</v>
      </c>
      <c r="AR209" t="s">
        <v>2814</v>
      </c>
      <c r="AS209">
        <v>1500</v>
      </c>
      <c r="AT209">
        <v>375</v>
      </c>
      <c r="AU209" t="s">
        <v>1353</v>
      </c>
      <c r="AV209" t="s">
        <v>1353</v>
      </c>
      <c r="AX209" t="s">
        <v>2819</v>
      </c>
      <c r="AZ209" t="s">
        <v>2930</v>
      </c>
      <c r="BA209" t="s">
        <v>2870</v>
      </c>
      <c r="BB209" t="s">
        <v>2865</v>
      </c>
      <c r="BC209" t="s">
        <v>2825</v>
      </c>
      <c r="BD209" t="s">
        <v>3261</v>
      </c>
      <c r="BE209" t="s">
        <v>2822</v>
      </c>
      <c r="BF209" t="s">
        <v>3326</v>
      </c>
      <c r="BG209">
        <v>5004</v>
      </c>
      <c r="BH209" t="s">
        <v>3454</v>
      </c>
    </row>
    <row r="210" spans="1:60" x14ac:dyDescent="0.35">
      <c r="A210" t="s">
        <v>268</v>
      </c>
      <c r="B210" t="s">
        <v>455</v>
      </c>
      <c r="C210" t="s">
        <v>487</v>
      </c>
      <c r="D210" t="s">
        <v>489</v>
      </c>
      <c r="E210" t="s">
        <v>496</v>
      </c>
      <c r="F210" t="s">
        <v>704</v>
      </c>
      <c r="G210" t="s">
        <v>1070</v>
      </c>
      <c r="H210" t="s">
        <v>1310</v>
      </c>
      <c r="I210" t="s">
        <v>1341</v>
      </c>
      <c r="J210" t="s">
        <v>1341</v>
      </c>
      <c r="K210" t="s">
        <v>1358</v>
      </c>
      <c r="L210" t="s">
        <v>1354</v>
      </c>
      <c r="M210" t="s">
        <v>1457</v>
      </c>
      <c r="N210" t="s">
        <v>1565</v>
      </c>
      <c r="O210" t="s">
        <v>1849</v>
      </c>
      <c r="P210" t="s">
        <v>2240</v>
      </c>
      <c r="Q210" t="s">
        <v>2631</v>
      </c>
      <c r="R210" t="s">
        <v>2814</v>
      </c>
      <c r="T210" t="s">
        <v>2814</v>
      </c>
      <c r="U210">
        <v>1220</v>
      </c>
      <c r="V210">
        <v>305</v>
      </c>
      <c r="W210" t="s">
        <v>1352</v>
      </c>
      <c r="X210" t="s">
        <v>1352</v>
      </c>
      <c r="Z210" t="s">
        <v>2819</v>
      </c>
      <c r="AB210" t="s">
        <v>2822</v>
      </c>
      <c r="AC210" t="s">
        <v>2824</v>
      </c>
      <c r="AD210" t="s">
        <v>2830</v>
      </c>
      <c r="AE210" t="s">
        <v>2840</v>
      </c>
      <c r="AF210" t="s">
        <v>2843</v>
      </c>
      <c r="AG210" t="s">
        <v>2846</v>
      </c>
      <c r="AH210" t="s">
        <v>2838</v>
      </c>
      <c r="AI210" t="s">
        <v>2877</v>
      </c>
      <c r="AJ210" t="s">
        <v>2825</v>
      </c>
      <c r="AK210" t="s">
        <v>2825</v>
      </c>
      <c r="AL210" t="s">
        <v>2918</v>
      </c>
      <c r="AM210" t="s">
        <v>2930</v>
      </c>
      <c r="AN210" t="s">
        <v>3029</v>
      </c>
      <c r="AO210">
        <v>4908</v>
      </c>
      <c r="AP210" t="s">
        <v>3183</v>
      </c>
      <c r="AQ210" t="s">
        <v>2814</v>
      </c>
      <c r="AR210" t="s">
        <v>2814</v>
      </c>
      <c r="AS210">
        <v>1500</v>
      </c>
      <c r="AT210">
        <v>375</v>
      </c>
      <c r="AU210" t="s">
        <v>1353</v>
      </c>
      <c r="AV210" t="s">
        <v>1353</v>
      </c>
      <c r="AX210" t="s">
        <v>2819</v>
      </c>
      <c r="AZ210" t="s">
        <v>2930</v>
      </c>
      <c r="BA210" t="s">
        <v>2870</v>
      </c>
      <c r="BB210" t="s">
        <v>2865</v>
      </c>
      <c r="BC210" t="s">
        <v>2825</v>
      </c>
      <c r="BD210" t="s">
        <v>3261</v>
      </c>
      <c r="BE210" t="s">
        <v>2822</v>
      </c>
      <c r="BF210" t="s">
        <v>3326</v>
      </c>
      <c r="BG210">
        <v>5004</v>
      </c>
      <c r="BH210" t="s">
        <v>3454</v>
      </c>
    </row>
    <row r="211" spans="1:60" x14ac:dyDescent="0.35">
      <c r="A211" t="s">
        <v>269</v>
      </c>
      <c r="B211" t="s">
        <v>468</v>
      </c>
      <c r="C211" t="s">
        <v>487</v>
      </c>
      <c r="D211" t="s">
        <v>489</v>
      </c>
      <c r="E211" t="s">
        <v>497</v>
      </c>
      <c r="F211" t="s">
        <v>705</v>
      </c>
      <c r="G211" t="s">
        <v>1071</v>
      </c>
      <c r="H211" t="s">
        <v>1288</v>
      </c>
      <c r="I211" t="s">
        <v>1344</v>
      </c>
      <c r="J211" t="s">
        <v>1344</v>
      </c>
      <c r="K211" t="s">
        <v>1350</v>
      </c>
      <c r="L211" t="s">
        <v>1353</v>
      </c>
      <c r="M211" t="s">
        <v>1458</v>
      </c>
      <c r="N211" t="s">
        <v>1565</v>
      </c>
      <c r="O211" t="s">
        <v>1850</v>
      </c>
      <c r="P211" t="s">
        <v>2241</v>
      </c>
      <c r="Q211" t="s">
        <v>2632</v>
      </c>
      <c r="R211" t="s">
        <v>2814</v>
      </c>
      <c r="T211" t="s">
        <v>2814</v>
      </c>
      <c r="U211">
        <v>1280</v>
      </c>
      <c r="V211">
        <v>320</v>
      </c>
      <c r="W211" t="s">
        <v>1350</v>
      </c>
      <c r="X211" t="s">
        <v>1355</v>
      </c>
      <c r="Z211" t="s">
        <v>2819</v>
      </c>
      <c r="AB211" t="s">
        <v>2822</v>
      </c>
      <c r="AC211" t="s">
        <v>2824</v>
      </c>
      <c r="AD211" t="s">
        <v>2835</v>
      </c>
      <c r="AE211" t="s">
        <v>2840</v>
      </c>
      <c r="AF211" t="s">
        <v>2843</v>
      </c>
      <c r="AG211" t="s">
        <v>1353</v>
      </c>
      <c r="AH211" t="s">
        <v>2854</v>
      </c>
      <c r="AI211" t="s">
        <v>2869</v>
      </c>
      <c r="AJ211" t="s">
        <v>2862</v>
      </c>
      <c r="AK211" t="s">
        <v>2825</v>
      </c>
      <c r="AL211" t="s">
        <v>2922</v>
      </c>
      <c r="AM211" t="s">
        <v>2930</v>
      </c>
      <c r="AN211" t="s">
        <v>3030</v>
      </c>
      <c r="AO211">
        <v>4874</v>
      </c>
      <c r="AP211" t="s">
        <v>3184</v>
      </c>
      <c r="AQ211" t="s">
        <v>2814</v>
      </c>
      <c r="AR211" t="s">
        <v>2814</v>
      </c>
      <c r="AS211">
        <v>1500</v>
      </c>
      <c r="AT211">
        <v>375</v>
      </c>
      <c r="AU211" t="s">
        <v>1353</v>
      </c>
      <c r="AV211" t="s">
        <v>1353</v>
      </c>
      <c r="AX211" t="s">
        <v>2819</v>
      </c>
      <c r="AZ211" t="s">
        <v>2930</v>
      </c>
      <c r="BA211" t="s">
        <v>2870</v>
      </c>
      <c r="BB211" t="s">
        <v>2865</v>
      </c>
      <c r="BC211" t="s">
        <v>2825</v>
      </c>
      <c r="BD211" t="s">
        <v>3261</v>
      </c>
      <c r="BE211" t="s">
        <v>2822</v>
      </c>
      <c r="BF211" t="s">
        <v>3326</v>
      </c>
      <c r="BG211">
        <v>5004</v>
      </c>
      <c r="BH211" t="s">
        <v>3454</v>
      </c>
    </row>
    <row r="212" spans="1:60" x14ac:dyDescent="0.35">
      <c r="A212" t="s">
        <v>270</v>
      </c>
      <c r="B212" t="s">
        <v>475</v>
      </c>
      <c r="C212" t="s">
        <v>487</v>
      </c>
      <c r="D212" t="s">
        <v>489</v>
      </c>
      <c r="E212" t="s">
        <v>495</v>
      </c>
      <c r="F212" t="s">
        <v>619</v>
      </c>
      <c r="G212" t="s">
        <v>1072</v>
      </c>
      <c r="H212" t="s">
        <v>1291</v>
      </c>
      <c r="I212" t="s">
        <v>1344</v>
      </c>
      <c r="J212" t="s">
        <v>1340</v>
      </c>
      <c r="K212" t="s">
        <v>1349</v>
      </c>
      <c r="L212" t="s">
        <v>1348</v>
      </c>
      <c r="M212" t="s">
        <v>1396</v>
      </c>
      <c r="N212" t="s">
        <v>1566</v>
      </c>
      <c r="O212" t="s">
        <v>1851</v>
      </c>
      <c r="P212" t="s">
        <v>2242</v>
      </c>
      <c r="Q212" t="s">
        <v>2633</v>
      </c>
      <c r="R212" t="s">
        <v>2815</v>
      </c>
      <c r="S212" t="s">
        <v>2818</v>
      </c>
      <c r="T212" t="s">
        <v>2814</v>
      </c>
      <c r="U212">
        <v>3000</v>
      </c>
      <c r="V212">
        <v>750</v>
      </c>
      <c r="W212" t="s">
        <v>1355</v>
      </c>
      <c r="X212" t="s">
        <v>1353</v>
      </c>
      <c r="Z212" t="s">
        <v>2821</v>
      </c>
      <c r="AB212" t="s">
        <v>2823</v>
      </c>
      <c r="AC212" t="s">
        <v>2825</v>
      </c>
      <c r="AF212" t="s">
        <v>2825</v>
      </c>
      <c r="AH212" t="s">
        <v>2856</v>
      </c>
      <c r="AI212" t="s">
        <v>2871</v>
      </c>
      <c r="AJ212" t="s">
        <v>2825</v>
      </c>
      <c r="AK212" t="s">
        <v>2825</v>
      </c>
      <c r="AL212" t="s">
        <v>2908</v>
      </c>
      <c r="AM212" t="s">
        <v>2930</v>
      </c>
      <c r="AN212" t="s">
        <v>2968</v>
      </c>
      <c r="AO212">
        <v>5481</v>
      </c>
      <c r="AP212" t="s">
        <v>3122</v>
      </c>
      <c r="AQ212" t="s">
        <v>2814</v>
      </c>
      <c r="AR212" t="s">
        <v>2814</v>
      </c>
      <c r="AS212">
        <v>1700</v>
      </c>
      <c r="AT212">
        <v>425</v>
      </c>
      <c r="AU212" t="s">
        <v>1354</v>
      </c>
      <c r="AV212" t="s">
        <v>1354</v>
      </c>
      <c r="AX212" t="s">
        <v>2819</v>
      </c>
      <c r="AZ212" t="s">
        <v>2930</v>
      </c>
      <c r="BA212" t="s">
        <v>2865</v>
      </c>
      <c r="BB212" t="s">
        <v>2866</v>
      </c>
      <c r="BC212" t="s">
        <v>2825</v>
      </c>
      <c r="BD212" t="s">
        <v>3252</v>
      </c>
      <c r="BE212" t="s">
        <v>2822</v>
      </c>
      <c r="BF212" t="s">
        <v>3327</v>
      </c>
      <c r="BG212">
        <v>5031</v>
      </c>
      <c r="BH212" t="s">
        <v>3455</v>
      </c>
    </row>
    <row r="213" spans="1:60" x14ac:dyDescent="0.35">
      <c r="A213" t="s">
        <v>271</v>
      </c>
      <c r="B213" t="s">
        <v>477</v>
      </c>
      <c r="C213" t="s">
        <v>487</v>
      </c>
      <c r="D213" t="s">
        <v>492</v>
      </c>
      <c r="E213" t="s">
        <v>500</v>
      </c>
      <c r="F213" t="s">
        <v>706</v>
      </c>
      <c r="G213" t="s">
        <v>1073</v>
      </c>
      <c r="H213" t="s">
        <v>1316</v>
      </c>
      <c r="I213" t="s">
        <v>1341</v>
      </c>
      <c r="J213" t="s">
        <v>1344</v>
      </c>
      <c r="K213" t="s">
        <v>1352</v>
      </c>
      <c r="L213" t="s">
        <v>1346</v>
      </c>
      <c r="M213" t="s">
        <v>1396</v>
      </c>
      <c r="N213" t="s">
        <v>1567</v>
      </c>
      <c r="O213" t="s">
        <v>1852</v>
      </c>
      <c r="P213" t="s">
        <v>2243</v>
      </c>
      <c r="Q213" t="s">
        <v>2634</v>
      </c>
      <c r="R213" t="s">
        <v>2815</v>
      </c>
      <c r="S213" t="s">
        <v>2818</v>
      </c>
      <c r="T213" t="s">
        <v>2814</v>
      </c>
      <c r="U213">
        <v>3000</v>
      </c>
      <c r="V213">
        <v>750</v>
      </c>
      <c r="W213" t="s">
        <v>1355</v>
      </c>
      <c r="X213" t="s">
        <v>1353</v>
      </c>
      <c r="Z213" t="s">
        <v>2821</v>
      </c>
      <c r="AB213" t="s">
        <v>2823</v>
      </c>
      <c r="AC213" t="s">
        <v>2825</v>
      </c>
      <c r="AF213" t="s">
        <v>2825</v>
      </c>
      <c r="AH213" t="s">
        <v>2856</v>
      </c>
      <c r="AI213" t="s">
        <v>2871</v>
      </c>
      <c r="AJ213" t="s">
        <v>2825</v>
      </c>
      <c r="AK213" t="s">
        <v>2825</v>
      </c>
      <c r="AL213" t="s">
        <v>2908</v>
      </c>
      <c r="AM213" t="s">
        <v>2930</v>
      </c>
      <c r="AN213" t="s">
        <v>2968</v>
      </c>
      <c r="AO213">
        <v>5481</v>
      </c>
      <c r="AP213" t="s">
        <v>3122</v>
      </c>
      <c r="AQ213" t="s">
        <v>2814</v>
      </c>
      <c r="AR213" t="s">
        <v>2814</v>
      </c>
      <c r="AS213">
        <v>3000</v>
      </c>
      <c r="AT213">
        <v>750</v>
      </c>
      <c r="AU213" t="s">
        <v>1349</v>
      </c>
      <c r="AV213" t="s">
        <v>1349</v>
      </c>
      <c r="AX213" t="s">
        <v>2821</v>
      </c>
      <c r="AZ213" t="s">
        <v>2930</v>
      </c>
      <c r="BA213" t="s">
        <v>2871</v>
      </c>
      <c r="BB213" t="s">
        <v>2869</v>
      </c>
      <c r="BC213" t="s">
        <v>2825</v>
      </c>
      <c r="BD213" t="s">
        <v>3249</v>
      </c>
      <c r="BE213" t="s">
        <v>2823</v>
      </c>
      <c r="BF213" t="s">
        <v>3328</v>
      </c>
      <c r="BG213">
        <v>5006</v>
      </c>
      <c r="BH213" t="s">
        <v>3456</v>
      </c>
    </row>
    <row r="214" spans="1:60" x14ac:dyDescent="0.35">
      <c r="A214" t="s">
        <v>272</v>
      </c>
      <c r="B214" t="s">
        <v>458</v>
      </c>
      <c r="C214" t="s">
        <v>487</v>
      </c>
      <c r="D214" t="s">
        <v>492</v>
      </c>
      <c r="E214" t="s">
        <v>498</v>
      </c>
      <c r="F214" t="s">
        <v>707</v>
      </c>
      <c r="G214" t="s">
        <v>1074</v>
      </c>
      <c r="H214" t="s">
        <v>1295</v>
      </c>
      <c r="I214" t="s">
        <v>1341</v>
      </c>
      <c r="J214" t="s">
        <v>1344</v>
      </c>
      <c r="K214" t="s">
        <v>1347</v>
      </c>
      <c r="L214" t="s">
        <v>1356</v>
      </c>
      <c r="M214" t="s">
        <v>1422</v>
      </c>
      <c r="N214" t="s">
        <v>1567</v>
      </c>
      <c r="O214" t="s">
        <v>1853</v>
      </c>
      <c r="P214" t="s">
        <v>2244</v>
      </c>
      <c r="Q214" t="s">
        <v>2635</v>
      </c>
      <c r="R214" t="s">
        <v>2815</v>
      </c>
      <c r="S214" t="s">
        <v>2818</v>
      </c>
      <c r="T214" t="s">
        <v>2814</v>
      </c>
      <c r="U214">
        <v>3000</v>
      </c>
      <c r="V214">
        <v>750</v>
      </c>
      <c r="W214" t="s">
        <v>1349</v>
      </c>
      <c r="X214" t="s">
        <v>1355</v>
      </c>
      <c r="Z214" t="s">
        <v>2821</v>
      </c>
      <c r="AB214" t="s">
        <v>2823</v>
      </c>
      <c r="AC214" t="s">
        <v>2825</v>
      </c>
      <c r="AF214" t="s">
        <v>2825</v>
      </c>
      <c r="AH214" t="s">
        <v>2855</v>
      </c>
      <c r="AI214" t="s">
        <v>2871</v>
      </c>
      <c r="AJ214" t="s">
        <v>2825</v>
      </c>
      <c r="AK214" t="s">
        <v>2825</v>
      </c>
      <c r="AL214" t="s">
        <v>2908</v>
      </c>
      <c r="AM214" t="s">
        <v>2930</v>
      </c>
      <c r="AN214" t="s">
        <v>2994</v>
      </c>
      <c r="AO214">
        <v>5484</v>
      </c>
      <c r="AP214" t="s">
        <v>3148</v>
      </c>
      <c r="AQ214" t="s">
        <v>2814</v>
      </c>
      <c r="AR214" t="s">
        <v>2814</v>
      </c>
      <c r="AS214">
        <v>3000</v>
      </c>
      <c r="AT214">
        <v>750</v>
      </c>
      <c r="AU214" t="s">
        <v>1349</v>
      </c>
      <c r="AV214" t="s">
        <v>1349</v>
      </c>
      <c r="AX214" t="s">
        <v>2821</v>
      </c>
      <c r="AZ214" t="s">
        <v>2930</v>
      </c>
      <c r="BA214" t="s">
        <v>2871</v>
      </c>
      <c r="BB214" t="s">
        <v>2869</v>
      </c>
      <c r="BC214" t="s">
        <v>2825</v>
      </c>
      <c r="BD214" t="s">
        <v>3249</v>
      </c>
      <c r="BE214" t="s">
        <v>2823</v>
      </c>
      <c r="BF214" t="s">
        <v>3328</v>
      </c>
      <c r="BG214">
        <v>5006</v>
      </c>
      <c r="BH214" t="s">
        <v>3456</v>
      </c>
    </row>
    <row r="215" spans="1:60" x14ac:dyDescent="0.35">
      <c r="A215" t="s">
        <v>273</v>
      </c>
      <c r="B215" t="s">
        <v>451</v>
      </c>
      <c r="C215" t="s">
        <v>486</v>
      </c>
      <c r="D215" t="s">
        <v>493</v>
      </c>
      <c r="E215" t="s">
        <v>498</v>
      </c>
      <c r="F215" t="s">
        <v>708</v>
      </c>
      <c r="G215" t="s">
        <v>1075</v>
      </c>
      <c r="H215" t="s">
        <v>1290</v>
      </c>
      <c r="I215" t="s">
        <v>1342</v>
      </c>
      <c r="J215" t="s">
        <v>1341</v>
      </c>
      <c r="K215" t="s">
        <v>1349</v>
      </c>
      <c r="L215" t="s">
        <v>1351</v>
      </c>
      <c r="M215" t="s">
        <v>1396</v>
      </c>
      <c r="N215" t="s">
        <v>1568</v>
      </c>
      <c r="O215" t="s">
        <v>1854</v>
      </c>
      <c r="P215" t="s">
        <v>2245</v>
      </c>
      <c r="Q215" t="s">
        <v>2636</v>
      </c>
      <c r="R215" t="s">
        <v>2815</v>
      </c>
      <c r="S215" t="s">
        <v>2818</v>
      </c>
      <c r="T215" t="s">
        <v>2814</v>
      </c>
      <c r="U215">
        <v>3000</v>
      </c>
      <c r="V215">
        <v>750</v>
      </c>
      <c r="W215" t="s">
        <v>1355</v>
      </c>
      <c r="X215" t="s">
        <v>1353</v>
      </c>
      <c r="Z215" t="s">
        <v>2821</v>
      </c>
      <c r="AB215" t="s">
        <v>2823</v>
      </c>
      <c r="AC215" t="s">
        <v>2825</v>
      </c>
      <c r="AF215" t="s">
        <v>2825</v>
      </c>
      <c r="AH215" t="s">
        <v>2856</v>
      </c>
      <c r="AI215" t="s">
        <v>2871</v>
      </c>
      <c r="AJ215" t="s">
        <v>2825</v>
      </c>
      <c r="AK215" t="s">
        <v>2825</v>
      </c>
      <c r="AL215" t="s">
        <v>2908</v>
      </c>
      <c r="AM215" t="s">
        <v>2930</v>
      </c>
      <c r="AN215" t="s">
        <v>2968</v>
      </c>
      <c r="AO215">
        <v>5481</v>
      </c>
      <c r="AP215" t="s">
        <v>3122</v>
      </c>
      <c r="AQ215" t="s">
        <v>2814</v>
      </c>
      <c r="AR215" t="s">
        <v>2814</v>
      </c>
      <c r="AS215">
        <v>3000</v>
      </c>
      <c r="AT215">
        <v>750</v>
      </c>
      <c r="AU215" t="s">
        <v>1348</v>
      </c>
      <c r="AV215" t="s">
        <v>1354</v>
      </c>
      <c r="AX215" t="s">
        <v>2821</v>
      </c>
      <c r="AZ215" t="s">
        <v>2930</v>
      </c>
      <c r="BA215" t="s">
        <v>2871</v>
      </c>
      <c r="BB215" t="s">
        <v>2825</v>
      </c>
      <c r="BC215" t="s">
        <v>2825</v>
      </c>
      <c r="BD215" t="s">
        <v>3256</v>
      </c>
      <c r="BE215" t="s">
        <v>2823</v>
      </c>
      <c r="BF215" t="s">
        <v>3329</v>
      </c>
      <c r="BG215">
        <v>4985</v>
      </c>
      <c r="BH215" t="s">
        <v>3457</v>
      </c>
    </row>
    <row r="216" spans="1:60" x14ac:dyDescent="0.35">
      <c r="A216" t="s">
        <v>274</v>
      </c>
      <c r="B216" t="s">
        <v>456</v>
      </c>
      <c r="C216" t="s">
        <v>486</v>
      </c>
      <c r="D216" t="s">
        <v>493</v>
      </c>
      <c r="E216" t="s">
        <v>499</v>
      </c>
      <c r="F216" t="s">
        <v>709</v>
      </c>
      <c r="G216" t="s">
        <v>1076</v>
      </c>
      <c r="H216" t="s">
        <v>1253</v>
      </c>
      <c r="I216" t="s">
        <v>1342</v>
      </c>
      <c r="J216" t="s">
        <v>1341</v>
      </c>
      <c r="K216" t="s">
        <v>1346</v>
      </c>
      <c r="L216" t="s">
        <v>1349</v>
      </c>
      <c r="M216" t="s">
        <v>1438</v>
      </c>
      <c r="N216" t="s">
        <v>1568</v>
      </c>
      <c r="O216" t="s">
        <v>1855</v>
      </c>
      <c r="P216" t="s">
        <v>2246</v>
      </c>
      <c r="Q216" t="s">
        <v>2637</v>
      </c>
      <c r="R216" t="s">
        <v>2814</v>
      </c>
      <c r="T216" t="s">
        <v>2815</v>
      </c>
      <c r="U216">
        <v>0</v>
      </c>
      <c r="V216">
        <v>4300</v>
      </c>
      <c r="W216" t="s">
        <v>1349</v>
      </c>
      <c r="X216" t="s">
        <v>1349</v>
      </c>
      <c r="Z216" t="s">
        <v>2820</v>
      </c>
      <c r="AB216" t="s">
        <v>2823</v>
      </c>
      <c r="AC216" t="s">
        <v>2825</v>
      </c>
      <c r="AF216" t="s">
        <v>2825</v>
      </c>
      <c r="AH216" t="s">
        <v>2838</v>
      </c>
      <c r="AI216" t="s">
        <v>2859</v>
      </c>
      <c r="AJ216" t="s">
        <v>2825</v>
      </c>
      <c r="AK216" t="s">
        <v>2882</v>
      </c>
      <c r="AL216" t="s">
        <v>2909</v>
      </c>
      <c r="AM216" t="s">
        <v>2930</v>
      </c>
      <c r="AN216" t="s">
        <v>3010</v>
      </c>
      <c r="AO216">
        <v>4853</v>
      </c>
      <c r="AP216" t="s">
        <v>3164</v>
      </c>
      <c r="AQ216" t="s">
        <v>2814</v>
      </c>
      <c r="AR216" t="s">
        <v>2814</v>
      </c>
      <c r="AS216">
        <v>3000</v>
      </c>
      <c r="AT216">
        <v>750</v>
      </c>
      <c r="AU216" t="s">
        <v>1348</v>
      </c>
      <c r="AV216" t="s">
        <v>1354</v>
      </c>
      <c r="AX216" t="s">
        <v>2821</v>
      </c>
      <c r="AZ216" t="s">
        <v>2930</v>
      </c>
      <c r="BA216" t="s">
        <v>2871</v>
      </c>
      <c r="BB216" t="s">
        <v>2825</v>
      </c>
      <c r="BC216" t="s">
        <v>2825</v>
      </c>
      <c r="BD216" t="s">
        <v>3256</v>
      </c>
      <c r="BE216" t="s">
        <v>2823</v>
      </c>
      <c r="BF216" t="s">
        <v>3329</v>
      </c>
      <c r="BG216">
        <v>4985</v>
      </c>
      <c r="BH216" t="s">
        <v>3457</v>
      </c>
    </row>
    <row r="217" spans="1:60" x14ac:dyDescent="0.35">
      <c r="A217" t="s">
        <v>275</v>
      </c>
      <c r="B217" t="s">
        <v>466</v>
      </c>
      <c r="C217" t="s">
        <v>486</v>
      </c>
      <c r="D217" t="s">
        <v>488</v>
      </c>
      <c r="E217" t="s">
        <v>495</v>
      </c>
      <c r="F217" t="s">
        <v>710</v>
      </c>
      <c r="G217" t="s">
        <v>1077</v>
      </c>
      <c r="H217" t="s">
        <v>1256</v>
      </c>
      <c r="I217" t="s">
        <v>1339</v>
      </c>
      <c r="J217" t="s">
        <v>1339</v>
      </c>
      <c r="K217" t="s">
        <v>1350</v>
      </c>
      <c r="L217" t="s">
        <v>1353</v>
      </c>
      <c r="M217" t="s">
        <v>1397</v>
      </c>
      <c r="N217" t="s">
        <v>1568</v>
      </c>
      <c r="O217" t="s">
        <v>1856</v>
      </c>
      <c r="P217" t="s">
        <v>2247</v>
      </c>
      <c r="Q217" t="s">
        <v>2638</v>
      </c>
      <c r="R217" t="s">
        <v>2815</v>
      </c>
      <c r="T217" t="s">
        <v>2814</v>
      </c>
      <c r="U217">
        <v>3000</v>
      </c>
      <c r="V217">
        <v>750</v>
      </c>
      <c r="W217" t="s">
        <v>1351</v>
      </c>
      <c r="X217" t="s">
        <v>1351</v>
      </c>
      <c r="Z217" t="s">
        <v>2821</v>
      </c>
      <c r="AB217" t="s">
        <v>2823</v>
      </c>
      <c r="AC217" t="s">
        <v>2825</v>
      </c>
      <c r="AF217" t="s">
        <v>2825</v>
      </c>
      <c r="AH217" t="s">
        <v>2854</v>
      </c>
      <c r="AI217" t="s">
        <v>2871</v>
      </c>
      <c r="AJ217" t="s">
        <v>2861</v>
      </c>
      <c r="AK217" t="s">
        <v>2825</v>
      </c>
      <c r="AL217" t="s">
        <v>2908</v>
      </c>
      <c r="AM217" t="s">
        <v>2930</v>
      </c>
      <c r="AN217" t="s">
        <v>2969</v>
      </c>
      <c r="AO217">
        <v>5485</v>
      </c>
      <c r="AP217" t="s">
        <v>3123</v>
      </c>
      <c r="AQ217" t="s">
        <v>2814</v>
      </c>
      <c r="AR217" t="s">
        <v>2814</v>
      </c>
      <c r="AS217">
        <v>3000</v>
      </c>
      <c r="AT217">
        <v>750</v>
      </c>
      <c r="AU217" t="s">
        <v>1348</v>
      </c>
      <c r="AV217" t="s">
        <v>1354</v>
      </c>
      <c r="AX217" t="s">
        <v>2821</v>
      </c>
      <c r="AZ217" t="s">
        <v>2930</v>
      </c>
      <c r="BA217" t="s">
        <v>2871</v>
      </c>
      <c r="BB217" t="s">
        <v>2825</v>
      </c>
      <c r="BC217" t="s">
        <v>2825</v>
      </c>
      <c r="BD217" t="s">
        <v>3256</v>
      </c>
      <c r="BE217" t="s">
        <v>2823</v>
      </c>
      <c r="BF217" t="s">
        <v>3329</v>
      </c>
      <c r="BG217">
        <v>4985</v>
      </c>
      <c r="BH217" t="s">
        <v>3457</v>
      </c>
    </row>
    <row r="218" spans="1:60" x14ac:dyDescent="0.35">
      <c r="A218" t="s">
        <v>276</v>
      </c>
      <c r="B218" t="s">
        <v>455</v>
      </c>
      <c r="C218" t="s">
        <v>486</v>
      </c>
      <c r="D218" t="s">
        <v>493</v>
      </c>
      <c r="E218" t="s">
        <v>499</v>
      </c>
      <c r="F218" t="s">
        <v>711</v>
      </c>
      <c r="G218" t="s">
        <v>1078</v>
      </c>
      <c r="H218" t="s">
        <v>1257</v>
      </c>
      <c r="I218" t="s">
        <v>1342</v>
      </c>
      <c r="J218" t="s">
        <v>1341</v>
      </c>
      <c r="K218" t="s">
        <v>1346</v>
      </c>
      <c r="L218" t="s">
        <v>1346</v>
      </c>
      <c r="M218" t="s">
        <v>1397</v>
      </c>
      <c r="N218" t="s">
        <v>1568</v>
      </c>
      <c r="O218" t="s">
        <v>1857</v>
      </c>
      <c r="P218" t="s">
        <v>2248</v>
      </c>
      <c r="Q218" t="s">
        <v>2639</v>
      </c>
      <c r="R218" t="s">
        <v>2815</v>
      </c>
      <c r="T218" t="s">
        <v>2814</v>
      </c>
      <c r="U218">
        <v>3000</v>
      </c>
      <c r="V218">
        <v>750</v>
      </c>
      <c r="W218" t="s">
        <v>1351</v>
      </c>
      <c r="X218" t="s">
        <v>1351</v>
      </c>
      <c r="Z218" t="s">
        <v>2821</v>
      </c>
      <c r="AB218" t="s">
        <v>2823</v>
      </c>
      <c r="AC218" t="s">
        <v>2825</v>
      </c>
      <c r="AF218" t="s">
        <v>2825</v>
      </c>
      <c r="AH218" t="s">
        <v>2854</v>
      </c>
      <c r="AI218" t="s">
        <v>2871</v>
      </c>
      <c r="AJ218" t="s">
        <v>2861</v>
      </c>
      <c r="AK218" t="s">
        <v>2825</v>
      </c>
      <c r="AL218" t="s">
        <v>2908</v>
      </c>
      <c r="AM218" t="s">
        <v>2930</v>
      </c>
      <c r="AN218" t="s">
        <v>2969</v>
      </c>
      <c r="AO218">
        <v>5485</v>
      </c>
      <c r="AP218" t="s">
        <v>3123</v>
      </c>
      <c r="AQ218" t="s">
        <v>2814</v>
      </c>
      <c r="AR218" t="s">
        <v>2814</v>
      </c>
      <c r="AS218">
        <v>3000</v>
      </c>
      <c r="AT218">
        <v>750</v>
      </c>
      <c r="AU218" t="s">
        <v>1348</v>
      </c>
      <c r="AV218" t="s">
        <v>1354</v>
      </c>
      <c r="AX218" t="s">
        <v>2821</v>
      </c>
      <c r="AZ218" t="s">
        <v>2930</v>
      </c>
      <c r="BA218" t="s">
        <v>2871</v>
      </c>
      <c r="BB218" t="s">
        <v>2825</v>
      </c>
      <c r="BC218" t="s">
        <v>2825</v>
      </c>
      <c r="BD218" t="s">
        <v>3256</v>
      </c>
      <c r="BE218" t="s">
        <v>2823</v>
      </c>
      <c r="BF218" t="s">
        <v>3329</v>
      </c>
      <c r="BG218">
        <v>4985</v>
      </c>
      <c r="BH218" t="s">
        <v>3457</v>
      </c>
    </row>
    <row r="219" spans="1:60" x14ac:dyDescent="0.35">
      <c r="A219" t="s">
        <v>277</v>
      </c>
      <c r="B219" t="s">
        <v>458</v>
      </c>
      <c r="C219" t="s">
        <v>486</v>
      </c>
      <c r="D219" t="s">
        <v>493</v>
      </c>
      <c r="E219" t="s">
        <v>499</v>
      </c>
      <c r="F219" t="s">
        <v>712</v>
      </c>
      <c r="G219" t="s">
        <v>1079</v>
      </c>
      <c r="H219" t="s">
        <v>1297</v>
      </c>
      <c r="I219" t="s">
        <v>1342</v>
      </c>
      <c r="J219" t="s">
        <v>1339</v>
      </c>
      <c r="K219" t="s">
        <v>1346</v>
      </c>
      <c r="L219" t="s">
        <v>1345</v>
      </c>
      <c r="M219" t="s">
        <v>1399</v>
      </c>
      <c r="N219" t="s">
        <v>1568</v>
      </c>
      <c r="O219" t="s">
        <v>1858</v>
      </c>
      <c r="P219" t="s">
        <v>2249</v>
      </c>
      <c r="Q219" t="s">
        <v>2640</v>
      </c>
      <c r="R219" t="s">
        <v>2814</v>
      </c>
      <c r="T219" t="s">
        <v>2814</v>
      </c>
      <c r="U219">
        <v>3000</v>
      </c>
      <c r="V219">
        <v>750</v>
      </c>
      <c r="W219" t="s">
        <v>1358</v>
      </c>
      <c r="X219" t="s">
        <v>1349</v>
      </c>
      <c r="Z219" t="s">
        <v>2821</v>
      </c>
      <c r="AB219" t="s">
        <v>2823</v>
      </c>
      <c r="AC219" t="s">
        <v>2825</v>
      </c>
      <c r="AF219" t="s">
        <v>2825</v>
      </c>
      <c r="AH219" t="s">
        <v>2838</v>
      </c>
      <c r="AI219" t="s">
        <v>2866</v>
      </c>
      <c r="AJ219" t="s">
        <v>2865</v>
      </c>
      <c r="AK219" t="s">
        <v>2825</v>
      </c>
      <c r="AL219" t="s">
        <v>2909</v>
      </c>
      <c r="AM219" t="s">
        <v>2930</v>
      </c>
      <c r="AN219" t="s">
        <v>2971</v>
      </c>
      <c r="AO219">
        <v>4850</v>
      </c>
      <c r="AP219" t="s">
        <v>3125</v>
      </c>
      <c r="AQ219" t="s">
        <v>2814</v>
      </c>
      <c r="AR219" t="s">
        <v>2814</v>
      </c>
      <c r="AS219">
        <v>3000</v>
      </c>
      <c r="AT219">
        <v>750</v>
      </c>
      <c r="AU219" t="s">
        <v>1348</v>
      </c>
      <c r="AV219" t="s">
        <v>1354</v>
      </c>
      <c r="AX219" t="s">
        <v>2821</v>
      </c>
      <c r="AZ219" t="s">
        <v>2930</v>
      </c>
      <c r="BA219" t="s">
        <v>2871</v>
      </c>
      <c r="BB219" t="s">
        <v>2825</v>
      </c>
      <c r="BC219" t="s">
        <v>2825</v>
      </c>
      <c r="BD219" t="s">
        <v>3256</v>
      </c>
      <c r="BE219" t="s">
        <v>2823</v>
      </c>
      <c r="BF219" t="s">
        <v>3329</v>
      </c>
      <c r="BG219">
        <v>4985</v>
      </c>
      <c r="BH219" t="s">
        <v>3457</v>
      </c>
    </row>
    <row r="220" spans="1:60" x14ac:dyDescent="0.35">
      <c r="A220" t="s">
        <v>278</v>
      </c>
      <c r="B220" t="s">
        <v>484</v>
      </c>
      <c r="C220" t="s">
        <v>487</v>
      </c>
      <c r="D220" t="s">
        <v>489</v>
      </c>
      <c r="E220" t="s">
        <v>496</v>
      </c>
      <c r="F220" t="s">
        <v>501</v>
      </c>
      <c r="G220" t="s">
        <v>1080</v>
      </c>
      <c r="H220" t="s">
        <v>1324</v>
      </c>
      <c r="I220" t="s">
        <v>1344</v>
      </c>
      <c r="J220" t="s">
        <v>1340</v>
      </c>
      <c r="K220" t="s">
        <v>1356</v>
      </c>
      <c r="L220" t="s">
        <v>1346</v>
      </c>
      <c r="M220" t="s">
        <v>1459</v>
      </c>
      <c r="N220" t="s">
        <v>1569</v>
      </c>
      <c r="O220" t="s">
        <v>1859</v>
      </c>
      <c r="P220" t="s">
        <v>2250</v>
      </c>
      <c r="Q220" t="s">
        <v>2641</v>
      </c>
      <c r="R220" t="s">
        <v>2815</v>
      </c>
      <c r="T220" t="s">
        <v>2815</v>
      </c>
      <c r="U220">
        <v>0</v>
      </c>
      <c r="V220">
        <v>8200</v>
      </c>
      <c r="W220" t="s">
        <v>1355</v>
      </c>
      <c r="X220" t="s">
        <v>1355</v>
      </c>
      <c r="Z220" t="s">
        <v>2820</v>
      </c>
      <c r="AB220" t="s">
        <v>2823</v>
      </c>
      <c r="AC220" t="s">
        <v>2825</v>
      </c>
      <c r="AF220" t="s">
        <v>2825</v>
      </c>
      <c r="AH220" t="s">
        <v>2856</v>
      </c>
      <c r="AI220" t="s">
        <v>2876</v>
      </c>
      <c r="AJ220" t="s">
        <v>2866</v>
      </c>
      <c r="AK220" t="s">
        <v>2884</v>
      </c>
      <c r="AL220" t="s">
        <v>2894</v>
      </c>
      <c r="AM220" t="s">
        <v>2930</v>
      </c>
      <c r="AN220" t="s">
        <v>3031</v>
      </c>
      <c r="AO220">
        <v>5505</v>
      </c>
      <c r="AP220" t="s">
        <v>3185</v>
      </c>
      <c r="AQ220" t="s">
        <v>2815</v>
      </c>
      <c r="AR220" t="s">
        <v>2815</v>
      </c>
      <c r="AS220">
        <v>0</v>
      </c>
      <c r="AT220">
        <v>8200</v>
      </c>
      <c r="AU220" t="s">
        <v>1355</v>
      </c>
      <c r="AV220" t="s">
        <v>1355</v>
      </c>
      <c r="AX220" t="s">
        <v>2820</v>
      </c>
      <c r="AZ220" t="s">
        <v>2930</v>
      </c>
      <c r="BA220" t="s">
        <v>2876</v>
      </c>
      <c r="BB220" t="s">
        <v>2866</v>
      </c>
      <c r="BC220" t="s">
        <v>2884</v>
      </c>
      <c r="BD220" t="s">
        <v>3258</v>
      </c>
      <c r="BE220" t="s">
        <v>2823</v>
      </c>
      <c r="BF220" t="s">
        <v>3330</v>
      </c>
      <c r="BG220">
        <v>5516</v>
      </c>
      <c r="BH220" t="s">
        <v>3458</v>
      </c>
    </row>
    <row r="221" spans="1:60" x14ac:dyDescent="0.35">
      <c r="A221" t="s">
        <v>279</v>
      </c>
      <c r="B221" t="s">
        <v>484</v>
      </c>
      <c r="C221" t="s">
        <v>487</v>
      </c>
      <c r="D221" t="s">
        <v>494</v>
      </c>
      <c r="E221" t="s">
        <v>497</v>
      </c>
      <c r="F221" t="s">
        <v>713</v>
      </c>
      <c r="G221" t="s">
        <v>1081</v>
      </c>
      <c r="H221" t="s">
        <v>1327</v>
      </c>
      <c r="I221" t="s">
        <v>1339</v>
      </c>
      <c r="J221" t="s">
        <v>1343</v>
      </c>
      <c r="K221" t="s">
        <v>1346</v>
      </c>
      <c r="L221" t="s">
        <v>1347</v>
      </c>
      <c r="M221" t="s">
        <v>1459</v>
      </c>
      <c r="N221" t="s">
        <v>1569</v>
      </c>
      <c r="O221" t="s">
        <v>1860</v>
      </c>
      <c r="P221" t="s">
        <v>2251</v>
      </c>
      <c r="Q221" t="s">
        <v>2642</v>
      </c>
      <c r="R221" t="s">
        <v>2815</v>
      </c>
      <c r="T221" t="s">
        <v>2815</v>
      </c>
      <c r="U221">
        <v>0</v>
      </c>
      <c r="V221">
        <v>8200</v>
      </c>
      <c r="W221" t="s">
        <v>1355</v>
      </c>
      <c r="X221" t="s">
        <v>1355</v>
      </c>
      <c r="Z221" t="s">
        <v>2820</v>
      </c>
      <c r="AB221" t="s">
        <v>2823</v>
      </c>
      <c r="AC221" t="s">
        <v>2825</v>
      </c>
      <c r="AF221" t="s">
        <v>2825</v>
      </c>
      <c r="AH221" t="s">
        <v>2856</v>
      </c>
      <c r="AI221" t="s">
        <v>2876</v>
      </c>
      <c r="AJ221" t="s">
        <v>2866</v>
      </c>
      <c r="AK221" t="s">
        <v>2884</v>
      </c>
      <c r="AL221" t="s">
        <v>2894</v>
      </c>
      <c r="AM221" t="s">
        <v>2930</v>
      </c>
      <c r="AN221" t="s">
        <v>3031</v>
      </c>
      <c r="AO221">
        <v>5505</v>
      </c>
      <c r="AP221" t="s">
        <v>3185</v>
      </c>
      <c r="AQ221" t="s">
        <v>2815</v>
      </c>
      <c r="AR221" t="s">
        <v>2815</v>
      </c>
      <c r="AS221">
        <v>0</v>
      </c>
      <c r="AT221">
        <v>8200</v>
      </c>
      <c r="AU221" t="s">
        <v>1355</v>
      </c>
      <c r="AV221" t="s">
        <v>1355</v>
      </c>
      <c r="AX221" t="s">
        <v>2820</v>
      </c>
      <c r="AZ221" t="s">
        <v>2930</v>
      </c>
      <c r="BA221" t="s">
        <v>2876</v>
      </c>
      <c r="BB221" t="s">
        <v>2866</v>
      </c>
      <c r="BC221" t="s">
        <v>2884</v>
      </c>
      <c r="BD221" t="s">
        <v>3258</v>
      </c>
      <c r="BE221" t="s">
        <v>2823</v>
      </c>
      <c r="BF221" t="s">
        <v>3330</v>
      </c>
      <c r="BG221">
        <v>5516</v>
      </c>
      <c r="BH221" t="s">
        <v>3458</v>
      </c>
    </row>
    <row r="222" spans="1:60" x14ac:dyDescent="0.35">
      <c r="A222" t="s">
        <v>280</v>
      </c>
      <c r="B222" t="s">
        <v>484</v>
      </c>
      <c r="C222" t="s">
        <v>487</v>
      </c>
      <c r="D222" t="s">
        <v>342</v>
      </c>
      <c r="E222" t="s">
        <v>500</v>
      </c>
      <c r="F222" t="s">
        <v>714</v>
      </c>
      <c r="G222" t="s">
        <v>1082</v>
      </c>
      <c r="H222" t="s">
        <v>1291</v>
      </c>
      <c r="I222" t="s">
        <v>1343</v>
      </c>
      <c r="J222" t="s">
        <v>1340</v>
      </c>
      <c r="K222" t="s">
        <v>1349</v>
      </c>
      <c r="L222" t="s">
        <v>1353</v>
      </c>
      <c r="M222" t="s">
        <v>1459</v>
      </c>
      <c r="N222" t="s">
        <v>1569</v>
      </c>
      <c r="O222" t="s">
        <v>1861</v>
      </c>
      <c r="P222" t="s">
        <v>2252</v>
      </c>
      <c r="Q222" t="s">
        <v>2643</v>
      </c>
      <c r="R222" t="s">
        <v>2815</v>
      </c>
      <c r="T222" t="s">
        <v>2815</v>
      </c>
      <c r="U222">
        <v>0</v>
      </c>
      <c r="V222">
        <v>8200</v>
      </c>
      <c r="W222" t="s">
        <v>1355</v>
      </c>
      <c r="X222" t="s">
        <v>1355</v>
      </c>
      <c r="Z222" t="s">
        <v>2820</v>
      </c>
      <c r="AB222" t="s">
        <v>2823</v>
      </c>
      <c r="AC222" t="s">
        <v>2825</v>
      </c>
      <c r="AF222" t="s">
        <v>2825</v>
      </c>
      <c r="AH222" t="s">
        <v>2856</v>
      </c>
      <c r="AI222" t="s">
        <v>2876</v>
      </c>
      <c r="AJ222" t="s">
        <v>2866</v>
      </c>
      <c r="AK222" t="s">
        <v>2884</v>
      </c>
      <c r="AL222" t="s">
        <v>2894</v>
      </c>
      <c r="AM222" t="s">
        <v>2930</v>
      </c>
      <c r="AN222" t="s">
        <v>3031</v>
      </c>
      <c r="AO222">
        <v>5505</v>
      </c>
      <c r="AP222" t="s">
        <v>3185</v>
      </c>
      <c r="AQ222" t="s">
        <v>2815</v>
      </c>
      <c r="AR222" t="s">
        <v>2815</v>
      </c>
      <c r="AS222">
        <v>0</v>
      </c>
      <c r="AT222">
        <v>8200</v>
      </c>
      <c r="AU222" t="s">
        <v>1355</v>
      </c>
      <c r="AV222" t="s">
        <v>1355</v>
      </c>
      <c r="AX222" t="s">
        <v>2820</v>
      </c>
      <c r="AZ222" t="s">
        <v>2930</v>
      </c>
      <c r="BA222" t="s">
        <v>2876</v>
      </c>
      <c r="BB222" t="s">
        <v>2866</v>
      </c>
      <c r="BC222" t="s">
        <v>2884</v>
      </c>
      <c r="BD222" t="s">
        <v>3258</v>
      </c>
      <c r="BE222" t="s">
        <v>2823</v>
      </c>
      <c r="BF222" t="s">
        <v>3330</v>
      </c>
      <c r="BG222">
        <v>5516</v>
      </c>
      <c r="BH222" t="s">
        <v>3458</v>
      </c>
    </row>
    <row r="223" spans="1:60" x14ac:dyDescent="0.35">
      <c r="A223" t="s">
        <v>281</v>
      </c>
      <c r="B223" t="s">
        <v>484</v>
      </c>
      <c r="C223" t="s">
        <v>486</v>
      </c>
      <c r="D223" t="s">
        <v>493</v>
      </c>
      <c r="E223" t="s">
        <v>499</v>
      </c>
      <c r="F223" t="s">
        <v>715</v>
      </c>
      <c r="G223" t="s">
        <v>1083</v>
      </c>
      <c r="H223" t="s">
        <v>1290</v>
      </c>
      <c r="I223" t="s">
        <v>1342</v>
      </c>
      <c r="J223" t="s">
        <v>1341</v>
      </c>
      <c r="K223" t="s">
        <v>1346</v>
      </c>
      <c r="L223" t="s">
        <v>1350</v>
      </c>
      <c r="M223" t="s">
        <v>1459</v>
      </c>
      <c r="N223" t="s">
        <v>1569</v>
      </c>
      <c r="O223" t="s">
        <v>1862</v>
      </c>
      <c r="P223" t="s">
        <v>2253</v>
      </c>
      <c r="Q223" t="s">
        <v>2644</v>
      </c>
      <c r="R223" t="s">
        <v>2815</v>
      </c>
      <c r="T223" t="s">
        <v>2815</v>
      </c>
      <c r="U223">
        <v>0</v>
      </c>
      <c r="V223">
        <v>8200</v>
      </c>
      <c r="W223" t="s">
        <v>1355</v>
      </c>
      <c r="X223" t="s">
        <v>1355</v>
      </c>
      <c r="Z223" t="s">
        <v>2820</v>
      </c>
      <c r="AB223" t="s">
        <v>2823</v>
      </c>
      <c r="AC223" t="s">
        <v>2825</v>
      </c>
      <c r="AF223" t="s">
        <v>2825</v>
      </c>
      <c r="AH223" t="s">
        <v>2856</v>
      </c>
      <c r="AI223" t="s">
        <v>2876</v>
      </c>
      <c r="AJ223" t="s">
        <v>2866</v>
      </c>
      <c r="AK223" t="s">
        <v>2884</v>
      </c>
      <c r="AL223" t="s">
        <v>2894</v>
      </c>
      <c r="AM223" t="s">
        <v>2930</v>
      </c>
      <c r="AN223" t="s">
        <v>3031</v>
      </c>
      <c r="AO223">
        <v>5505</v>
      </c>
      <c r="AP223" t="s">
        <v>3185</v>
      </c>
      <c r="AQ223" t="s">
        <v>2815</v>
      </c>
      <c r="AR223" t="s">
        <v>2815</v>
      </c>
      <c r="AS223">
        <v>0</v>
      </c>
      <c r="AT223">
        <v>8200</v>
      </c>
      <c r="AU223" t="s">
        <v>1355</v>
      </c>
      <c r="AV223" t="s">
        <v>1355</v>
      </c>
      <c r="AX223" t="s">
        <v>2820</v>
      </c>
      <c r="AZ223" t="s">
        <v>2930</v>
      </c>
      <c r="BA223" t="s">
        <v>2876</v>
      </c>
      <c r="BB223" t="s">
        <v>2866</v>
      </c>
      <c r="BC223" t="s">
        <v>2884</v>
      </c>
      <c r="BD223" t="s">
        <v>3258</v>
      </c>
      <c r="BE223" t="s">
        <v>2823</v>
      </c>
      <c r="BF223" t="s">
        <v>3330</v>
      </c>
      <c r="BG223">
        <v>5516</v>
      </c>
      <c r="BH223" t="s">
        <v>3458</v>
      </c>
    </row>
    <row r="224" spans="1:60" x14ac:dyDescent="0.35">
      <c r="A224" t="s">
        <v>282</v>
      </c>
      <c r="B224" t="s">
        <v>484</v>
      </c>
      <c r="C224" t="s">
        <v>486</v>
      </c>
      <c r="D224" t="s">
        <v>491</v>
      </c>
      <c r="E224" t="s">
        <v>499</v>
      </c>
      <c r="F224" t="s">
        <v>716</v>
      </c>
      <c r="G224" t="s">
        <v>1084</v>
      </c>
      <c r="H224" t="s">
        <v>1328</v>
      </c>
      <c r="I224" t="s">
        <v>1342</v>
      </c>
      <c r="J224" t="s">
        <v>1341</v>
      </c>
      <c r="K224" t="s">
        <v>1350</v>
      </c>
      <c r="L224" t="s">
        <v>1346</v>
      </c>
      <c r="M224" t="s">
        <v>1459</v>
      </c>
      <c r="N224" t="s">
        <v>1569</v>
      </c>
      <c r="O224" t="s">
        <v>1863</v>
      </c>
      <c r="P224" t="s">
        <v>2254</v>
      </c>
      <c r="Q224" t="s">
        <v>2645</v>
      </c>
      <c r="R224" t="s">
        <v>2815</v>
      </c>
      <c r="T224" t="s">
        <v>2815</v>
      </c>
      <c r="U224">
        <v>0</v>
      </c>
      <c r="V224">
        <v>8200</v>
      </c>
      <c r="W224" t="s">
        <v>1355</v>
      </c>
      <c r="X224" t="s">
        <v>1355</v>
      </c>
      <c r="Z224" t="s">
        <v>2820</v>
      </c>
      <c r="AB224" t="s">
        <v>2823</v>
      </c>
      <c r="AC224" t="s">
        <v>2825</v>
      </c>
      <c r="AF224" t="s">
        <v>2825</v>
      </c>
      <c r="AH224" t="s">
        <v>2856</v>
      </c>
      <c r="AI224" t="s">
        <v>2876</v>
      </c>
      <c r="AJ224" t="s">
        <v>2866</v>
      </c>
      <c r="AK224" t="s">
        <v>2884</v>
      </c>
      <c r="AL224" t="s">
        <v>2894</v>
      </c>
      <c r="AM224" t="s">
        <v>2930</v>
      </c>
      <c r="AN224" t="s">
        <v>3031</v>
      </c>
      <c r="AO224">
        <v>5505</v>
      </c>
      <c r="AP224" t="s">
        <v>3185</v>
      </c>
      <c r="AQ224" t="s">
        <v>2815</v>
      </c>
      <c r="AR224" t="s">
        <v>2815</v>
      </c>
      <c r="AS224">
        <v>0</v>
      </c>
      <c r="AT224">
        <v>8200</v>
      </c>
      <c r="AU224" t="s">
        <v>1355</v>
      </c>
      <c r="AV224" t="s">
        <v>1355</v>
      </c>
      <c r="AX224" t="s">
        <v>2820</v>
      </c>
      <c r="AZ224" t="s">
        <v>2930</v>
      </c>
      <c r="BA224" t="s">
        <v>2876</v>
      </c>
      <c r="BB224" t="s">
        <v>2866</v>
      </c>
      <c r="BC224" t="s">
        <v>2884</v>
      </c>
      <c r="BD224" t="s">
        <v>3258</v>
      </c>
      <c r="BE224" t="s">
        <v>2823</v>
      </c>
      <c r="BF224" t="s">
        <v>3330</v>
      </c>
      <c r="BG224">
        <v>5516</v>
      </c>
      <c r="BH224" t="s">
        <v>3458</v>
      </c>
    </row>
    <row r="225" spans="1:60" x14ac:dyDescent="0.35">
      <c r="A225" t="s">
        <v>283</v>
      </c>
      <c r="B225" t="s">
        <v>484</v>
      </c>
      <c r="C225" t="s">
        <v>487</v>
      </c>
      <c r="D225" t="s">
        <v>492</v>
      </c>
      <c r="E225" t="s">
        <v>498</v>
      </c>
      <c r="F225" t="s">
        <v>717</v>
      </c>
      <c r="G225" t="s">
        <v>1085</v>
      </c>
      <c r="H225" t="s">
        <v>1329</v>
      </c>
      <c r="I225" t="s">
        <v>1344</v>
      </c>
      <c r="J225" t="s">
        <v>1340</v>
      </c>
      <c r="K225" t="s">
        <v>1355</v>
      </c>
      <c r="L225" t="s">
        <v>1353</v>
      </c>
      <c r="M225" t="s">
        <v>1459</v>
      </c>
      <c r="N225" t="s">
        <v>1569</v>
      </c>
      <c r="O225" t="s">
        <v>1864</v>
      </c>
      <c r="P225" t="s">
        <v>2255</v>
      </c>
      <c r="Q225" t="s">
        <v>2646</v>
      </c>
      <c r="R225" t="s">
        <v>2815</v>
      </c>
      <c r="T225" t="s">
        <v>2815</v>
      </c>
      <c r="U225">
        <v>0</v>
      </c>
      <c r="V225">
        <v>8200</v>
      </c>
      <c r="W225" t="s">
        <v>1355</v>
      </c>
      <c r="X225" t="s">
        <v>1355</v>
      </c>
      <c r="Z225" t="s">
        <v>2820</v>
      </c>
      <c r="AB225" t="s">
        <v>2823</v>
      </c>
      <c r="AC225" t="s">
        <v>2825</v>
      </c>
      <c r="AF225" t="s">
        <v>2825</v>
      </c>
      <c r="AH225" t="s">
        <v>2856</v>
      </c>
      <c r="AI225" t="s">
        <v>2876</v>
      </c>
      <c r="AJ225" t="s">
        <v>2866</v>
      </c>
      <c r="AK225" t="s">
        <v>2884</v>
      </c>
      <c r="AL225" t="s">
        <v>2894</v>
      </c>
      <c r="AM225" t="s">
        <v>2930</v>
      </c>
      <c r="AN225" t="s">
        <v>3031</v>
      </c>
      <c r="AO225">
        <v>5505</v>
      </c>
      <c r="AP225" t="s">
        <v>3185</v>
      </c>
      <c r="AQ225" t="s">
        <v>2815</v>
      </c>
      <c r="AR225" t="s">
        <v>2815</v>
      </c>
      <c r="AS225">
        <v>0</v>
      </c>
      <c r="AT225">
        <v>8200</v>
      </c>
      <c r="AU225" t="s">
        <v>1355</v>
      </c>
      <c r="AV225" t="s">
        <v>1355</v>
      </c>
      <c r="AX225" t="s">
        <v>2820</v>
      </c>
      <c r="AZ225" t="s">
        <v>2930</v>
      </c>
      <c r="BA225" t="s">
        <v>2876</v>
      </c>
      <c r="BB225" t="s">
        <v>2866</v>
      </c>
      <c r="BC225" t="s">
        <v>2884</v>
      </c>
      <c r="BD225" t="s">
        <v>3258</v>
      </c>
      <c r="BE225" t="s">
        <v>2823</v>
      </c>
      <c r="BF225" t="s">
        <v>3330</v>
      </c>
      <c r="BG225">
        <v>5516</v>
      </c>
      <c r="BH225" t="s">
        <v>3458</v>
      </c>
    </row>
    <row r="226" spans="1:60" x14ac:dyDescent="0.35">
      <c r="A226" t="s">
        <v>284</v>
      </c>
      <c r="B226" t="s">
        <v>484</v>
      </c>
      <c r="C226" t="s">
        <v>486</v>
      </c>
      <c r="D226" t="s">
        <v>490</v>
      </c>
      <c r="E226" t="s">
        <v>497</v>
      </c>
      <c r="F226" t="s">
        <v>553</v>
      </c>
      <c r="G226" t="s">
        <v>1086</v>
      </c>
      <c r="H226" t="s">
        <v>1266</v>
      </c>
      <c r="I226" t="s">
        <v>1339</v>
      </c>
      <c r="J226" t="s">
        <v>1340</v>
      </c>
      <c r="K226" t="s">
        <v>1345</v>
      </c>
      <c r="L226" t="s">
        <v>1351</v>
      </c>
      <c r="M226" t="s">
        <v>1459</v>
      </c>
      <c r="N226" t="s">
        <v>1569</v>
      </c>
      <c r="O226" t="s">
        <v>1865</v>
      </c>
      <c r="P226" t="s">
        <v>2256</v>
      </c>
      <c r="Q226" t="s">
        <v>2647</v>
      </c>
      <c r="R226" t="s">
        <v>2815</v>
      </c>
      <c r="T226" t="s">
        <v>2815</v>
      </c>
      <c r="U226">
        <v>0</v>
      </c>
      <c r="V226">
        <v>8200</v>
      </c>
      <c r="W226" t="s">
        <v>1355</v>
      </c>
      <c r="X226" t="s">
        <v>1355</v>
      </c>
      <c r="Z226" t="s">
        <v>2820</v>
      </c>
      <c r="AB226" t="s">
        <v>2823</v>
      </c>
      <c r="AC226" t="s">
        <v>2825</v>
      </c>
      <c r="AF226" t="s">
        <v>2825</v>
      </c>
      <c r="AH226" t="s">
        <v>2856</v>
      </c>
      <c r="AI226" t="s">
        <v>2876</v>
      </c>
      <c r="AJ226" t="s">
        <v>2866</v>
      </c>
      <c r="AK226" t="s">
        <v>2884</v>
      </c>
      <c r="AL226" t="s">
        <v>2894</v>
      </c>
      <c r="AM226" t="s">
        <v>2930</v>
      </c>
      <c r="AN226" t="s">
        <v>3031</v>
      </c>
      <c r="AO226">
        <v>5505</v>
      </c>
      <c r="AP226" t="s">
        <v>3185</v>
      </c>
      <c r="AQ226" t="s">
        <v>2815</v>
      </c>
      <c r="AR226" t="s">
        <v>2815</v>
      </c>
      <c r="AS226">
        <v>0</v>
      </c>
      <c r="AT226">
        <v>8200</v>
      </c>
      <c r="AU226" t="s">
        <v>1355</v>
      </c>
      <c r="AV226" t="s">
        <v>1355</v>
      </c>
      <c r="AX226" t="s">
        <v>2820</v>
      </c>
      <c r="AZ226" t="s">
        <v>2930</v>
      </c>
      <c r="BA226" t="s">
        <v>2876</v>
      </c>
      <c r="BB226" t="s">
        <v>2866</v>
      </c>
      <c r="BC226" t="s">
        <v>2884</v>
      </c>
      <c r="BD226" t="s">
        <v>3258</v>
      </c>
      <c r="BE226" t="s">
        <v>2823</v>
      </c>
      <c r="BF226" t="s">
        <v>3330</v>
      </c>
      <c r="BG226">
        <v>5516</v>
      </c>
      <c r="BH226" t="s">
        <v>3458</v>
      </c>
    </row>
    <row r="227" spans="1:60" x14ac:dyDescent="0.35">
      <c r="A227" t="s">
        <v>285</v>
      </c>
      <c r="B227" t="s">
        <v>484</v>
      </c>
      <c r="C227" t="s">
        <v>486</v>
      </c>
      <c r="D227" t="s">
        <v>491</v>
      </c>
      <c r="E227" t="s">
        <v>495</v>
      </c>
      <c r="F227" t="s">
        <v>718</v>
      </c>
      <c r="G227" t="s">
        <v>1087</v>
      </c>
      <c r="H227" t="s">
        <v>1324</v>
      </c>
      <c r="I227" t="s">
        <v>1341</v>
      </c>
      <c r="J227" t="s">
        <v>1343</v>
      </c>
      <c r="K227" t="s">
        <v>1355</v>
      </c>
      <c r="L227" t="s">
        <v>1350</v>
      </c>
      <c r="M227" t="s">
        <v>1459</v>
      </c>
      <c r="N227" t="s">
        <v>1569</v>
      </c>
      <c r="O227" t="s">
        <v>1866</v>
      </c>
      <c r="P227" t="s">
        <v>2257</v>
      </c>
      <c r="Q227" t="s">
        <v>2648</v>
      </c>
      <c r="R227" t="s">
        <v>2815</v>
      </c>
      <c r="T227" t="s">
        <v>2815</v>
      </c>
      <c r="U227">
        <v>0</v>
      </c>
      <c r="V227">
        <v>8200</v>
      </c>
      <c r="W227" t="s">
        <v>1355</v>
      </c>
      <c r="X227" t="s">
        <v>1355</v>
      </c>
      <c r="Z227" t="s">
        <v>2820</v>
      </c>
      <c r="AB227" t="s">
        <v>2823</v>
      </c>
      <c r="AC227" t="s">
        <v>2825</v>
      </c>
      <c r="AF227" t="s">
        <v>2825</v>
      </c>
      <c r="AH227" t="s">
        <v>2856</v>
      </c>
      <c r="AI227" t="s">
        <v>2876</v>
      </c>
      <c r="AJ227" t="s">
        <v>2866</v>
      </c>
      <c r="AK227" t="s">
        <v>2884</v>
      </c>
      <c r="AL227" t="s">
        <v>2894</v>
      </c>
      <c r="AM227" t="s">
        <v>2930</v>
      </c>
      <c r="AN227" t="s">
        <v>3031</v>
      </c>
      <c r="AO227">
        <v>5505</v>
      </c>
      <c r="AP227" t="s">
        <v>3185</v>
      </c>
      <c r="AQ227" t="s">
        <v>2815</v>
      </c>
      <c r="AR227" t="s">
        <v>2815</v>
      </c>
      <c r="AS227">
        <v>0</v>
      </c>
      <c r="AT227">
        <v>8200</v>
      </c>
      <c r="AU227" t="s">
        <v>1355</v>
      </c>
      <c r="AV227" t="s">
        <v>1355</v>
      </c>
      <c r="AX227" t="s">
        <v>2820</v>
      </c>
      <c r="AZ227" t="s">
        <v>2930</v>
      </c>
      <c r="BA227" t="s">
        <v>2876</v>
      </c>
      <c r="BB227" t="s">
        <v>2866</v>
      </c>
      <c r="BC227" t="s">
        <v>2884</v>
      </c>
      <c r="BD227" t="s">
        <v>3258</v>
      </c>
      <c r="BE227" t="s">
        <v>2823</v>
      </c>
      <c r="BF227" t="s">
        <v>3330</v>
      </c>
      <c r="BG227">
        <v>5516</v>
      </c>
      <c r="BH227" t="s">
        <v>3458</v>
      </c>
    </row>
    <row r="228" spans="1:60" x14ac:dyDescent="0.35">
      <c r="A228" t="s">
        <v>286</v>
      </c>
      <c r="B228" t="s">
        <v>476</v>
      </c>
      <c r="C228" t="s">
        <v>487</v>
      </c>
      <c r="D228" t="s">
        <v>489</v>
      </c>
      <c r="E228" t="s">
        <v>496</v>
      </c>
      <c r="F228" t="s">
        <v>719</v>
      </c>
      <c r="G228" t="s">
        <v>937</v>
      </c>
      <c r="H228" t="s">
        <v>1258</v>
      </c>
      <c r="I228" t="s">
        <v>1344</v>
      </c>
      <c r="J228" t="s">
        <v>1340</v>
      </c>
      <c r="K228" t="s">
        <v>1356</v>
      </c>
      <c r="L228" t="s">
        <v>1353</v>
      </c>
      <c r="M228" t="s">
        <v>1452</v>
      </c>
      <c r="N228" t="s">
        <v>1570</v>
      </c>
      <c r="O228" t="s">
        <v>1867</v>
      </c>
      <c r="P228" t="s">
        <v>2258</v>
      </c>
      <c r="Q228" t="s">
        <v>2649</v>
      </c>
      <c r="R228" t="s">
        <v>2814</v>
      </c>
      <c r="T228" t="s">
        <v>2814</v>
      </c>
      <c r="U228">
        <v>1720</v>
      </c>
      <c r="V228">
        <v>430</v>
      </c>
      <c r="W228" t="s">
        <v>1356</v>
      </c>
      <c r="X228" t="s">
        <v>1353</v>
      </c>
      <c r="Z228" t="s">
        <v>2819</v>
      </c>
      <c r="AB228" t="s">
        <v>2822</v>
      </c>
      <c r="AC228" t="s">
        <v>2829</v>
      </c>
      <c r="AD228" t="s">
        <v>2837</v>
      </c>
      <c r="AE228" t="s">
        <v>2840</v>
      </c>
      <c r="AF228" t="s">
        <v>2825</v>
      </c>
      <c r="AH228" t="s">
        <v>2855</v>
      </c>
      <c r="AI228" t="s">
        <v>2869</v>
      </c>
      <c r="AJ228" t="s">
        <v>2825</v>
      </c>
      <c r="AK228" t="s">
        <v>2825</v>
      </c>
      <c r="AL228" t="s">
        <v>2906</v>
      </c>
      <c r="AM228" t="s">
        <v>2930</v>
      </c>
      <c r="AN228" t="s">
        <v>3024</v>
      </c>
      <c r="AO228">
        <v>6868</v>
      </c>
      <c r="AP228" t="s">
        <v>3178</v>
      </c>
      <c r="AQ228" t="s">
        <v>2814</v>
      </c>
      <c r="AR228" t="s">
        <v>2814</v>
      </c>
      <c r="AS228">
        <v>2200</v>
      </c>
      <c r="AT228">
        <v>550</v>
      </c>
      <c r="AU228" t="s">
        <v>1346</v>
      </c>
      <c r="AV228" t="s">
        <v>1346</v>
      </c>
      <c r="AX228" t="s">
        <v>2819</v>
      </c>
      <c r="AZ228" t="s">
        <v>2930</v>
      </c>
      <c r="BA228" t="s">
        <v>2869</v>
      </c>
      <c r="BB228" t="s">
        <v>2867</v>
      </c>
      <c r="BC228" t="s">
        <v>2825</v>
      </c>
      <c r="BD228" t="s">
        <v>3243</v>
      </c>
      <c r="BE228" t="s">
        <v>2822</v>
      </c>
      <c r="BF228" t="s">
        <v>3331</v>
      </c>
      <c r="BG228">
        <v>4958</v>
      </c>
      <c r="BH228" t="s">
        <v>3459</v>
      </c>
    </row>
    <row r="229" spans="1:60" x14ac:dyDescent="0.35">
      <c r="A229" t="s">
        <v>287</v>
      </c>
      <c r="B229" t="s">
        <v>463</v>
      </c>
      <c r="C229" t="s">
        <v>487</v>
      </c>
      <c r="D229" t="s">
        <v>489</v>
      </c>
      <c r="E229" t="s">
        <v>495</v>
      </c>
      <c r="F229" t="s">
        <v>720</v>
      </c>
      <c r="G229" t="s">
        <v>1088</v>
      </c>
      <c r="H229" t="s">
        <v>1292</v>
      </c>
      <c r="I229" t="s">
        <v>1341</v>
      </c>
      <c r="J229" t="s">
        <v>1344</v>
      </c>
      <c r="K229" t="s">
        <v>1351</v>
      </c>
      <c r="L229" t="s">
        <v>1356</v>
      </c>
      <c r="M229" t="s">
        <v>1456</v>
      </c>
      <c r="N229" t="s">
        <v>1570</v>
      </c>
      <c r="O229" t="s">
        <v>1868</v>
      </c>
      <c r="P229" t="s">
        <v>2259</v>
      </c>
      <c r="Q229" t="s">
        <v>2650</v>
      </c>
      <c r="R229" t="s">
        <v>2814</v>
      </c>
      <c r="T229" t="s">
        <v>2814</v>
      </c>
      <c r="U229">
        <v>2780</v>
      </c>
      <c r="V229">
        <v>695</v>
      </c>
      <c r="W229" t="s">
        <v>1354</v>
      </c>
      <c r="X229" t="s">
        <v>1354</v>
      </c>
      <c r="Z229" t="s">
        <v>2819</v>
      </c>
      <c r="AB229" t="s">
        <v>2822</v>
      </c>
      <c r="AC229" t="s">
        <v>2829</v>
      </c>
      <c r="AD229" t="s">
        <v>2838</v>
      </c>
      <c r="AE229" t="s">
        <v>2840</v>
      </c>
      <c r="AF229" t="s">
        <v>2825</v>
      </c>
      <c r="AH229" t="s">
        <v>2838</v>
      </c>
      <c r="AI229" t="s">
        <v>2862</v>
      </c>
      <c r="AJ229" t="s">
        <v>2870</v>
      </c>
      <c r="AK229" t="s">
        <v>2825</v>
      </c>
      <c r="AL229" t="s">
        <v>2905</v>
      </c>
      <c r="AM229" t="s">
        <v>2930</v>
      </c>
      <c r="AN229" t="s">
        <v>3028</v>
      </c>
      <c r="AO229">
        <v>4817</v>
      </c>
      <c r="AP229" t="s">
        <v>3182</v>
      </c>
      <c r="AQ229" t="s">
        <v>2814</v>
      </c>
      <c r="AR229" t="s">
        <v>2814</v>
      </c>
      <c r="AS229">
        <v>2200</v>
      </c>
      <c r="AT229">
        <v>550</v>
      </c>
      <c r="AU229" t="s">
        <v>1346</v>
      </c>
      <c r="AV229" t="s">
        <v>1346</v>
      </c>
      <c r="AX229" t="s">
        <v>2819</v>
      </c>
      <c r="AZ229" t="s">
        <v>2930</v>
      </c>
      <c r="BA229" t="s">
        <v>2869</v>
      </c>
      <c r="BB229" t="s">
        <v>2867</v>
      </c>
      <c r="BC229" t="s">
        <v>2825</v>
      </c>
      <c r="BD229" t="s">
        <v>3243</v>
      </c>
      <c r="BE229" t="s">
        <v>2822</v>
      </c>
      <c r="BF229" t="s">
        <v>3331</v>
      </c>
      <c r="BG229">
        <v>4958</v>
      </c>
      <c r="BH229" t="s">
        <v>3459</v>
      </c>
    </row>
    <row r="230" spans="1:60" x14ac:dyDescent="0.35">
      <c r="A230" t="s">
        <v>288</v>
      </c>
      <c r="B230" t="s">
        <v>468</v>
      </c>
      <c r="C230" t="s">
        <v>487</v>
      </c>
      <c r="D230" t="s">
        <v>342</v>
      </c>
      <c r="E230" t="s">
        <v>500</v>
      </c>
      <c r="F230" t="s">
        <v>721</v>
      </c>
      <c r="G230" t="s">
        <v>1089</v>
      </c>
      <c r="H230" t="s">
        <v>1322</v>
      </c>
      <c r="I230" t="s">
        <v>1340</v>
      </c>
      <c r="J230" t="s">
        <v>1339</v>
      </c>
      <c r="K230" t="s">
        <v>1349</v>
      </c>
      <c r="L230" t="s">
        <v>1350</v>
      </c>
      <c r="M230" t="s">
        <v>1444</v>
      </c>
      <c r="N230" t="s">
        <v>1570</v>
      </c>
      <c r="O230" t="s">
        <v>1869</v>
      </c>
      <c r="P230" t="s">
        <v>2260</v>
      </c>
      <c r="Q230" t="s">
        <v>2651</v>
      </c>
      <c r="R230" t="s">
        <v>2814</v>
      </c>
      <c r="T230" t="s">
        <v>2814</v>
      </c>
      <c r="U230">
        <v>3000</v>
      </c>
      <c r="V230">
        <v>750</v>
      </c>
      <c r="W230" t="s">
        <v>1346</v>
      </c>
      <c r="X230" t="s">
        <v>1345</v>
      </c>
      <c r="Z230" t="s">
        <v>2821</v>
      </c>
      <c r="AB230" t="s">
        <v>2823</v>
      </c>
      <c r="AC230" t="s">
        <v>2825</v>
      </c>
      <c r="AF230" t="s">
        <v>2825</v>
      </c>
      <c r="AH230" t="s">
        <v>2855</v>
      </c>
      <c r="AI230" t="s">
        <v>2863</v>
      </c>
      <c r="AJ230" t="s">
        <v>2877</v>
      </c>
      <c r="AK230" t="s">
        <v>2825</v>
      </c>
      <c r="AL230" t="s">
        <v>2918</v>
      </c>
      <c r="AM230" t="s">
        <v>2930</v>
      </c>
      <c r="AN230" t="s">
        <v>3016</v>
      </c>
      <c r="AO230">
        <v>4878</v>
      </c>
      <c r="AP230" t="s">
        <v>3170</v>
      </c>
      <c r="AQ230" t="s">
        <v>2814</v>
      </c>
      <c r="AR230" t="s">
        <v>2814</v>
      </c>
      <c r="AS230">
        <v>2200</v>
      </c>
      <c r="AT230">
        <v>550</v>
      </c>
      <c r="AU230" t="s">
        <v>1346</v>
      </c>
      <c r="AV230" t="s">
        <v>1346</v>
      </c>
      <c r="AX230" t="s">
        <v>2819</v>
      </c>
      <c r="AZ230" t="s">
        <v>2930</v>
      </c>
      <c r="BA230" t="s">
        <v>2869</v>
      </c>
      <c r="BB230" t="s">
        <v>2867</v>
      </c>
      <c r="BC230" t="s">
        <v>2825</v>
      </c>
      <c r="BD230" t="s">
        <v>3243</v>
      </c>
      <c r="BE230" t="s">
        <v>2822</v>
      </c>
      <c r="BF230" t="s">
        <v>3331</v>
      </c>
      <c r="BG230">
        <v>4958</v>
      </c>
      <c r="BH230" t="s">
        <v>3459</v>
      </c>
    </row>
    <row r="231" spans="1:60" x14ac:dyDescent="0.35">
      <c r="A231" t="s">
        <v>289</v>
      </c>
      <c r="B231" t="s">
        <v>458</v>
      </c>
      <c r="C231" t="s">
        <v>486</v>
      </c>
      <c r="D231" t="s">
        <v>488</v>
      </c>
      <c r="E231" t="s">
        <v>497</v>
      </c>
      <c r="F231" t="s">
        <v>722</v>
      </c>
      <c r="G231" t="s">
        <v>1090</v>
      </c>
      <c r="H231" t="s">
        <v>1330</v>
      </c>
      <c r="I231" t="s">
        <v>1339</v>
      </c>
      <c r="J231" t="s">
        <v>1341</v>
      </c>
      <c r="K231" t="s">
        <v>1350</v>
      </c>
      <c r="L231" t="s">
        <v>1351</v>
      </c>
      <c r="M231" t="s">
        <v>1437</v>
      </c>
      <c r="N231" t="s">
        <v>1571</v>
      </c>
      <c r="O231" t="s">
        <v>1870</v>
      </c>
      <c r="P231" t="s">
        <v>2261</v>
      </c>
      <c r="Q231" t="s">
        <v>2652</v>
      </c>
      <c r="R231" t="s">
        <v>2815</v>
      </c>
      <c r="S231" t="s">
        <v>2818</v>
      </c>
      <c r="T231" t="s">
        <v>2814</v>
      </c>
      <c r="U231">
        <v>3000</v>
      </c>
      <c r="V231">
        <v>750</v>
      </c>
      <c r="W231" t="s">
        <v>1358</v>
      </c>
      <c r="X231" t="s">
        <v>1354</v>
      </c>
      <c r="Z231" t="s">
        <v>2821</v>
      </c>
      <c r="AB231" t="s">
        <v>2823</v>
      </c>
      <c r="AC231" t="s">
        <v>2825</v>
      </c>
      <c r="AF231" t="s">
        <v>2825</v>
      </c>
      <c r="AH231" t="s">
        <v>2855</v>
      </c>
      <c r="AI231" t="s">
        <v>2875</v>
      </c>
      <c r="AJ231" t="s">
        <v>2858</v>
      </c>
      <c r="AK231" t="s">
        <v>2825</v>
      </c>
      <c r="AL231" t="s">
        <v>2908</v>
      </c>
      <c r="AM231" t="s">
        <v>2930</v>
      </c>
      <c r="AN231" t="s">
        <v>3009</v>
      </c>
      <c r="AO231">
        <v>5489</v>
      </c>
      <c r="AP231" t="s">
        <v>3163</v>
      </c>
      <c r="AQ231" t="s">
        <v>2814</v>
      </c>
      <c r="AR231" t="s">
        <v>2814</v>
      </c>
      <c r="AS231">
        <v>3000</v>
      </c>
      <c r="AT231">
        <v>750</v>
      </c>
      <c r="AU231" t="s">
        <v>1351</v>
      </c>
      <c r="AV231" t="s">
        <v>1354</v>
      </c>
      <c r="AX231" t="s">
        <v>2821</v>
      </c>
      <c r="AZ231" t="s">
        <v>2930</v>
      </c>
      <c r="BA231" t="s">
        <v>2866</v>
      </c>
      <c r="BB231" t="s">
        <v>2825</v>
      </c>
      <c r="BC231" t="s">
        <v>2825</v>
      </c>
      <c r="BD231" t="s">
        <v>3257</v>
      </c>
      <c r="BE231" t="s">
        <v>2823</v>
      </c>
      <c r="BF231" t="s">
        <v>3332</v>
      </c>
      <c r="BG231">
        <v>5237</v>
      </c>
      <c r="BH231" t="s">
        <v>3460</v>
      </c>
    </row>
    <row r="232" spans="1:60" x14ac:dyDescent="0.35">
      <c r="A232" t="s">
        <v>290</v>
      </c>
      <c r="B232" t="s">
        <v>455</v>
      </c>
      <c r="C232" t="s">
        <v>486</v>
      </c>
      <c r="D232" t="s">
        <v>491</v>
      </c>
      <c r="E232" t="s">
        <v>498</v>
      </c>
      <c r="F232" t="s">
        <v>723</v>
      </c>
      <c r="G232" t="s">
        <v>1091</v>
      </c>
      <c r="H232" t="s">
        <v>1299</v>
      </c>
      <c r="I232" t="s">
        <v>1341</v>
      </c>
      <c r="J232" t="s">
        <v>1344</v>
      </c>
      <c r="K232" t="s">
        <v>1357</v>
      </c>
      <c r="L232" t="s">
        <v>1346</v>
      </c>
      <c r="M232" t="s">
        <v>1370</v>
      </c>
      <c r="N232" t="s">
        <v>1572</v>
      </c>
      <c r="O232" t="s">
        <v>1871</v>
      </c>
      <c r="P232" t="s">
        <v>2262</v>
      </c>
      <c r="Q232" t="s">
        <v>2653</v>
      </c>
      <c r="R232" t="s">
        <v>2814</v>
      </c>
      <c r="T232" t="s">
        <v>2814</v>
      </c>
      <c r="U232">
        <v>2540</v>
      </c>
      <c r="V232">
        <v>635</v>
      </c>
      <c r="W232" t="s">
        <v>1355</v>
      </c>
      <c r="X232" t="s">
        <v>1350</v>
      </c>
      <c r="Z232" t="s">
        <v>2819</v>
      </c>
      <c r="AB232" t="s">
        <v>2822</v>
      </c>
      <c r="AC232" t="s">
        <v>2828</v>
      </c>
      <c r="AD232" t="s">
        <v>2832</v>
      </c>
      <c r="AE232" t="s">
        <v>2840</v>
      </c>
      <c r="AF232" t="s">
        <v>2825</v>
      </c>
      <c r="AH232" t="s">
        <v>2854</v>
      </c>
      <c r="AI232" t="s">
        <v>2862</v>
      </c>
      <c r="AJ232" t="s">
        <v>2869</v>
      </c>
      <c r="AK232" t="s">
        <v>2825</v>
      </c>
      <c r="AL232" t="s">
        <v>2890</v>
      </c>
      <c r="AM232" t="s">
        <v>2930</v>
      </c>
      <c r="AN232" t="s">
        <v>2942</v>
      </c>
      <c r="AO232">
        <v>4888</v>
      </c>
      <c r="AP232" t="s">
        <v>3096</v>
      </c>
      <c r="AQ232" t="s">
        <v>2814</v>
      </c>
      <c r="AR232" t="s">
        <v>2814</v>
      </c>
      <c r="AS232">
        <v>1450</v>
      </c>
      <c r="AT232">
        <v>362</v>
      </c>
      <c r="AU232" t="s">
        <v>1357</v>
      </c>
      <c r="AV232" t="s">
        <v>1357</v>
      </c>
      <c r="AX232" t="s">
        <v>2819</v>
      </c>
      <c r="AZ232" t="s">
        <v>2930</v>
      </c>
      <c r="BA232" t="s">
        <v>2869</v>
      </c>
      <c r="BB232" t="s">
        <v>2862</v>
      </c>
      <c r="BC232" t="s">
        <v>2825</v>
      </c>
      <c r="BD232" t="s">
        <v>3266</v>
      </c>
      <c r="BE232" t="s">
        <v>2822</v>
      </c>
      <c r="BF232" t="s">
        <v>3333</v>
      </c>
      <c r="BG232">
        <v>4957</v>
      </c>
      <c r="BH232" t="s">
        <v>3461</v>
      </c>
    </row>
    <row r="233" spans="1:60" x14ac:dyDescent="0.35">
      <c r="A233" t="s">
        <v>291</v>
      </c>
      <c r="B233" t="s">
        <v>459</v>
      </c>
      <c r="C233" t="s">
        <v>486</v>
      </c>
      <c r="D233" t="s">
        <v>493</v>
      </c>
      <c r="E233" t="s">
        <v>498</v>
      </c>
      <c r="F233" t="s">
        <v>724</v>
      </c>
      <c r="G233" t="s">
        <v>1092</v>
      </c>
      <c r="H233" t="s">
        <v>1321</v>
      </c>
      <c r="I233" t="s">
        <v>1341</v>
      </c>
      <c r="J233" t="s">
        <v>1342</v>
      </c>
      <c r="K233" t="s">
        <v>1347</v>
      </c>
      <c r="L233" t="s">
        <v>1350</v>
      </c>
      <c r="M233" t="s">
        <v>1370</v>
      </c>
      <c r="N233" t="s">
        <v>1572</v>
      </c>
      <c r="O233" t="s">
        <v>1872</v>
      </c>
      <c r="P233" t="s">
        <v>2263</v>
      </c>
      <c r="Q233" t="s">
        <v>2654</v>
      </c>
      <c r="R233" t="s">
        <v>2814</v>
      </c>
      <c r="T233" t="s">
        <v>2814</v>
      </c>
      <c r="U233">
        <v>2540</v>
      </c>
      <c r="V233">
        <v>635</v>
      </c>
      <c r="W233" t="s">
        <v>1355</v>
      </c>
      <c r="X233" t="s">
        <v>1350</v>
      </c>
      <c r="Z233" t="s">
        <v>2819</v>
      </c>
      <c r="AB233" t="s">
        <v>2822</v>
      </c>
      <c r="AC233" t="s">
        <v>2828</v>
      </c>
      <c r="AD233" t="s">
        <v>2832</v>
      </c>
      <c r="AE233" t="s">
        <v>2840</v>
      </c>
      <c r="AF233" t="s">
        <v>2825</v>
      </c>
      <c r="AH233" t="s">
        <v>2854</v>
      </c>
      <c r="AI233" t="s">
        <v>2862</v>
      </c>
      <c r="AJ233" t="s">
        <v>2869</v>
      </c>
      <c r="AK233" t="s">
        <v>2825</v>
      </c>
      <c r="AL233" t="s">
        <v>2890</v>
      </c>
      <c r="AM233" t="s">
        <v>2930</v>
      </c>
      <c r="AN233" t="s">
        <v>2942</v>
      </c>
      <c r="AO233">
        <v>4888</v>
      </c>
      <c r="AP233" t="s">
        <v>3096</v>
      </c>
      <c r="AQ233" t="s">
        <v>2814</v>
      </c>
      <c r="AR233" t="s">
        <v>2814</v>
      </c>
      <c r="AS233">
        <v>1450</v>
      </c>
      <c r="AT233">
        <v>362</v>
      </c>
      <c r="AU233" t="s">
        <v>1357</v>
      </c>
      <c r="AV233" t="s">
        <v>1357</v>
      </c>
      <c r="AX233" t="s">
        <v>2819</v>
      </c>
      <c r="AZ233" t="s">
        <v>2930</v>
      </c>
      <c r="BA233" t="s">
        <v>2869</v>
      </c>
      <c r="BB233" t="s">
        <v>2862</v>
      </c>
      <c r="BC233" t="s">
        <v>2825</v>
      </c>
      <c r="BD233" t="s">
        <v>3266</v>
      </c>
      <c r="BE233" t="s">
        <v>2822</v>
      </c>
      <c r="BF233" t="s">
        <v>3333</v>
      </c>
      <c r="BG233">
        <v>4957</v>
      </c>
      <c r="BH233" t="s">
        <v>3461</v>
      </c>
    </row>
    <row r="234" spans="1:60" x14ac:dyDescent="0.35">
      <c r="A234" t="s">
        <v>292</v>
      </c>
      <c r="B234" t="s">
        <v>475</v>
      </c>
      <c r="C234" t="s">
        <v>486</v>
      </c>
      <c r="D234" t="s">
        <v>491</v>
      </c>
      <c r="E234" t="s">
        <v>498</v>
      </c>
      <c r="F234" t="s">
        <v>725</v>
      </c>
      <c r="G234" t="s">
        <v>1093</v>
      </c>
      <c r="H234" t="s">
        <v>1297</v>
      </c>
      <c r="I234" t="s">
        <v>1341</v>
      </c>
      <c r="J234" t="s">
        <v>1342</v>
      </c>
      <c r="K234" t="s">
        <v>1354</v>
      </c>
      <c r="L234" t="s">
        <v>1348</v>
      </c>
      <c r="M234" t="s">
        <v>1370</v>
      </c>
      <c r="N234" t="s">
        <v>1572</v>
      </c>
      <c r="O234" t="s">
        <v>1873</v>
      </c>
      <c r="P234" t="s">
        <v>2264</v>
      </c>
      <c r="Q234" t="s">
        <v>2655</v>
      </c>
      <c r="R234" t="s">
        <v>2814</v>
      </c>
      <c r="T234" t="s">
        <v>2814</v>
      </c>
      <c r="U234">
        <v>2540</v>
      </c>
      <c r="V234">
        <v>635</v>
      </c>
      <c r="W234" t="s">
        <v>1355</v>
      </c>
      <c r="X234" t="s">
        <v>1350</v>
      </c>
      <c r="Z234" t="s">
        <v>2819</v>
      </c>
      <c r="AB234" t="s">
        <v>2822</v>
      </c>
      <c r="AC234" t="s">
        <v>2828</v>
      </c>
      <c r="AD234" t="s">
        <v>2832</v>
      </c>
      <c r="AE234" t="s">
        <v>2840</v>
      </c>
      <c r="AF234" t="s">
        <v>2825</v>
      </c>
      <c r="AH234" t="s">
        <v>2854</v>
      </c>
      <c r="AI234" t="s">
        <v>2862</v>
      </c>
      <c r="AJ234" t="s">
        <v>2869</v>
      </c>
      <c r="AK234" t="s">
        <v>2825</v>
      </c>
      <c r="AL234" t="s">
        <v>2890</v>
      </c>
      <c r="AM234" t="s">
        <v>2930</v>
      </c>
      <c r="AN234" t="s">
        <v>2942</v>
      </c>
      <c r="AO234">
        <v>4888</v>
      </c>
      <c r="AP234" t="s">
        <v>3096</v>
      </c>
      <c r="AQ234" t="s">
        <v>2814</v>
      </c>
      <c r="AR234" t="s">
        <v>2814</v>
      </c>
      <c r="AS234">
        <v>1450</v>
      </c>
      <c r="AT234">
        <v>362</v>
      </c>
      <c r="AU234" t="s">
        <v>1357</v>
      </c>
      <c r="AV234" t="s">
        <v>1357</v>
      </c>
      <c r="AX234" t="s">
        <v>2819</v>
      </c>
      <c r="AZ234" t="s">
        <v>2930</v>
      </c>
      <c r="BA234" t="s">
        <v>2869</v>
      </c>
      <c r="BB234" t="s">
        <v>2862</v>
      </c>
      <c r="BC234" t="s">
        <v>2825</v>
      </c>
      <c r="BD234" t="s">
        <v>3266</v>
      </c>
      <c r="BE234" t="s">
        <v>2822</v>
      </c>
      <c r="BF234" t="s">
        <v>3333</v>
      </c>
      <c r="BG234">
        <v>4957</v>
      </c>
      <c r="BH234" t="s">
        <v>3461</v>
      </c>
    </row>
    <row r="235" spans="1:60" x14ac:dyDescent="0.35">
      <c r="A235" t="s">
        <v>293</v>
      </c>
      <c r="B235" t="s">
        <v>471</v>
      </c>
      <c r="C235" t="s">
        <v>486</v>
      </c>
      <c r="D235" t="s">
        <v>491</v>
      </c>
      <c r="E235" t="s">
        <v>498</v>
      </c>
      <c r="F235" t="s">
        <v>726</v>
      </c>
      <c r="G235" t="s">
        <v>1094</v>
      </c>
      <c r="H235" t="s">
        <v>1295</v>
      </c>
      <c r="I235" t="s">
        <v>1341</v>
      </c>
      <c r="J235" t="s">
        <v>1341</v>
      </c>
      <c r="K235" t="s">
        <v>1349</v>
      </c>
      <c r="L235" t="s">
        <v>1350</v>
      </c>
      <c r="M235" t="s">
        <v>1429</v>
      </c>
      <c r="N235" t="s">
        <v>1572</v>
      </c>
      <c r="O235" t="s">
        <v>1874</v>
      </c>
      <c r="P235" t="s">
        <v>2265</v>
      </c>
      <c r="Q235" t="s">
        <v>2656</v>
      </c>
      <c r="R235" t="s">
        <v>2814</v>
      </c>
      <c r="T235" t="s">
        <v>2814</v>
      </c>
      <c r="U235">
        <v>2540</v>
      </c>
      <c r="V235">
        <v>635</v>
      </c>
      <c r="W235" t="s">
        <v>1349</v>
      </c>
      <c r="X235" t="s">
        <v>1349</v>
      </c>
      <c r="Z235" t="s">
        <v>2819</v>
      </c>
      <c r="AB235" t="s">
        <v>2822</v>
      </c>
      <c r="AC235" t="s">
        <v>2828</v>
      </c>
      <c r="AD235" t="s">
        <v>2832</v>
      </c>
      <c r="AE235" t="s">
        <v>2840</v>
      </c>
      <c r="AF235" t="s">
        <v>2825</v>
      </c>
      <c r="AH235" t="s">
        <v>2855</v>
      </c>
      <c r="AI235" t="s">
        <v>2862</v>
      </c>
      <c r="AJ235" t="s">
        <v>2869</v>
      </c>
      <c r="AK235" t="s">
        <v>2825</v>
      </c>
      <c r="AL235" t="s">
        <v>2890</v>
      </c>
      <c r="AM235" t="s">
        <v>2930</v>
      </c>
      <c r="AN235" t="s">
        <v>3001</v>
      </c>
      <c r="AO235">
        <v>6866</v>
      </c>
      <c r="AP235" t="s">
        <v>3155</v>
      </c>
      <c r="AQ235" t="s">
        <v>2814</v>
      </c>
      <c r="AR235" t="s">
        <v>2814</v>
      </c>
      <c r="AS235">
        <v>1450</v>
      </c>
      <c r="AT235">
        <v>362</v>
      </c>
      <c r="AU235" t="s">
        <v>1357</v>
      </c>
      <c r="AV235" t="s">
        <v>1357</v>
      </c>
      <c r="AX235" t="s">
        <v>2819</v>
      </c>
      <c r="AZ235" t="s">
        <v>2930</v>
      </c>
      <c r="BA235" t="s">
        <v>2869</v>
      </c>
      <c r="BB235" t="s">
        <v>2862</v>
      </c>
      <c r="BC235" t="s">
        <v>2825</v>
      </c>
      <c r="BD235" t="s">
        <v>3266</v>
      </c>
      <c r="BE235" t="s">
        <v>2822</v>
      </c>
      <c r="BF235" t="s">
        <v>3333</v>
      </c>
      <c r="BG235">
        <v>4957</v>
      </c>
      <c r="BH235" t="s">
        <v>3461</v>
      </c>
    </row>
    <row r="236" spans="1:60" x14ac:dyDescent="0.35">
      <c r="A236" t="s">
        <v>294</v>
      </c>
      <c r="B236" t="s">
        <v>465</v>
      </c>
      <c r="C236" t="s">
        <v>486</v>
      </c>
      <c r="D236" t="s">
        <v>491</v>
      </c>
      <c r="E236" t="s">
        <v>498</v>
      </c>
      <c r="F236" t="s">
        <v>565</v>
      </c>
      <c r="G236" t="s">
        <v>1095</v>
      </c>
      <c r="H236" t="s">
        <v>1290</v>
      </c>
      <c r="I236" t="s">
        <v>1341</v>
      </c>
      <c r="J236" t="s">
        <v>1344</v>
      </c>
      <c r="K236" t="s">
        <v>1357</v>
      </c>
      <c r="L236" t="s">
        <v>1348</v>
      </c>
      <c r="M236" t="s">
        <v>1370</v>
      </c>
      <c r="N236" t="s">
        <v>1573</v>
      </c>
      <c r="O236" t="s">
        <v>1875</v>
      </c>
      <c r="P236" t="s">
        <v>2266</v>
      </c>
      <c r="Q236" t="s">
        <v>2657</v>
      </c>
      <c r="R236" t="s">
        <v>2814</v>
      </c>
      <c r="T236" t="s">
        <v>2814</v>
      </c>
      <c r="U236">
        <v>2540</v>
      </c>
      <c r="V236">
        <v>635</v>
      </c>
      <c r="W236" t="s">
        <v>1355</v>
      </c>
      <c r="X236" t="s">
        <v>1350</v>
      </c>
      <c r="Z236" t="s">
        <v>2819</v>
      </c>
      <c r="AB236" t="s">
        <v>2822</v>
      </c>
      <c r="AC236" t="s">
        <v>2828</v>
      </c>
      <c r="AD236" t="s">
        <v>2832</v>
      </c>
      <c r="AE236" t="s">
        <v>2840</v>
      </c>
      <c r="AF236" t="s">
        <v>2825</v>
      </c>
      <c r="AH236" t="s">
        <v>2854</v>
      </c>
      <c r="AI236" t="s">
        <v>2862</v>
      </c>
      <c r="AJ236" t="s">
        <v>2869</v>
      </c>
      <c r="AK236" t="s">
        <v>2825</v>
      </c>
      <c r="AL236" t="s">
        <v>2890</v>
      </c>
      <c r="AM236" t="s">
        <v>2930</v>
      </c>
      <c r="AN236" t="s">
        <v>2942</v>
      </c>
      <c r="AO236">
        <v>4888</v>
      </c>
      <c r="AP236" t="s">
        <v>3096</v>
      </c>
      <c r="AQ236" t="s">
        <v>2814</v>
      </c>
      <c r="AR236" t="s">
        <v>2814</v>
      </c>
      <c r="AS236">
        <v>1450</v>
      </c>
      <c r="AT236">
        <v>362</v>
      </c>
      <c r="AU236" t="s">
        <v>1353</v>
      </c>
      <c r="AV236" t="s">
        <v>1353</v>
      </c>
      <c r="AX236" t="s">
        <v>2819</v>
      </c>
      <c r="AZ236" t="s">
        <v>2930</v>
      </c>
      <c r="BA236" t="s">
        <v>2869</v>
      </c>
      <c r="BB236" t="s">
        <v>2862</v>
      </c>
      <c r="BC236" t="s">
        <v>2825</v>
      </c>
      <c r="BD236" t="s">
        <v>3266</v>
      </c>
      <c r="BE236" t="s">
        <v>2822</v>
      </c>
      <c r="BF236" t="s">
        <v>3334</v>
      </c>
      <c r="BG236">
        <v>4956</v>
      </c>
      <c r="BH236" t="s">
        <v>3462</v>
      </c>
    </row>
    <row r="237" spans="1:60" x14ac:dyDescent="0.35">
      <c r="A237" t="s">
        <v>295</v>
      </c>
      <c r="B237" t="s">
        <v>464</v>
      </c>
      <c r="C237" t="s">
        <v>487</v>
      </c>
      <c r="D237" t="s">
        <v>342</v>
      </c>
      <c r="E237" t="s">
        <v>500</v>
      </c>
      <c r="F237" t="s">
        <v>727</v>
      </c>
      <c r="G237" t="s">
        <v>1096</v>
      </c>
      <c r="H237" t="s">
        <v>1277</v>
      </c>
      <c r="I237" t="s">
        <v>1343</v>
      </c>
      <c r="J237" t="s">
        <v>1340</v>
      </c>
      <c r="K237" t="s">
        <v>1347</v>
      </c>
      <c r="L237" t="s">
        <v>1350</v>
      </c>
      <c r="M237" t="s">
        <v>1414</v>
      </c>
      <c r="N237" t="s">
        <v>1574</v>
      </c>
      <c r="O237" t="s">
        <v>1876</v>
      </c>
      <c r="P237" t="s">
        <v>2267</v>
      </c>
      <c r="Q237" t="s">
        <v>2658</v>
      </c>
      <c r="R237" t="s">
        <v>2815</v>
      </c>
      <c r="S237" t="s">
        <v>2817</v>
      </c>
      <c r="T237" t="s">
        <v>2814</v>
      </c>
      <c r="U237">
        <v>3000</v>
      </c>
      <c r="V237">
        <v>750</v>
      </c>
      <c r="W237" t="s">
        <v>1345</v>
      </c>
      <c r="X237" t="s">
        <v>1351</v>
      </c>
      <c r="Z237" t="s">
        <v>2821</v>
      </c>
      <c r="AB237" t="s">
        <v>2823</v>
      </c>
      <c r="AC237" t="s">
        <v>2825</v>
      </c>
      <c r="AF237" t="s">
        <v>2825</v>
      </c>
      <c r="AH237" t="s">
        <v>2855</v>
      </c>
      <c r="AI237" t="s">
        <v>2858</v>
      </c>
      <c r="AJ237" t="s">
        <v>2825</v>
      </c>
      <c r="AK237" t="s">
        <v>2825</v>
      </c>
      <c r="AL237" t="s">
        <v>2916</v>
      </c>
      <c r="AM237" t="s">
        <v>2930</v>
      </c>
      <c r="AN237" t="s">
        <v>2986</v>
      </c>
      <c r="AO237">
        <v>5499</v>
      </c>
      <c r="AP237" t="s">
        <v>3140</v>
      </c>
      <c r="AQ237" t="s">
        <v>2814</v>
      </c>
      <c r="AR237" t="s">
        <v>2814</v>
      </c>
      <c r="AS237">
        <v>2350</v>
      </c>
      <c r="AT237">
        <v>587</v>
      </c>
      <c r="AU237" t="s">
        <v>1354</v>
      </c>
      <c r="AV237" t="s">
        <v>1354</v>
      </c>
      <c r="AX237" t="s">
        <v>2819</v>
      </c>
      <c r="AZ237" t="s">
        <v>2930</v>
      </c>
      <c r="BA237" t="s">
        <v>2867</v>
      </c>
      <c r="BB237" t="s">
        <v>2870</v>
      </c>
      <c r="BC237" t="s">
        <v>2825</v>
      </c>
      <c r="BD237" t="s">
        <v>3251</v>
      </c>
      <c r="BE237" t="s">
        <v>2822</v>
      </c>
      <c r="BF237" t="s">
        <v>3335</v>
      </c>
      <c r="BG237">
        <v>5065</v>
      </c>
      <c r="BH237" t="s">
        <v>3463</v>
      </c>
    </row>
    <row r="238" spans="1:60" x14ac:dyDescent="0.35">
      <c r="A238" t="s">
        <v>296</v>
      </c>
      <c r="B238" t="s">
        <v>481</v>
      </c>
      <c r="C238" t="s">
        <v>487</v>
      </c>
      <c r="D238" t="s">
        <v>342</v>
      </c>
      <c r="E238" t="s">
        <v>500</v>
      </c>
      <c r="F238" t="s">
        <v>728</v>
      </c>
      <c r="G238" t="s">
        <v>1097</v>
      </c>
      <c r="H238" t="s">
        <v>1287</v>
      </c>
      <c r="I238" t="s">
        <v>1340</v>
      </c>
      <c r="J238" t="s">
        <v>1343</v>
      </c>
      <c r="K238" t="s">
        <v>1350</v>
      </c>
      <c r="L238" t="s">
        <v>1347</v>
      </c>
      <c r="M238" t="s">
        <v>1384</v>
      </c>
      <c r="N238" t="s">
        <v>1574</v>
      </c>
      <c r="O238" t="s">
        <v>1877</v>
      </c>
      <c r="P238" t="s">
        <v>2268</v>
      </c>
      <c r="Q238" t="s">
        <v>2659</v>
      </c>
      <c r="R238" t="s">
        <v>2815</v>
      </c>
      <c r="T238" t="s">
        <v>2814</v>
      </c>
      <c r="U238">
        <v>2150</v>
      </c>
      <c r="V238">
        <v>537</v>
      </c>
      <c r="W238" t="s">
        <v>1358</v>
      </c>
      <c r="X238" t="s">
        <v>1355</v>
      </c>
      <c r="Z238" t="s">
        <v>2819</v>
      </c>
      <c r="AB238" t="s">
        <v>2822</v>
      </c>
      <c r="AC238" t="s">
        <v>2825</v>
      </c>
      <c r="AF238" t="s">
        <v>2825</v>
      </c>
      <c r="AH238" t="s">
        <v>2838</v>
      </c>
      <c r="AI238" t="s">
        <v>2865</v>
      </c>
      <c r="AJ238" t="s">
        <v>2867</v>
      </c>
      <c r="AK238" t="s">
        <v>2825</v>
      </c>
      <c r="AL238" t="s">
        <v>2894</v>
      </c>
      <c r="AM238" t="s">
        <v>2930</v>
      </c>
      <c r="AN238" t="s">
        <v>2956</v>
      </c>
      <c r="AO238">
        <v>5482</v>
      </c>
      <c r="AP238" t="s">
        <v>3110</v>
      </c>
      <c r="AQ238" t="s">
        <v>2814</v>
      </c>
      <c r="AR238" t="s">
        <v>2814</v>
      </c>
      <c r="AS238">
        <v>2350</v>
      </c>
      <c r="AT238">
        <v>587</v>
      </c>
      <c r="AU238" t="s">
        <v>1354</v>
      </c>
      <c r="AV238" t="s">
        <v>1354</v>
      </c>
      <c r="AX238" t="s">
        <v>2819</v>
      </c>
      <c r="AZ238" t="s">
        <v>2930</v>
      </c>
      <c r="BA238" t="s">
        <v>2867</v>
      </c>
      <c r="BB238" t="s">
        <v>2870</v>
      </c>
      <c r="BC238" t="s">
        <v>2825</v>
      </c>
      <c r="BD238" t="s">
        <v>3251</v>
      </c>
      <c r="BE238" t="s">
        <v>2822</v>
      </c>
      <c r="BF238" t="s">
        <v>3335</v>
      </c>
      <c r="BG238">
        <v>5065</v>
      </c>
      <c r="BH238" t="s">
        <v>3463</v>
      </c>
    </row>
    <row r="239" spans="1:60" x14ac:dyDescent="0.35">
      <c r="A239" t="s">
        <v>297</v>
      </c>
      <c r="B239" t="s">
        <v>463</v>
      </c>
      <c r="C239" t="s">
        <v>487</v>
      </c>
      <c r="D239" t="s">
        <v>489</v>
      </c>
      <c r="E239" t="s">
        <v>495</v>
      </c>
      <c r="F239" t="s">
        <v>729</v>
      </c>
      <c r="G239" t="s">
        <v>1098</v>
      </c>
      <c r="H239" t="s">
        <v>1300</v>
      </c>
      <c r="I239" t="s">
        <v>1344</v>
      </c>
      <c r="J239" t="s">
        <v>1340</v>
      </c>
      <c r="K239" t="s">
        <v>1345</v>
      </c>
      <c r="L239" t="s">
        <v>1353</v>
      </c>
      <c r="M239" t="s">
        <v>1391</v>
      </c>
      <c r="N239" t="s">
        <v>1574</v>
      </c>
      <c r="O239" t="s">
        <v>1878</v>
      </c>
      <c r="P239" t="s">
        <v>2269</v>
      </c>
      <c r="Q239" t="s">
        <v>2660</v>
      </c>
      <c r="R239" t="s">
        <v>2815</v>
      </c>
      <c r="T239" t="s">
        <v>2814</v>
      </c>
      <c r="U239">
        <v>3000</v>
      </c>
      <c r="V239">
        <v>750</v>
      </c>
      <c r="W239" t="s">
        <v>1345</v>
      </c>
      <c r="X239" t="s">
        <v>1353</v>
      </c>
      <c r="Z239" t="s">
        <v>2821</v>
      </c>
      <c r="AB239" t="s">
        <v>2823</v>
      </c>
      <c r="AC239" t="s">
        <v>2825</v>
      </c>
      <c r="AF239" t="s">
        <v>2825</v>
      </c>
      <c r="AH239" t="s">
        <v>2854</v>
      </c>
      <c r="AI239" t="s">
        <v>2865</v>
      </c>
      <c r="AJ239" t="s">
        <v>2867</v>
      </c>
      <c r="AK239" t="s">
        <v>2825</v>
      </c>
      <c r="AL239" t="s">
        <v>2894</v>
      </c>
      <c r="AM239" t="s">
        <v>2930</v>
      </c>
      <c r="AN239" t="s">
        <v>2963</v>
      </c>
      <c r="AO239">
        <v>5483</v>
      </c>
      <c r="AP239" t="s">
        <v>3117</v>
      </c>
      <c r="AQ239" t="s">
        <v>2814</v>
      </c>
      <c r="AR239" t="s">
        <v>2814</v>
      </c>
      <c r="AS239">
        <v>2350</v>
      </c>
      <c r="AT239">
        <v>587</v>
      </c>
      <c r="AU239" t="s">
        <v>1354</v>
      </c>
      <c r="AV239" t="s">
        <v>1354</v>
      </c>
      <c r="AX239" t="s">
        <v>2819</v>
      </c>
      <c r="AZ239" t="s">
        <v>2930</v>
      </c>
      <c r="BA239" t="s">
        <v>2867</v>
      </c>
      <c r="BB239" t="s">
        <v>2870</v>
      </c>
      <c r="BC239" t="s">
        <v>2825</v>
      </c>
      <c r="BD239" t="s">
        <v>3251</v>
      </c>
      <c r="BE239" t="s">
        <v>2822</v>
      </c>
      <c r="BF239" t="s">
        <v>3335</v>
      </c>
      <c r="BG239">
        <v>5065</v>
      </c>
      <c r="BH239" t="s">
        <v>3463</v>
      </c>
    </row>
    <row r="240" spans="1:60" x14ac:dyDescent="0.35">
      <c r="A240" t="s">
        <v>298</v>
      </c>
      <c r="B240" t="s">
        <v>474</v>
      </c>
      <c r="C240" t="s">
        <v>487</v>
      </c>
      <c r="D240" t="s">
        <v>492</v>
      </c>
      <c r="E240" t="s">
        <v>500</v>
      </c>
      <c r="F240" t="s">
        <v>730</v>
      </c>
      <c r="G240" t="s">
        <v>1099</v>
      </c>
      <c r="H240" t="s">
        <v>1281</v>
      </c>
      <c r="I240" t="s">
        <v>1343</v>
      </c>
      <c r="J240" t="s">
        <v>1344</v>
      </c>
      <c r="K240" t="s">
        <v>1348</v>
      </c>
      <c r="L240" t="s">
        <v>1349</v>
      </c>
      <c r="M240" t="s">
        <v>1460</v>
      </c>
      <c r="N240" t="s">
        <v>1575</v>
      </c>
      <c r="O240" t="s">
        <v>1879</v>
      </c>
      <c r="P240" t="s">
        <v>2270</v>
      </c>
      <c r="Q240" t="s">
        <v>2661</v>
      </c>
      <c r="R240" t="s">
        <v>2814</v>
      </c>
      <c r="T240" t="s">
        <v>2814</v>
      </c>
      <c r="U240">
        <v>1570</v>
      </c>
      <c r="V240">
        <v>392</v>
      </c>
      <c r="W240" t="s">
        <v>1348</v>
      </c>
      <c r="X240" t="s">
        <v>1353</v>
      </c>
      <c r="Z240" t="s">
        <v>2819</v>
      </c>
      <c r="AB240" t="s">
        <v>2822</v>
      </c>
      <c r="AC240" t="s">
        <v>2824</v>
      </c>
      <c r="AD240" t="s">
        <v>2831</v>
      </c>
      <c r="AE240" t="s">
        <v>2840</v>
      </c>
      <c r="AF240" t="s">
        <v>2843</v>
      </c>
      <c r="AG240" t="s">
        <v>1353</v>
      </c>
      <c r="AH240" t="s">
        <v>2854</v>
      </c>
      <c r="AI240" t="s">
        <v>2870</v>
      </c>
      <c r="AJ240" t="s">
        <v>2865</v>
      </c>
      <c r="AK240" t="s">
        <v>2825</v>
      </c>
      <c r="AL240" t="s">
        <v>2923</v>
      </c>
      <c r="AM240" t="s">
        <v>2930</v>
      </c>
      <c r="AN240" t="s">
        <v>3032</v>
      </c>
      <c r="AO240">
        <v>4849</v>
      </c>
      <c r="AP240" t="s">
        <v>3186</v>
      </c>
      <c r="AQ240" t="s">
        <v>2814</v>
      </c>
      <c r="AR240" t="s">
        <v>2814</v>
      </c>
      <c r="AS240">
        <v>1520</v>
      </c>
      <c r="AT240">
        <v>380</v>
      </c>
      <c r="AU240" t="s">
        <v>1350</v>
      </c>
      <c r="AV240" t="s">
        <v>1350</v>
      </c>
      <c r="AX240" t="s">
        <v>2819</v>
      </c>
      <c r="AZ240" t="s">
        <v>2930</v>
      </c>
      <c r="BA240" t="s">
        <v>2865</v>
      </c>
      <c r="BB240" t="s">
        <v>2870</v>
      </c>
      <c r="BC240" t="s">
        <v>2825</v>
      </c>
      <c r="BD240" t="s">
        <v>3253</v>
      </c>
      <c r="BE240" t="s">
        <v>2822</v>
      </c>
      <c r="BF240" t="s">
        <v>3336</v>
      </c>
      <c r="BG240">
        <v>5074</v>
      </c>
      <c r="BH240" t="s">
        <v>3464</v>
      </c>
    </row>
    <row r="241" spans="1:60" x14ac:dyDescent="0.35">
      <c r="A241" t="s">
        <v>299</v>
      </c>
      <c r="B241" t="s">
        <v>463</v>
      </c>
      <c r="C241" t="s">
        <v>487</v>
      </c>
      <c r="D241" t="s">
        <v>342</v>
      </c>
      <c r="E241" t="s">
        <v>500</v>
      </c>
      <c r="F241" t="s">
        <v>731</v>
      </c>
      <c r="G241" t="s">
        <v>1100</v>
      </c>
      <c r="H241" t="s">
        <v>1281</v>
      </c>
      <c r="I241" t="s">
        <v>1340</v>
      </c>
      <c r="J241" t="s">
        <v>1341</v>
      </c>
      <c r="K241" t="s">
        <v>1349</v>
      </c>
      <c r="L241" t="s">
        <v>1352</v>
      </c>
      <c r="M241" t="s">
        <v>1460</v>
      </c>
      <c r="N241" t="s">
        <v>1576</v>
      </c>
      <c r="O241" t="s">
        <v>1880</v>
      </c>
      <c r="P241" t="s">
        <v>2271</v>
      </c>
      <c r="Q241" t="s">
        <v>2662</v>
      </c>
      <c r="R241" t="s">
        <v>2814</v>
      </c>
      <c r="T241" t="s">
        <v>2814</v>
      </c>
      <c r="U241">
        <v>1570</v>
      </c>
      <c r="V241">
        <v>392</v>
      </c>
      <c r="W241" t="s">
        <v>1348</v>
      </c>
      <c r="X241" t="s">
        <v>1353</v>
      </c>
      <c r="Z241" t="s">
        <v>2819</v>
      </c>
      <c r="AB241" t="s">
        <v>2822</v>
      </c>
      <c r="AC241" t="s">
        <v>2824</v>
      </c>
      <c r="AD241" t="s">
        <v>2831</v>
      </c>
      <c r="AE241" t="s">
        <v>2840</v>
      </c>
      <c r="AF241" t="s">
        <v>2843</v>
      </c>
      <c r="AG241" t="s">
        <v>1353</v>
      </c>
      <c r="AH241" t="s">
        <v>2854</v>
      </c>
      <c r="AI241" t="s">
        <v>2870</v>
      </c>
      <c r="AJ241" t="s">
        <v>2865</v>
      </c>
      <c r="AK241" t="s">
        <v>2825</v>
      </c>
      <c r="AL241" t="s">
        <v>2923</v>
      </c>
      <c r="AM241" t="s">
        <v>2930</v>
      </c>
      <c r="AN241" t="s">
        <v>3032</v>
      </c>
      <c r="AO241">
        <v>4849</v>
      </c>
      <c r="AP241" t="s">
        <v>3186</v>
      </c>
      <c r="AQ241" t="s">
        <v>2814</v>
      </c>
      <c r="AR241" t="s">
        <v>2814</v>
      </c>
      <c r="AS241">
        <v>1520</v>
      </c>
      <c r="AT241">
        <v>380</v>
      </c>
      <c r="AU241" t="s">
        <v>1358</v>
      </c>
      <c r="AV241" t="s">
        <v>1353</v>
      </c>
      <c r="AX241" t="s">
        <v>2819</v>
      </c>
      <c r="AZ241" t="s">
        <v>2930</v>
      </c>
      <c r="BA241" t="s">
        <v>2865</v>
      </c>
      <c r="BB241" t="s">
        <v>2870</v>
      </c>
      <c r="BC241" t="s">
        <v>2825</v>
      </c>
      <c r="BD241" t="s">
        <v>3253</v>
      </c>
      <c r="BE241" t="s">
        <v>2822</v>
      </c>
      <c r="BF241" t="s">
        <v>3337</v>
      </c>
      <c r="BG241">
        <v>5075</v>
      </c>
      <c r="BH241" t="s">
        <v>3465</v>
      </c>
    </row>
    <row r="242" spans="1:60" x14ac:dyDescent="0.35">
      <c r="A242" t="s">
        <v>300</v>
      </c>
      <c r="B242" t="s">
        <v>462</v>
      </c>
      <c r="C242" t="s">
        <v>487</v>
      </c>
      <c r="D242" t="s">
        <v>494</v>
      </c>
      <c r="E242" t="s">
        <v>497</v>
      </c>
      <c r="F242" t="s">
        <v>732</v>
      </c>
      <c r="G242" t="s">
        <v>1101</v>
      </c>
      <c r="H242" t="s">
        <v>1269</v>
      </c>
      <c r="I242" t="s">
        <v>1339</v>
      </c>
      <c r="J242" t="s">
        <v>1339</v>
      </c>
      <c r="K242" t="s">
        <v>1356</v>
      </c>
      <c r="L242" t="s">
        <v>1356</v>
      </c>
      <c r="M242" t="s">
        <v>1461</v>
      </c>
      <c r="N242" t="s">
        <v>1576</v>
      </c>
      <c r="O242" t="s">
        <v>1881</v>
      </c>
      <c r="P242" t="s">
        <v>2272</v>
      </c>
      <c r="Q242" t="s">
        <v>2663</v>
      </c>
      <c r="R242" t="s">
        <v>2814</v>
      </c>
      <c r="T242" t="s">
        <v>2814</v>
      </c>
      <c r="U242">
        <v>620</v>
      </c>
      <c r="V242">
        <v>155</v>
      </c>
      <c r="W242" t="s">
        <v>1356</v>
      </c>
      <c r="X242" t="s">
        <v>1356</v>
      </c>
      <c r="Z242" t="s">
        <v>2819</v>
      </c>
      <c r="AB242" t="s">
        <v>2822</v>
      </c>
      <c r="AC242" t="s">
        <v>2827</v>
      </c>
      <c r="AD242" t="s">
        <v>2831</v>
      </c>
      <c r="AE242" t="s">
        <v>2840</v>
      </c>
      <c r="AF242" t="s">
        <v>2841</v>
      </c>
      <c r="AG242" t="s">
        <v>2844</v>
      </c>
      <c r="AH242" t="s">
        <v>2838</v>
      </c>
      <c r="AI242" t="s">
        <v>2861</v>
      </c>
      <c r="AJ242" t="s">
        <v>2825</v>
      </c>
      <c r="AK242" t="s">
        <v>2825</v>
      </c>
      <c r="AL242" t="s">
        <v>2895</v>
      </c>
      <c r="AM242" t="s">
        <v>2930</v>
      </c>
      <c r="AN242" t="s">
        <v>3033</v>
      </c>
      <c r="AO242">
        <v>4924</v>
      </c>
      <c r="AP242" t="s">
        <v>3187</v>
      </c>
      <c r="AQ242" t="s">
        <v>2814</v>
      </c>
      <c r="AR242" t="s">
        <v>2814</v>
      </c>
      <c r="AS242">
        <v>1520</v>
      </c>
      <c r="AT242">
        <v>380</v>
      </c>
      <c r="AU242" t="s">
        <v>1358</v>
      </c>
      <c r="AV242" t="s">
        <v>1353</v>
      </c>
      <c r="AX242" t="s">
        <v>2819</v>
      </c>
      <c r="AZ242" t="s">
        <v>2930</v>
      </c>
      <c r="BA242" t="s">
        <v>2865</v>
      </c>
      <c r="BB242" t="s">
        <v>2870</v>
      </c>
      <c r="BC242" t="s">
        <v>2825</v>
      </c>
      <c r="BD242" t="s">
        <v>3253</v>
      </c>
      <c r="BE242" t="s">
        <v>2822</v>
      </c>
      <c r="BF242" t="s">
        <v>3337</v>
      </c>
      <c r="BG242">
        <v>5075</v>
      </c>
      <c r="BH242" t="s">
        <v>3465</v>
      </c>
    </row>
    <row r="243" spans="1:60" x14ac:dyDescent="0.35">
      <c r="A243" t="s">
        <v>301</v>
      </c>
      <c r="B243" t="s">
        <v>472</v>
      </c>
      <c r="C243" t="s">
        <v>487</v>
      </c>
      <c r="D243" t="s">
        <v>494</v>
      </c>
      <c r="E243" t="s">
        <v>498</v>
      </c>
      <c r="F243" t="s">
        <v>733</v>
      </c>
      <c r="G243" t="s">
        <v>1102</v>
      </c>
      <c r="H243" t="s">
        <v>1274</v>
      </c>
      <c r="I243" t="s">
        <v>1339</v>
      </c>
      <c r="J243" t="s">
        <v>1343</v>
      </c>
      <c r="K243" t="s">
        <v>1345</v>
      </c>
      <c r="L243" t="s">
        <v>1347</v>
      </c>
      <c r="M243" t="s">
        <v>1417</v>
      </c>
      <c r="N243" t="s">
        <v>1576</v>
      </c>
      <c r="O243" t="s">
        <v>1882</v>
      </c>
      <c r="P243" t="s">
        <v>2273</v>
      </c>
      <c r="Q243" t="s">
        <v>2664</v>
      </c>
      <c r="R243" t="s">
        <v>2814</v>
      </c>
      <c r="T243" t="s">
        <v>2814</v>
      </c>
      <c r="U243">
        <v>1240</v>
      </c>
      <c r="V243">
        <v>310</v>
      </c>
      <c r="W243" t="s">
        <v>1354</v>
      </c>
      <c r="X243" t="s">
        <v>1348</v>
      </c>
      <c r="Z243" t="s">
        <v>2819</v>
      </c>
      <c r="AB243" t="s">
        <v>2822</v>
      </c>
      <c r="AC243" t="s">
        <v>2827</v>
      </c>
      <c r="AD243" t="s">
        <v>2830</v>
      </c>
      <c r="AE243" t="s">
        <v>2840</v>
      </c>
      <c r="AF243" t="s">
        <v>2841</v>
      </c>
      <c r="AG243" t="s">
        <v>2830</v>
      </c>
      <c r="AH243" t="s">
        <v>2855</v>
      </c>
      <c r="AI243" t="s">
        <v>2866</v>
      </c>
      <c r="AJ243" t="s">
        <v>2867</v>
      </c>
      <c r="AK243" t="s">
        <v>2825</v>
      </c>
      <c r="AL243" t="s">
        <v>2904</v>
      </c>
      <c r="AM243" t="s">
        <v>2930</v>
      </c>
      <c r="AN243" t="s">
        <v>2989</v>
      </c>
      <c r="AO243">
        <v>6876</v>
      </c>
      <c r="AP243" t="s">
        <v>3143</v>
      </c>
      <c r="AQ243" t="s">
        <v>2814</v>
      </c>
      <c r="AR243" t="s">
        <v>2814</v>
      </c>
      <c r="AS243">
        <v>1520</v>
      </c>
      <c r="AT243">
        <v>380</v>
      </c>
      <c r="AU243" t="s">
        <v>1358</v>
      </c>
      <c r="AV243" t="s">
        <v>1353</v>
      </c>
      <c r="AX243" t="s">
        <v>2819</v>
      </c>
      <c r="AZ243" t="s">
        <v>2930</v>
      </c>
      <c r="BA243" t="s">
        <v>2865</v>
      </c>
      <c r="BB243" t="s">
        <v>2870</v>
      </c>
      <c r="BC243" t="s">
        <v>2825</v>
      </c>
      <c r="BD243" t="s">
        <v>3253</v>
      </c>
      <c r="BE243" t="s">
        <v>2822</v>
      </c>
      <c r="BF243" t="s">
        <v>3337</v>
      </c>
      <c r="BG243">
        <v>5075</v>
      </c>
      <c r="BH243" t="s">
        <v>3465</v>
      </c>
    </row>
    <row r="244" spans="1:60" x14ac:dyDescent="0.35">
      <c r="A244" t="s">
        <v>302</v>
      </c>
      <c r="B244" t="s">
        <v>460</v>
      </c>
      <c r="C244" t="s">
        <v>487</v>
      </c>
      <c r="D244" t="s">
        <v>489</v>
      </c>
      <c r="E244" t="s">
        <v>497</v>
      </c>
      <c r="F244" t="s">
        <v>734</v>
      </c>
      <c r="G244" t="s">
        <v>1103</v>
      </c>
      <c r="H244" t="s">
        <v>1310</v>
      </c>
      <c r="I244" t="s">
        <v>1341</v>
      </c>
      <c r="J244" t="s">
        <v>1340</v>
      </c>
      <c r="K244" t="s">
        <v>1353</v>
      </c>
      <c r="L244" t="s">
        <v>1354</v>
      </c>
      <c r="M244" t="s">
        <v>1460</v>
      </c>
      <c r="N244" t="s">
        <v>1577</v>
      </c>
      <c r="O244" t="s">
        <v>1883</v>
      </c>
      <c r="P244" t="s">
        <v>2274</v>
      </c>
      <c r="Q244" t="s">
        <v>2665</v>
      </c>
      <c r="R244" t="s">
        <v>2814</v>
      </c>
      <c r="T244" t="s">
        <v>2814</v>
      </c>
      <c r="U244">
        <v>1570</v>
      </c>
      <c r="V244">
        <v>392</v>
      </c>
      <c r="W244" t="s">
        <v>1348</v>
      </c>
      <c r="X244" t="s">
        <v>1353</v>
      </c>
      <c r="Z244" t="s">
        <v>2819</v>
      </c>
      <c r="AB244" t="s">
        <v>2822</v>
      </c>
      <c r="AC244" t="s">
        <v>2824</v>
      </c>
      <c r="AD244" t="s">
        <v>2831</v>
      </c>
      <c r="AE244" t="s">
        <v>2840</v>
      </c>
      <c r="AF244" t="s">
        <v>2843</v>
      </c>
      <c r="AG244" t="s">
        <v>1353</v>
      </c>
      <c r="AH244" t="s">
        <v>2854</v>
      </c>
      <c r="AI244" t="s">
        <v>2870</v>
      </c>
      <c r="AJ244" t="s">
        <v>2865</v>
      </c>
      <c r="AK244" t="s">
        <v>2825</v>
      </c>
      <c r="AL244" t="s">
        <v>2923</v>
      </c>
      <c r="AM244" t="s">
        <v>2930</v>
      </c>
      <c r="AN244" t="s">
        <v>3032</v>
      </c>
      <c r="AO244">
        <v>4849</v>
      </c>
      <c r="AP244" t="s">
        <v>3186</v>
      </c>
      <c r="AQ244" t="s">
        <v>2814</v>
      </c>
      <c r="AR244" t="s">
        <v>2814</v>
      </c>
      <c r="AS244">
        <v>1560</v>
      </c>
      <c r="AT244">
        <v>390</v>
      </c>
      <c r="AU244" t="s">
        <v>1345</v>
      </c>
      <c r="AV244" t="s">
        <v>1351</v>
      </c>
      <c r="AX244" t="s">
        <v>2819</v>
      </c>
      <c r="AZ244" t="s">
        <v>2930</v>
      </c>
      <c r="BA244" t="s">
        <v>2870</v>
      </c>
      <c r="BB244" t="s">
        <v>2825</v>
      </c>
      <c r="BC244" t="s">
        <v>2825</v>
      </c>
      <c r="BD244" t="s">
        <v>2903</v>
      </c>
      <c r="BE244" t="s">
        <v>2822</v>
      </c>
      <c r="BF244" t="s">
        <v>3338</v>
      </c>
      <c r="BG244">
        <v>5025</v>
      </c>
      <c r="BH244" t="s">
        <v>3466</v>
      </c>
    </row>
    <row r="245" spans="1:60" x14ac:dyDescent="0.35">
      <c r="A245" t="s">
        <v>303</v>
      </c>
      <c r="B245" t="s">
        <v>454</v>
      </c>
      <c r="C245" t="s">
        <v>487</v>
      </c>
      <c r="D245" t="s">
        <v>342</v>
      </c>
      <c r="E245" t="s">
        <v>500</v>
      </c>
      <c r="F245" t="s">
        <v>735</v>
      </c>
      <c r="G245" t="s">
        <v>1104</v>
      </c>
      <c r="H245" t="s">
        <v>1293</v>
      </c>
      <c r="I245" t="s">
        <v>1343</v>
      </c>
      <c r="J245" t="s">
        <v>1340</v>
      </c>
      <c r="K245" t="s">
        <v>1345</v>
      </c>
      <c r="L245" t="s">
        <v>1351</v>
      </c>
      <c r="M245" t="s">
        <v>1462</v>
      </c>
      <c r="N245" t="s">
        <v>1577</v>
      </c>
      <c r="O245" t="s">
        <v>1884</v>
      </c>
      <c r="P245" t="s">
        <v>2275</v>
      </c>
      <c r="Q245" t="s">
        <v>2666</v>
      </c>
      <c r="R245" t="s">
        <v>2814</v>
      </c>
      <c r="T245" t="s">
        <v>2814</v>
      </c>
      <c r="U245">
        <v>1560</v>
      </c>
      <c r="V245">
        <v>390</v>
      </c>
      <c r="W245" t="s">
        <v>1353</v>
      </c>
      <c r="X245" t="s">
        <v>1357</v>
      </c>
      <c r="Z245" t="s">
        <v>2819</v>
      </c>
      <c r="AB245" t="s">
        <v>2822</v>
      </c>
      <c r="AC245" t="s">
        <v>2824</v>
      </c>
      <c r="AD245" t="s">
        <v>2831</v>
      </c>
      <c r="AE245" t="s">
        <v>2840</v>
      </c>
      <c r="AF245" t="s">
        <v>2843</v>
      </c>
      <c r="AG245" t="s">
        <v>1353</v>
      </c>
      <c r="AH245" t="s">
        <v>2854</v>
      </c>
      <c r="AI245" t="s">
        <v>2865</v>
      </c>
      <c r="AJ245" t="s">
        <v>2866</v>
      </c>
      <c r="AK245" t="s">
        <v>2825</v>
      </c>
      <c r="AL245" t="s">
        <v>2918</v>
      </c>
      <c r="AM245" t="s">
        <v>2930</v>
      </c>
      <c r="AN245" t="s">
        <v>3034</v>
      </c>
      <c r="AO245">
        <v>4873</v>
      </c>
      <c r="AP245" t="s">
        <v>3188</v>
      </c>
      <c r="AQ245" t="s">
        <v>2814</v>
      </c>
      <c r="AR245" t="s">
        <v>2814</v>
      </c>
      <c r="AS245">
        <v>1560</v>
      </c>
      <c r="AT245">
        <v>390</v>
      </c>
      <c r="AU245" t="s">
        <v>1345</v>
      </c>
      <c r="AV245" t="s">
        <v>1351</v>
      </c>
      <c r="AX245" t="s">
        <v>2819</v>
      </c>
      <c r="AZ245" t="s">
        <v>2930</v>
      </c>
      <c r="BA245" t="s">
        <v>2870</v>
      </c>
      <c r="BB245" t="s">
        <v>2825</v>
      </c>
      <c r="BC245" t="s">
        <v>2825</v>
      </c>
      <c r="BD245" t="s">
        <v>2903</v>
      </c>
      <c r="BE245" t="s">
        <v>2822</v>
      </c>
      <c r="BF245" t="s">
        <v>3338</v>
      </c>
      <c r="BG245">
        <v>5025</v>
      </c>
      <c r="BH245" t="s">
        <v>3466</v>
      </c>
    </row>
    <row r="246" spans="1:60" x14ac:dyDescent="0.35">
      <c r="A246" t="s">
        <v>304</v>
      </c>
      <c r="B246" t="s">
        <v>464</v>
      </c>
      <c r="C246" t="s">
        <v>487</v>
      </c>
      <c r="D246" t="s">
        <v>342</v>
      </c>
      <c r="E246" t="s">
        <v>496</v>
      </c>
      <c r="F246" t="s">
        <v>600</v>
      </c>
      <c r="G246" t="s">
        <v>1105</v>
      </c>
      <c r="H246" t="s">
        <v>1303</v>
      </c>
      <c r="I246" t="s">
        <v>1340</v>
      </c>
      <c r="J246" t="s">
        <v>1343</v>
      </c>
      <c r="K246" t="s">
        <v>1349</v>
      </c>
      <c r="L246" t="s">
        <v>1358</v>
      </c>
      <c r="M246" t="s">
        <v>1456</v>
      </c>
      <c r="N246" t="s">
        <v>1577</v>
      </c>
      <c r="O246" t="s">
        <v>1885</v>
      </c>
      <c r="P246" t="s">
        <v>2276</v>
      </c>
      <c r="Q246" t="s">
        <v>2667</v>
      </c>
      <c r="R246" t="s">
        <v>2814</v>
      </c>
      <c r="T246" t="s">
        <v>2814</v>
      </c>
      <c r="U246">
        <v>2780</v>
      </c>
      <c r="V246">
        <v>695</v>
      </c>
      <c r="W246" t="s">
        <v>1354</v>
      </c>
      <c r="X246" t="s">
        <v>1354</v>
      </c>
      <c r="Z246" t="s">
        <v>2819</v>
      </c>
      <c r="AB246" t="s">
        <v>2822</v>
      </c>
      <c r="AC246" t="s">
        <v>2829</v>
      </c>
      <c r="AD246" t="s">
        <v>2838</v>
      </c>
      <c r="AE246" t="s">
        <v>2840</v>
      </c>
      <c r="AF246" t="s">
        <v>2825</v>
      </c>
      <c r="AH246" t="s">
        <v>2838</v>
      </c>
      <c r="AI246" t="s">
        <v>2862</v>
      </c>
      <c r="AJ246" t="s">
        <v>2870</v>
      </c>
      <c r="AK246" t="s">
        <v>2825</v>
      </c>
      <c r="AL246" t="s">
        <v>2905</v>
      </c>
      <c r="AM246" t="s">
        <v>2930</v>
      </c>
      <c r="AN246" t="s">
        <v>3028</v>
      </c>
      <c r="AO246">
        <v>4817</v>
      </c>
      <c r="AP246" t="s">
        <v>3182</v>
      </c>
      <c r="AQ246" t="s">
        <v>2814</v>
      </c>
      <c r="AR246" t="s">
        <v>2814</v>
      </c>
      <c r="AS246">
        <v>1560</v>
      </c>
      <c r="AT246">
        <v>390</v>
      </c>
      <c r="AU246" t="s">
        <v>1345</v>
      </c>
      <c r="AV246" t="s">
        <v>1351</v>
      </c>
      <c r="AX246" t="s">
        <v>2819</v>
      </c>
      <c r="AZ246" t="s">
        <v>2930</v>
      </c>
      <c r="BA246" t="s">
        <v>2870</v>
      </c>
      <c r="BB246" t="s">
        <v>2825</v>
      </c>
      <c r="BC246" t="s">
        <v>2825</v>
      </c>
      <c r="BD246" t="s">
        <v>2903</v>
      </c>
      <c r="BE246" t="s">
        <v>2822</v>
      </c>
      <c r="BF246" t="s">
        <v>3338</v>
      </c>
      <c r="BG246">
        <v>5025</v>
      </c>
      <c r="BH246" t="s">
        <v>3466</v>
      </c>
    </row>
    <row r="247" spans="1:60" x14ac:dyDescent="0.35">
      <c r="A247" t="s">
        <v>305</v>
      </c>
      <c r="B247" t="s">
        <v>471</v>
      </c>
      <c r="C247" t="s">
        <v>487</v>
      </c>
      <c r="D247" t="s">
        <v>494</v>
      </c>
      <c r="E247" t="s">
        <v>498</v>
      </c>
      <c r="F247" t="s">
        <v>736</v>
      </c>
      <c r="G247" t="s">
        <v>1106</v>
      </c>
      <c r="H247" t="s">
        <v>1272</v>
      </c>
      <c r="I247" t="s">
        <v>1339</v>
      </c>
      <c r="J247" t="s">
        <v>1342</v>
      </c>
      <c r="K247" t="s">
        <v>1346</v>
      </c>
      <c r="L247" t="s">
        <v>1347</v>
      </c>
      <c r="M247" t="s">
        <v>1460</v>
      </c>
      <c r="N247" t="s">
        <v>1578</v>
      </c>
      <c r="O247" t="s">
        <v>1886</v>
      </c>
      <c r="P247" t="s">
        <v>2277</v>
      </c>
      <c r="Q247" t="s">
        <v>2668</v>
      </c>
      <c r="R247" t="s">
        <v>2814</v>
      </c>
      <c r="T247" t="s">
        <v>2814</v>
      </c>
      <c r="U247">
        <v>1570</v>
      </c>
      <c r="V247">
        <v>392</v>
      </c>
      <c r="W247" t="s">
        <v>1348</v>
      </c>
      <c r="X247" t="s">
        <v>1353</v>
      </c>
      <c r="Z247" t="s">
        <v>2819</v>
      </c>
      <c r="AB247" t="s">
        <v>2822</v>
      </c>
      <c r="AC247" t="s">
        <v>2824</v>
      </c>
      <c r="AD247" t="s">
        <v>2831</v>
      </c>
      <c r="AE247" t="s">
        <v>2840</v>
      </c>
      <c r="AF247" t="s">
        <v>2843</v>
      </c>
      <c r="AG247" t="s">
        <v>1353</v>
      </c>
      <c r="AH247" t="s">
        <v>2854</v>
      </c>
      <c r="AI247" t="s">
        <v>2870</v>
      </c>
      <c r="AJ247" t="s">
        <v>2865</v>
      </c>
      <c r="AK247" t="s">
        <v>2825</v>
      </c>
      <c r="AL247" t="s">
        <v>2923</v>
      </c>
      <c r="AM247" t="s">
        <v>2930</v>
      </c>
      <c r="AN247" t="s">
        <v>3032</v>
      </c>
      <c r="AO247">
        <v>4849</v>
      </c>
      <c r="AP247" t="s">
        <v>3186</v>
      </c>
      <c r="AQ247" t="s">
        <v>2814</v>
      </c>
      <c r="AR247" t="s">
        <v>2814</v>
      </c>
      <c r="AS247">
        <v>1300</v>
      </c>
      <c r="AT247">
        <v>325</v>
      </c>
      <c r="AU247" t="s">
        <v>1354</v>
      </c>
      <c r="AV247" t="s">
        <v>1354</v>
      </c>
      <c r="AX247" t="s">
        <v>2819</v>
      </c>
      <c r="AZ247" t="s">
        <v>2930</v>
      </c>
      <c r="BA247" t="s">
        <v>2877</v>
      </c>
      <c r="BB247" t="s">
        <v>2869</v>
      </c>
      <c r="BC247" t="s">
        <v>2825</v>
      </c>
      <c r="BD247" t="s">
        <v>3246</v>
      </c>
      <c r="BE247" t="s">
        <v>2822</v>
      </c>
      <c r="BF247" t="s">
        <v>3339</v>
      </c>
      <c r="BG247">
        <v>4961</v>
      </c>
      <c r="BH247" t="s">
        <v>3467</v>
      </c>
    </row>
    <row r="248" spans="1:60" x14ac:dyDescent="0.35">
      <c r="A248" t="s">
        <v>306</v>
      </c>
      <c r="B248" t="s">
        <v>465</v>
      </c>
      <c r="C248" t="s">
        <v>487</v>
      </c>
      <c r="D248" t="s">
        <v>489</v>
      </c>
      <c r="E248" t="s">
        <v>496</v>
      </c>
      <c r="F248" t="s">
        <v>737</v>
      </c>
      <c r="G248" t="s">
        <v>1107</v>
      </c>
      <c r="H248" t="s">
        <v>1331</v>
      </c>
      <c r="I248" t="s">
        <v>1341</v>
      </c>
      <c r="J248" t="s">
        <v>1340</v>
      </c>
      <c r="K248" t="s">
        <v>1353</v>
      </c>
      <c r="L248" t="s">
        <v>1346</v>
      </c>
      <c r="M248" t="s">
        <v>1392</v>
      </c>
      <c r="N248" t="s">
        <v>1579</v>
      </c>
      <c r="O248" t="s">
        <v>1887</v>
      </c>
      <c r="P248" t="s">
        <v>2278</v>
      </c>
      <c r="Q248" t="s">
        <v>2669</v>
      </c>
      <c r="R248" t="s">
        <v>2814</v>
      </c>
      <c r="T248" t="s">
        <v>2814</v>
      </c>
      <c r="U248">
        <v>3000</v>
      </c>
      <c r="V248">
        <v>750</v>
      </c>
      <c r="W248" t="s">
        <v>1345</v>
      </c>
      <c r="X248" t="s">
        <v>1357</v>
      </c>
      <c r="Z248" t="s">
        <v>2821</v>
      </c>
      <c r="AB248" t="s">
        <v>2823</v>
      </c>
      <c r="AC248" t="s">
        <v>2825</v>
      </c>
      <c r="AF248" t="s">
        <v>2825</v>
      </c>
      <c r="AH248" t="s">
        <v>2838</v>
      </c>
      <c r="AI248" t="s">
        <v>2865</v>
      </c>
      <c r="AJ248" t="s">
        <v>2878</v>
      </c>
      <c r="AK248" t="s">
        <v>2825</v>
      </c>
      <c r="AL248" t="s">
        <v>2898</v>
      </c>
      <c r="AM248" t="s">
        <v>2930</v>
      </c>
      <c r="AN248" t="s">
        <v>2964</v>
      </c>
      <c r="AO248">
        <v>4882</v>
      </c>
      <c r="AP248" t="s">
        <v>3118</v>
      </c>
      <c r="AQ248" t="s">
        <v>2814</v>
      </c>
      <c r="AR248" t="s">
        <v>2814</v>
      </c>
      <c r="AS248">
        <v>800</v>
      </c>
      <c r="AT248">
        <v>200</v>
      </c>
      <c r="AU248" t="s">
        <v>1353</v>
      </c>
      <c r="AV248" t="s">
        <v>1353</v>
      </c>
      <c r="AX248" t="s">
        <v>2819</v>
      </c>
      <c r="AZ248" t="s">
        <v>2930</v>
      </c>
      <c r="BA248" t="s">
        <v>2870</v>
      </c>
      <c r="BB248" t="s">
        <v>2862</v>
      </c>
      <c r="BC248" t="s">
        <v>2825</v>
      </c>
      <c r="BD248" t="s">
        <v>3248</v>
      </c>
      <c r="BE248" t="s">
        <v>2822</v>
      </c>
      <c r="BF248" t="s">
        <v>3340</v>
      </c>
      <c r="BG248">
        <v>5032</v>
      </c>
      <c r="BH248" t="s">
        <v>3468</v>
      </c>
    </row>
    <row r="249" spans="1:60" x14ac:dyDescent="0.35">
      <c r="A249" t="s">
        <v>307</v>
      </c>
      <c r="B249" t="s">
        <v>472</v>
      </c>
      <c r="C249" t="s">
        <v>486</v>
      </c>
      <c r="D249" t="s">
        <v>491</v>
      </c>
      <c r="E249" t="s">
        <v>498</v>
      </c>
      <c r="F249" t="s">
        <v>738</v>
      </c>
      <c r="G249" t="s">
        <v>1108</v>
      </c>
      <c r="H249" t="s">
        <v>1299</v>
      </c>
      <c r="I249" t="s">
        <v>1341</v>
      </c>
      <c r="J249" t="s">
        <v>1344</v>
      </c>
      <c r="K249" t="s">
        <v>1349</v>
      </c>
      <c r="L249" t="s">
        <v>1353</v>
      </c>
      <c r="M249" t="s">
        <v>1435</v>
      </c>
      <c r="N249" t="s">
        <v>1579</v>
      </c>
      <c r="O249" t="s">
        <v>1888</v>
      </c>
      <c r="P249" t="s">
        <v>2279</v>
      </c>
      <c r="Q249" t="s">
        <v>2670</v>
      </c>
      <c r="R249" t="s">
        <v>2814</v>
      </c>
      <c r="T249" t="s">
        <v>2815</v>
      </c>
      <c r="U249">
        <v>0</v>
      </c>
      <c r="V249">
        <v>4000</v>
      </c>
      <c r="W249" t="s">
        <v>1352</v>
      </c>
      <c r="X249" t="s">
        <v>1352</v>
      </c>
      <c r="Z249" t="s">
        <v>2820</v>
      </c>
      <c r="AB249" t="s">
        <v>2823</v>
      </c>
      <c r="AC249" t="s">
        <v>2824</v>
      </c>
      <c r="AD249" t="s">
        <v>2831</v>
      </c>
      <c r="AE249" t="s">
        <v>2840</v>
      </c>
      <c r="AF249" t="s">
        <v>2843</v>
      </c>
      <c r="AG249" t="s">
        <v>1353</v>
      </c>
      <c r="AH249" t="s">
        <v>2855</v>
      </c>
      <c r="AI249" t="s">
        <v>2869</v>
      </c>
      <c r="AJ249" t="s">
        <v>2862</v>
      </c>
      <c r="AK249" t="s">
        <v>2881</v>
      </c>
      <c r="AL249" t="s">
        <v>2919</v>
      </c>
      <c r="AM249" t="s">
        <v>2930</v>
      </c>
      <c r="AN249" t="s">
        <v>3007</v>
      </c>
      <c r="AO249">
        <v>4915</v>
      </c>
      <c r="AP249" t="s">
        <v>3161</v>
      </c>
      <c r="AQ249" t="s">
        <v>2814</v>
      </c>
      <c r="AR249" t="s">
        <v>2814</v>
      </c>
      <c r="AS249">
        <v>800</v>
      </c>
      <c r="AT249">
        <v>200</v>
      </c>
      <c r="AU249" t="s">
        <v>1353</v>
      </c>
      <c r="AV249" t="s">
        <v>1353</v>
      </c>
      <c r="AX249" t="s">
        <v>2819</v>
      </c>
      <c r="AZ249" t="s">
        <v>2930</v>
      </c>
      <c r="BA249" t="s">
        <v>2870</v>
      </c>
      <c r="BB249" t="s">
        <v>2862</v>
      </c>
      <c r="BC249" t="s">
        <v>2825</v>
      </c>
      <c r="BD249" t="s">
        <v>3248</v>
      </c>
      <c r="BE249" t="s">
        <v>2822</v>
      </c>
      <c r="BF249" t="s">
        <v>3340</v>
      </c>
      <c r="BG249">
        <v>5032</v>
      </c>
      <c r="BH249" t="s">
        <v>3468</v>
      </c>
    </row>
    <row r="250" spans="1:60" x14ac:dyDescent="0.35">
      <c r="A250" t="s">
        <v>308</v>
      </c>
      <c r="B250" t="s">
        <v>458</v>
      </c>
      <c r="C250" t="s">
        <v>487</v>
      </c>
      <c r="D250" t="s">
        <v>492</v>
      </c>
      <c r="E250" t="s">
        <v>500</v>
      </c>
      <c r="F250" t="s">
        <v>739</v>
      </c>
      <c r="G250" t="s">
        <v>1109</v>
      </c>
      <c r="H250" t="s">
        <v>1278</v>
      </c>
      <c r="I250" t="s">
        <v>1344</v>
      </c>
      <c r="J250" t="s">
        <v>1344</v>
      </c>
      <c r="K250" t="s">
        <v>1349</v>
      </c>
      <c r="L250" t="s">
        <v>1355</v>
      </c>
      <c r="M250" t="s">
        <v>1463</v>
      </c>
      <c r="N250" t="s">
        <v>1579</v>
      </c>
      <c r="O250" t="s">
        <v>1889</v>
      </c>
      <c r="P250" t="s">
        <v>2280</v>
      </c>
      <c r="Q250" t="s">
        <v>2671</v>
      </c>
      <c r="R250" t="s">
        <v>2814</v>
      </c>
      <c r="T250" t="s">
        <v>2814</v>
      </c>
      <c r="U250">
        <v>2150</v>
      </c>
      <c r="V250">
        <v>537</v>
      </c>
      <c r="W250" t="s">
        <v>1356</v>
      </c>
      <c r="X250" t="s">
        <v>1353</v>
      </c>
      <c r="Z250" t="s">
        <v>2819</v>
      </c>
      <c r="AB250" t="s">
        <v>2822</v>
      </c>
      <c r="AC250" t="s">
        <v>2824</v>
      </c>
      <c r="AD250" t="s">
        <v>2835</v>
      </c>
      <c r="AE250" t="s">
        <v>2840</v>
      </c>
      <c r="AF250" t="s">
        <v>2842</v>
      </c>
      <c r="AG250" t="s">
        <v>2848</v>
      </c>
      <c r="AH250" t="s">
        <v>2855</v>
      </c>
      <c r="AI250" t="s">
        <v>2869</v>
      </c>
      <c r="AJ250" t="s">
        <v>2862</v>
      </c>
      <c r="AK250" t="s">
        <v>2825</v>
      </c>
      <c r="AL250" t="s">
        <v>2924</v>
      </c>
      <c r="AM250" t="s">
        <v>2930</v>
      </c>
      <c r="AN250" t="s">
        <v>3035</v>
      </c>
      <c r="AO250">
        <v>7274</v>
      </c>
      <c r="AP250" t="s">
        <v>3189</v>
      </c>
      <c r="AQ250" t="s">
        <v>2814</v>
      </c>
      <c r="AR250" t="s">
        <v>2814</v>
      </c>
      <c r="AS250">
        <v>800</v>
      </c>
      <c r="AT250">
        <v>200</v>
      </c>
      <c r="AU250" t="s">
        <v>1353</v>
      </c>
      <c r="AV250" t="s">
        <v>1353</v>
      </c>
      <c r="AX250" t="s">
        <v>2819</v>
      </c>
      <c r="AZ250" t="s">
        <v>2930</v>
      </c>
      <c r="BA250" t="s">
        <v>2870</v>
      </c>
      <c r="BB250" t="s">
        <v>2862</v>
      </c>
      <c r="BC250" t="s">
        <v>2825</v>
      </c>
      <c r="BD250" t="s">
        <v>3248</v>
      </c>
      <c r="BE250" t="s">
        <v>2822</v>
      </c>
      <c r="BF250" t="s">
        <v>3340</v>
      </c>
      <c r="BG250">
        <v>5032</v>
      </c>
      <c r="BH250" t="s">
        <v>3468</v>
      </c>
    </row>
    <row r="251" spans="1:60" x14ac:dyDescent="0.35">
      <c r="A251" t="s">
        <v>309</v>
      </c>
      <c r="B251" t="s">
        <v>475</v>
      </c>
      <c r="C251" t="s">
        <v>487</v>
      </c>
      <c r="D251" t="s">
        <v>492</v>
      </c>
      <c r="E251" t="s">
        <v>500</v>
      </c>
      <c r="F251" t="s">
        <v>740</v>
      </c>
      <c r="G251" t="s">
        <v>1110</v>
      </c>
      <c r="H251" t="s">
        <v>1300</v>
      </c>
      <c r="I251" t="s">
        <v>1344</v>
      </c>
      <c r="J251" t="s">
        <v>1342</v>
      </c>
      <c r="K251" t="s">
        <v>1350</v>
      </c>
      <c r="L251" t="s">
        <v>1346</v>
      </c>
      <c r="M251" t="s">
        <v>1464</v>
      </c>
      <c r="N251" t="s">
        <v>1579</v>
      </c>
      <c r="O251" t="s">
        <v>1890</v>
      </c>
      <c r="P251" t="s">
        <v>2281</v>
      </c>
      <c r="Q251" t="s">
        <v>2672</v>
      </c>
      <c r="R251" t="s">
        <v>2814</v>
      </c>
      <c r="T251" t="s">
        <v>2814</v>
      </c>
      <c r="U251">
        <v>1570</v>
      </c>
      <c r="V251">
        <v>392</v>
      </c>
      <c r="W251" t="s">
        <v>1346</v>
      </c>
      <c r="X251" t="s">
        <v>1353</v>
      </c>
      <c r="Z251" t="s">
        <v>2819</v>
      </c>
      <c r="AB251" t="s">
        <v>2822</v>
      </c>
      <c r="AC251" t="s">
        <v>2824</v>
      </c>
      <c r="AD251" t="s">
        <v>2831</v>
      </c>
      <c r="AE251" t="s">
        <v>2840</v>
      </c>
      <c r="AF251" t="s">
        <v>2843</v>
      </c>
      <c r="AG251" t="s">
        <v>1353</v>
      </c>
      <c r="AH251" t="s">
        <v>2857</v>
      </c>
      <c r="AI251" t="s">
        <v>2870</v>
      </c>
      <c r="AJ251" t="s">
        <v>2865</v>
      </c>
      <c r="AK251" t="s">
        <v>2825</v>
      </c>
      <c r="AL251" t="s">
        <v>2923</v>
      </c>
      <c r="AM251" t="s">
        <v>2930</v>
      </c>
      <c r="AN251" t="s">
        <v>3036</v>
      </c>
      <c r="AO251">
        <v>6879</v>
      </c>
      <c r="AP251" t="s">
        <v>3190</v>
      </c>
      <c r="AQ251" t="s">
        <v>2814</v>
      </c>
      <c r="AR251" t="s">
        <v>2814</v>
      </c>
      <c r="AS251">
        <v>800</v>
      </c>
      <c r="AT251">
        <v>200</v>
      </c>
      <c r="AU251" t="s">
        <v>1353</v>
      </c>
      <c r="AV251" t="s">
        <v>1353</v>
      </c>
      <c r="AX251" t="s">
        <v>2819</v>
      </c>
      <c r="AZ251" t="s">
        <v>2930</v>
      </c>
      <c r="BA251" t="s">
        <v>2870</v>
      </c>
      <c r="BB251" t="s">
        <v>2862</v>
      </c>
      <c r="BC251" t="s">
        <v>2825</v>
      </c>
      <c r="BD251" t="s">
        <v>3248</v>
      </c>
      <c r="BE251" t="s">
        <v>2822</v>
      </c>
      <c r="BF251" t="s">
        <v>3340</v>
      </c>
      <c r="BG251">
        <v>5032</v>
      </c>
      <c r="BH251" t="s">
        <v>3468</v>
      </c>
    </row>
    <row r="252" spans="1:60" x14ac:dyDescent="0.35">
      <c r="A252" t="s">
        <v>310</v>
      </c>
      <c r="B252" t="s">
        <v>466</v>
      </c>
      <c r="C252" t="s">
        <v>486</v>
      </c>
      <c r="D252" t="s">
        <v>490</v>
      </c>
      <c r="E252" t="s">
        <v>496</v>
      </c>
      <c r="F252" t="s">
        <v>741</v>
      </c>
      <c r="G252" t="s">
        <v>1111</v>
      </c>
      <c r="H252" t="s">
        <v>1285</v>
      </c>
      <c r="I252" t="s">
        <v>1340</v>
      </c>
      <c r="J252" t="s">
        <v>1340</v>
      </c>
      <c r="K252" t="s">
        <v>1358</v>
      </c>
      <c r="L252" t="s">
        <v>1350</v>
      </c>
      <c r="M252" t="s">
        <v>1465</v>
      </c>
      <c r="N252" t="s">
        <v>1580</v>
      </c>
      <c r="O252" t="s">
        <v>1891</v>
      </c>
      <c r="P252" t="s">
        <v>2282</v>
      </c>
      <c r="Q252" t="s">
        <v>2673</v>
      </c>
      <c r="R252" t="s">
        <v>2814</v>
      </c>
      <c r="T252" t="s">
        <v>2814</v>
      </c>
      <c r="U252">
        <v>2350</v>
      </c>
      <c r="V252">
        <v>587</v>
      </c>
      <c r="W252" t="s">
        <v>1350</v>
      </c>
      <c r="X252" t="s">
        <v>1345</v>
      </c>
      <c r="Z252" t="s">
        <v>2819</v>
      </c>
      <c r="AB252" t="s">
        <v>2822</v>
      </c>
      <c r="AC252" t="s">
        <v>2825</v>
      </c>
      <c r="AF252" t="s">
        <v>2825</v>
      </c>
      <c r="AH252" t="s">
        <v>2857</v>
      </c>
      <c r="AI252" t="s">
        <v>2867</v>
      </c>
      <c r="AJ252" t="s">
        <v>2825</v>
      </c>
      <c r="AK252" t="s">
        <v>2825</v>
      </c>
      <c r="AL252" t="s">
        <v>2899</v>
      </c>
      <c r="AM252" t="s">
        <v>2930</v>
      </c>
      <c r="AN252" t="s">
        <v>3037</v>
      </c>
      <c r="AO252">
        <v>4814</v>
      </c>
      <c r="AP252" t="s">
        <v>3191</v>
      </c>
      <c r="AQ252" t="s">
        <v>2814</v>
      </c>
      <c r="AR252" t="s">
        <v>2814</v>
      </c>
      <c r="AS252">
        <v>1500</v>
      </c>
      <c r="AT252">
        <v>375</v>
      </c>
      <c r="AU252" t="s">
        <v>1347</v>
      </c>
      <c r="AV252" t="s">
        <v>1347</v>
      </c>
      <c r="AX252" t="s">
        <v>2819</v>
      </c>
      <c r="AZ252" t="s">
        <v>2930</v>
      </c>
      <c r="BA252" t="s">
        <v>2872</v>
      </c>
      <c r="BB252" t="s">
        <v>2867</v>
      </c>
      <c r="BC252" t="s">
        <v>2825</v>
      </c>
      <c r="BD252" t="s">
        <v>3261</v>
      </c>
      <c r="BE252" t="s">
        <v>2822</v>
      </c>
      <c r="BF252" t="s">
        <v>3341</v>
      </c>
      <c r="BG252">
        <v>5003</v>
      </c>
      <c r="BH252" t="s">
        <v>3469</v>
      </c>
    </row>
    <row r="253" spans="1:60" x14ac:dyDescent="0.35">
      <c r="A253" t="s">
        <v>311</v>
      </c>
      <c r="B253" t="s">
        <v>456</v>
      </c>
      <c r="C253" t="s">
        <v>487</v>
      </c>
      <c r="D253" t="s">
        <v>489</v>
      </c>
      <c r="E253" t="s">
        <v>497</v>
      </c>
      <c r="F253" t="s">
        <v>742</v>
      </c>
      <c r="G253" t="s">
        <v>1112</v>
      </c>
      <c r="H253" t="s">
        <v>1292</v>
      </c>
      <c r="I253" t="s">
        <v>1340</v>
      </c>
      <c r="J253" t="s">
        <v>1343</v>
      </c>
      <c r="K253" t="s">
        <v>1347</v>
      </c>
      <c r="L253" t="s">
        <v>1345</v>
      </c>
      <c r="M253" t="s">
        <v>1415</v>
      </c>
      <c r="N253" t="s">
        <v>1580</v>
      </c>
      <c r="O253" t="s">
        <v>1892</v>
      </c>
      <c r="P253" t="s">
        <v>2283</v>
      </c>
      <c r="Q253" t="s">
        <v>2674</v>
      </c>
      <c r="R253" t="s">
        <v>2814</v>
      </c>
      <c r="T253" t="s">
        <v>2814</v>
      </c>
      <c r="U253">
        <v>2440</v>
      </c>
      <c r="V253">
        <v>610</v>
      </c>
      <c r="W253" t="s">
        <v>1347</v>
      </c>
      <c r="X253" t="s">
        <v>1347</v>
      </c>
      <c r="Z253" t="s">
        <v>2819</v>
      </c>
      <c r="AB253" t="s">
        <v>2822</v>
      </c>
      <c r="AC253" t="s">
        <v>2828</v>
      </c>
      <c r="AD253" t="s">
        <v>2832</v>
      </c>
      <c r="AE253" t="s">
        <v>2840</v>
      </c>
      <c r="AF253" t="s">
        <v>2825</v>
      </c>
      <c r="AH253" t="s">
        <v>2838</v>
      </c>
      <c r="AI253" t="s">
        <v>2864</v>
      </c>
      <c r="AJ253" t="s">
        <v>2866</v>
      </c>
      <c r="AK253" t="s">
        <v>2825</v>
      </c>
      <c r="AL253" t="s">
        <v>2917</v>
      </c>
      <c r="AM253" t="s">
        <v>2930</v>
      </c>
      <c r="AN253" t="s">
        <v>2987</v>
      </c>
      <c r="AO253">
        <v>6864</v>
      </c>
      <c r="AP253" t="s">
        <v>3141</v>
      </c>
      <c r="AQ253" t="s">
        <v>2814</v>
      </c>
      <c r="AR253" t="s">
        <v>2814</v>
      </c>
      <c r="AS253">
        <v>1500</v>
      </c>
      <c r="AT253">
        <v>375</v>
      </c>
      <c r="AU253" t="s">
        <v>1347</v>
      </c>
      <c r="AV253" t="s">
        <v>1347</v>
      </c>
      <c r="AX253" t="s">
        <v>2819</v>
      </c>
      <c r="AZ253" t="s">
        <v>2930</v>
      </c>
      <c r="BA253" t="s">
        <v>2872</v>
      </c>
      <c r="BB253" t="s">
        <v>2867</v>
      </c>
      <c r="BC253" t="s">
        <v>2825</v>
      </c>
      <c r="BD253" t="s">
        <v>3261</v>
      </c>
      <c r="BE253" t="s">
        <v>2822</v>
      </c>
      <c r="BF253" t="s">
        <v>3341</v>
      </c>
      <c r="BG253">
        <v>5003</v>
      </c>
      <c r="BH253" t="s">
        <v>3469</v>
      </c>
    </row>
    <row r="254" spans="1:60" x14ac:dyDescent="0.35">
      <c r="A254" t="s">
        <v>312</v>
      </c>
      <c r="B254" t="s">
        <v>478</v>
      </c>
      <c r="C254" t="s">
        <v>486</v>
      </c>
      <c r="D254" t="s">
        <v>491</v>
      </c>
      <c r="E254" t="s">
        <v>495</v>
      </c>
      <c r="F254" t="s">
        <v>743</v>
      </c>
      <c r="G254" t="s">
        <v>1113</v>
      </c>
      <c r="H254" t="s">
        <v>1283</v>
      </c>
      <c r="I254" t="s">
        <v>1341</v>
      </c>
      <c r="J254" t="s">
        <v>1344</v>
      </c>
      <c r="K254" t="s">
        <v>1351</v>
      </c>
      <c r="L254" t="s">
        <v>1350</v>
      </c>
      <c r="M254" t="s">
        <v>1415</v>
      </c>
      <c r="N254" t="s">
        <v>1580</v>
      </c>
      <c r="O254" t="s">
        <v>1893</v>
      </c>
      <c r="P254" t="s">
        <v>2284</v>
      </c>
      <c r="Q254" t="s">
        <v>2675</v>
      </c>
      <c r="R254" t="s">
        <v>2814</v>
      </c>
      <c r="T254" t="s">
        <v>2814</v>
      </c>
      <c r="U254">
        <v>2440</v>
      </c>
      <c r="V254">
        <v>610</v>
      </c>
      <c r="W254" t="s">
        <v>1347</v>
      </c>
      <c r="X254" t="s">
        <v>1347</v>
      </c>
      <c r="Z254" t="s">
        <v>2819</v>
      </c>
      <c r="AB254" t="s">
        <v>2822</v>
      </c>
      <c r="AC254" t="s">
        <v>2828</v>
      </c>
      <c r="AD254" t="s">
        <v>2832</v>
      </c>
      <c r="AE254" t="s">
        <v>2840</v>
      </c>
      <c r="AF254" t="s">
        <v>2825</v>
      </c>
      <c r="AH254" t="s">
        <v>2838</v>
      </c>
      <c r="AI254" t="s">
        <v>2864</v>
      </c>
      <c r="AJ254" t="s">
        <v>2866</v>
      </c>
      <c r="AK254" t="s">
        <v>2825</v>
      </c>
      <c r="AL254" t="s">
        <v>2917</v>
      </c>
      <c r="AM254" t="s">
        <v>2930</v>
      </c>
      <c r="AN254" t="s">
        <v>2987</v>
      </c>
      <c r="AO254">
        <v>6864</v>
      </c>
      <c r="AP254" t="s">
        <v>3141</v>
      </c>
      <c r="AQ254" t="s">
        <v>2814</v>
      </c>
      <c r="AR254" t="s">
        <v>2814</v>
      </c>
      <c r="AS254">
        <v>1500</v>
      </c>
      <c r="AT254">
        <v>375</v>
      </c>
      <c r="AU254" t="s">
        <v>1347</v>
      </c>
      <c r="AV254" t="s">
        <v>1347</v>
      </c>
      <c r="AX254" t="s">
        <v>2819</v>
      </c>
      <c r="AZ254" t="s">
        <v>2930</v>
      </c>
      <c r="BA254" t="s">
        <v>2872</v>
      </c>
      <c r="BB254" t="s">
        <v>2867</v>
      </c>
      <c r="BC254" t="s">
        <v>2825</v>
      </c>
      <c r="BD254" t="s">
        <v>3261</v>
      </c>
      <c r="BE254" t="s">
        <v>2822</v>
      </c>
      <c r="BF254" t="s">
        <v>3341</v>
      </c>
      <c r="BG254">
        <v>5003</v>
      </c>
      <c r="BH254" t="s">
        <v>3469</v>
      </c>
    </row>
    <row r="255" spans="1:60" x14ac:dyDescent="0.35">
      <c r="A255" t="s">
        <v>313</v>
      </c>
      <c r="B255" t="s">
        <v>480</v>
      </c>
      <c r="C255" t="s">
        <v>487</v>
      </c>
      <c r="D255" t="s">
        <v>342</v>
      </c>
      <c r="E255" t="s">
        <v>500</v>
      </c>
      <c r="F255" t="s">
        <v>744</v>
      </c>
      <c r="G255" t="s">
        <v>1114</v>
      </c>
      <c r="H255" t="s">
        <v>1300</v>
      </c>
      <c r="I255" t="s">
        <v>1340</v>
      </c>
      <c r="J255" t="s">
        <v>1343</v>
      </c>
      <c r="K255" t="s">
        <v>1347</v>
      </c>
      <c r="L255" t="s">
        <v>1346</v>
      </c>
      <c r="M255" t="s">
        <v>1462</v>
      </c>
      <c r="N255" t="s">
        <v>1580</v>
      </c>
      <c r="O255" t="s">
        <v>1894</v>
      </c>
      <c r="P255" t="s">
        <v>2285</v>
      </c>
      <c r="Q255" t="s">
        <v>2676</v>
      </c>
      <c r="R255" t="s">
        <v>2814</v>
      </c>
      <c r="T255" t="s">
        <v>2814</v>
      </c>
      <c r="U255">
        <v>1560</v>
      </c>
      <c r="V255">
        <v>390</v>
      </c>
      <c r="W255" t="s">
        <v>1353</v>
      </c>
      <c r="X255" t="s">
        <v>1357</v>
      </c>
      <c r="Z255" t="s">
        <v>2819</v>
      </c>
      <c r="AB255" t="s">
        <v>2822</v>
      </c>
      <c r="AC255" t="s">
        <v>2824</v>
      </c>
      <c r="AD255" t="s">
        <v>2831</v>
      </c>
      <c r="AE255" t="s">
        <v>2840</v>
      </c>
      <c r="AF255" t="s">
        <v>2843</v>
      </c>
      <c r="AG255" t="s">
        <v>1353</v>
      </c>
      <c r="AH255" t="s">
        <v>2854</v>
      </c>
      <c r="AI255" t="s">
        <v>2865</v>
      </c>
      <c r="AJ255" t="s">
        <v>2866</v>
      </c>
      <c r="AK255" t="s">
        <v>2825</v>
      </c>
      <c r="AL255" t="s">
        <v>2918</v>
      </c>
      <c r="AM255" t="s">
        <v>2930</v>
      </c>
      <c r="AN255" t="s">
        <v>3034</v>
      </c>
      <c r="AO255">
        <v>4873</v>
      </c>
      <c r="AP255" t="s">
        <v>3188</v>
      </c>
      <c r="AQ255" t="s">
        <v>2814</v>
      </c>
      <c r="AR255" t="s">
        <v>2814</v>
      </c>
      <c r="AS255">
        <v>1500</v>
      </c>
      <c r="AT255">
        <v>375</v>
      </c>
      <c r="AU255" t="s">
        <v>1347</v>
      </c>
      <c r="AV255" t="s">
        <v>1347</v>
      </c>
      <c r="AX255" t="s">
        <v>2819</v>
      </c>
      <c r="AZ255" t="s">
        <v>2930</v>
      </c>
      <c r="BA255" t="s">
        <v>2872</v>
      </c>
      <c r="BB255" t="s">
        <v>2867</v>
      </c>
      <c r="BC255" t="s">
        <v>2825</v>
      </c>
      <c r="BD255" t="s">
        <v>3261</v>
      </c>
      <c r="BE255" t="s">
        <v>2822</v>
      </c>
      <c r="BF255" t="s">
        <v>3341</v>
      </c>
      <c r="BG255">
        <v>5003</v>
      </c>
      <c r="BH255" t="s">
        <v>3469</v>
      </c>
    </row>
    <row r="256" spans="1:60" x14ac:dyDescent="0.35">
      <c r="A256" t="s">
        <v>314</v>
      </c>
      <c r="B256" t="s">
        <v>473</v>
      </c>
      <c r="C256" t="s">
        <v>487</v>
      </c>
      <c r="D256" t="s">
        <v>342</v>
      </c>
      <c r="E256" t="s">
        <v>500</v>
      </c>
      <c r="F256" t="s">
        <v>745</v>
      </c>
      <c r="G256" t="s">
        <v>1115</v>
      </c>
      <c r="H256" t="s">
        <v>1306</v>
      </c>
      <c r="I256" t="s">
        <v>1339</v>
      </c>
      <c r="J256" t="s">
        <v>1340</v>
      </c>
      <c r="K256" t="s">
        <v>1352</v>
      </c>
      <c r="L256" t="s">
        <v>1348</v>
      </c>
      <c r="M256" t="s">
        <v>1456</v>
      </c>
      <c r="N256" t="s">
        <v>1580</v>
      </c>
      <c r="O256" t="s">
        <v>1895</v>
      </c>
      <c r="P256" t="s">
        <v>2286</v>
      </c>
      <c r="Q256" t="s">
        <v>2677</v>
      </c>
      <c r="R256" t="s">
        <v>2814</v>
      </c>
      <c r="T256" t="s">
        <v>2814</v>
      </c>
      <c r="U256">
        <v>2780</v>
      </c>
      <c r="V256">
        <v>695</v>
      </c>
      <c r="W256" t="s">
        <v>1354</v>
      </c>
      <c r="X256" t="s">
        <v>1354</v>
      </c>
      <c r="Z256" t="s">
        <v>2819</v>
      </c>
      <c r="AB256" t="s">
        <v>2822</v>
      </c>
      <c r="AC256" t="s">
        <v>2829</v>
      </c>
      <c r="AD256" t="s">
        <v>2838</v>
      </c>
      <c r="AE256" t="s">
        <v>2840</v>
      </c>
      <c r="AF256" t="s">
        <v>2825</v>
      </c>
      <c r="AH256" t="s">
        <v>2838</v>
      </c>
      <c r="AI256" t="s">
        <v>2862</v>
      </c>
      <c r="AJ256" t="s">
        <v>2870</v>
      </c>
      <c r="AK256" t="s">
        <v>2825</v>
      </c>
      <c r="AL256" t="s">
        <v>2905</v>
      </c>
      <c r="AM256" t="s">
        <v>2930</v>
      </c>
      <c r="AN256" t="s">
        <v>3028</v>
      </c>
      <c r="AO256">
        <v>4817</v>
      </c>
      <c r="AP256" t="s">
        <v>3182</v>
      </c>
      <c r="AQ256" t="s">
        <v>2814</v>
      </c>
      <c r="AR256" t="s">
        <v>2814</v>
      </c>
      <c r="AS256">
        <v>1500</v>
      </c>
      <c r="AT256">
        <v>375</v>
      </c>
      <c r="AU256" t="s">
        <v>1347</v>
      </c>
      <c r="AV256" t="s">
        <v>1347</v>
      </c>
      <c r="AX256" t="s">
        <v>2819</v>
      </c>
      <c r="AZ256" t="s">
        <v>2930</v>
      </c>
      <c r="BA256" t="s">
        <v>2872</v>
      </c>
      <c r="BB256" t="s">
        <v>2867</v>
      </c>
      <c r="BC256" t="s">
        <v>2825</v>
      </c>
      <c r="BD256" t="s">
        <v>3261</v>
      </c>
      <c r="BE256" t="s">
        <v>2822</v>
      </c>
      <c r="BF256" t="s">
        <v>3341</v>
      </c>
      <c r="BG256">
        <v>5003</v>
      </c>
      <c r="BH256" t="s">
        <v>3469</v>
      </c>
    </row>
    <row r="257" spans="1:60" x14ac:dyDescent="0.35">
      <c r="A257" t="s">
        <v>315</v>
      </c>
      <c r="B257" t="s">
        <v>481</v>
      </c>
      <c r="C257" t="s">
        <v>486</v>
      </c>
      <c r="D257" t="s">
        <v>490</v>
      </c>
      <c r="E257" t="s">
        <v>497</v>
      </c>
      <c r="F257" t="s">
        <v>746</v>
      </c>
      <c r="G257" t="s">
        <v>1116</v>
      </c>
      <c r="H257" t="s">
        <v>1332</v>
      </c>
      <c r="I257" t="s">
        <v>1340</v>
      </c>
      <c r="J257" t="s">
        <v>1339</v>
      </c>
      <c r="K257" t="s">
        <v>1354</v>
      </c>
      <c r="L257" t="s">
        <v>1352</v>
      </c>
      <c r="M257" t="s">
        <v>1466</v>
      </c>
      <c r="N257" t="s">
        <v>1580</v>
      </c>
      <c r="O257" t="s">
        <v>1896</v>
      </c>
      <c r="P257" t="s">
        <v>2287</v>
      </c>
      <c r="Q257" t="s">
        <v>2678</v>
      </c>
      <c r="R257" t="s">
        <v>2814</v>
      </c>
      <c r="T257" t="s">
        <v>2815</v>
      </c>
      <c r="U257">
        <v>0</v>
      </c>
      <c r="V257">
        <v>1800</v>
      </c>
      <c r="W257" t="s">
        <v>1345</v>
      </c>
      <c r="X257" t="s">
        <v>1345</v>
      </c>
      <c r="Z257" t="s">
        <v>2820</v>
      </c>
      <c r="AB257" t="s">
        <v>2823</v>
      </c>
      <c r="AC257" t="s">
        <v>2827</v>
      </c>
      <c r="AD257" t="s">
        <v>2836</v>
      </c>
      <c r="AE257" t="s">
        <v>2840</v>
      </c>
      <c r="AF257" t="s">
        <v>2841</v>
      </c>
      <c r="AG257" t="s">
        <v>2850</v>
      </c>
      <c r="AH257" t="s">
        <v>2857</v>
      </c>
      <c r="AI257" t="s">
        <v>2870</v>
      </c>
      <c r="AJ257" t="s">
        <v>2865</v>
      </c>
      <c r="AK257" t="s">
        <v>2825</v>
      </c>
      <c r="AL257" t="s">
        <v>2925</v>
      </c>
      <c r="AM257" t="s">
        <v>2930</v>
      </c>
      <c r="AN257" t="s">
        <v>3038</v>
      </c>
      <c r="AO257">
        <v>4860</v>
      </c>
      <c r="AP257" t="s">
        <v>3192</v>
      </c>
      <c r="AQ257" t="s">
        <v>2814</v>
      </c>
      <c r="AR257" t="s">
        <v>2814</v>
      </c>
      <c r="AS257">
        <v>1500</v>
      </c>
      <c r="AT257">
        <v>375</v>
      </c>
      <c r="AU257" t="s">
        <v>1347</v>
      </c>
      <c r="AV257" t="s">
        <v>1347</v>
      </c>
      <c r="AX257" t="s">
        <v>2819</v>
      </c>
      <c r="AZ257" t="s">
        <v>2930</v>
      </c>
      <c r="BA257" t="s">
        <v>2872</v>
      </c>
      <c r="BB257" t="s">
        <v>2867</v>
      </c>
      <c r="BC257" t="s">
        <v>2825</v>
      </c>
      <c r="BD257" t="s">
        <v>3261</v>
      </c>
      <c r="BE257" t="s">
        <v>2822</v>
      </c>
      <c r="BF257" t="s">
        <v>3341</v>
      </c>
      <c r="BG257">
        <v>5003</v>
      </c>
      <c r="BH257" t="s">
        <v>3469</v>
      </c>
    </row>
    <row r="258" spans="1:60" x14ac:dyDescent="0.35">
      <c r="A258" t="s">
        <v>316</v>
      </c>
      <c r="B258" t="s">
        <v>454</v>
      </c>
      <c r="C258" t="s">
        <v>487</v>
      </c>
      <c r="D258" t="s">
        <v>492</v>
      </c>
      <c r="E258" t="s">
        <v>498</v>
      </c>
      <c r="F258" t="s">
        <v>539</v>
      </c>
      <c r="G258" t="s">
        <v>1117</v>
      </c>
      <c r="H258" t="s">
        <v>1312</v>
      </c>
      <c r="I258" t="s">
        <v>1344</v>
      </c>
      <c r="J258" t="s">
        <v>1342</v>
      </c>
      <c r="K258" t="s">
        <v>1357</v>
      </c>
      <c r="L258" t="s">
        <v>1356</v>
      </c>
      <c r="M258" t="s">
        <v>1422</v>
      </c>
      <c r="N258" t="s">
        <v>1581</v>
      </c>
      <c r="O258" t="s">
        <v>1897</v>
      </c>
      <c r="P258" t="s">
        <v>2288</v>
      </c>
      <c r="Q258" t="s">
        <v>2679</v>
      </c>
      <c r="R258" t="s">
        <v>2815</v>
      </c>
      <c r="S258" t="s">
        <v>2818</v>
      </c>
      <c r="T258" t="s">
        <v>2814</v>
      </c>
      <c r="U258">
        <v>3000</v>
      </c>
      <c r="V258">
        <v>750</v>
      </c>
      <c r="W258" t="s">
        <v>1349</v>
      </c>
      <c r="X258" t="s">
        <v>1355</v>
      </c>
      <c r="Z258" t="s">
        <v>2821</v>
      </c>
      <c r="AB258" t="s">
        <v>2823</v>
      </c>
      <c r="AC258" t="s">
        <v>2825</v>
      </c>
      <c r="AF258" t="s">
        <v>2825</v>
      </c>
      <c r="AH258" t="s">
        <v>2855</v>
      </c>
      <c r="AI258" t="s">
        <v>2871</v>
      </c>
      <c r="AJ258" t="s">
        <v>2825</v>
      </c>
      <c r="AK258" t="s">
        <v>2825</v>
      </c>
      <c r="AL258" t="s">
        <v>2908</v>
      </c>
      <c r="AM258" t="s">
        <v>2930</v>
      </c>
      <c r="AN258" t="s">
        <v>2994</v>
      </c>
      <c r="AO258">
        <v>5484</v>
      </c>
      <c r="AP258" t="s">
        <v>3148</v>
      </c>
      <c r="AQ258" t="s">
        <v>2815</v>
      </c>
      <c r="AR258" t="s">
        <v>2814</v>
      </c>
      <c r="AS258">
        <v>3000</v>
      </c>
      <c r="AT258">
        <v>750</v>
      </c>
      <c r="AU258" t="s">
        <v>1354</v>
      </c>
      <c r="AV258" t="s">
        <v>1355</v>
      </c>
      <c r="AX258" t="s">
        <v>2821</v>
      </c>
      <c r="AZ258" t="s">
        <v>2930</v>
      </c>
      <c r="BA258" t="s">
        <v>2871</v>
      </c>
      <c r="BB258" t="s">
        <v>2875</v>
      </c>
      <c r="BC258" t="s">
        <v>2825</v>
      </c>
      <c r="BD258" t="s">
        <v>3267</v>
      </c>
      <c r="BE258" t="s">
        <v>2823</v>
      </c>
      <c r="BF258" t="s">
        <v>3342</v>
      </c>
      <c r="BG258">
        <v>5255</v>
      </c>
      <c r="BH258" t="s">
        <v>3470</v>
      </c>
    </row>
    <row r="259" spans="1:60" x14ac:dyDescent="0.35">
      <c r="A259" t="s">
        <v>317</v>
      </c>
      <c r="B259" t="s">
        <v>453</v>
      </c>
      <c r="C259" t="s">
        <v>487</v>
      </c>
      <c r="D259" t="s">
        <v>342</v>
      </c>
      <c r="E259" t="s">
        <v>497</v>
      </c>
      <c r="F259" t="s">
        <v>747</v>
      </c>
      <c r="G259" t="s">
        <v>1118</v>
      </c>
      <c r="H259" t="s">
        <v>1282</v>
      </c>
      <c r="I259" t="s">
        <v>1343</v>
      </c>
      <c r="J259" t="s">
        <v>1340</v>
      </c>
      <c r="K259" t="s">
        <v>1347</v>
      </c>
      <c r="L259" t="s">
        <v>1356</v>
      </c>
      <c r="M259" t="s">
        <v>1467</v>
      </c>
      <c r="N259" t="s">
        <v>1582</v>
      </c>
      <c r="O259" t="s">
        <v>1898</v>
      </c>
      <c r="P259" t="s">
        <v>2289</v>
      </c>
      <c r="Q259" t="s">
        <v>2680</v>
      </c>
      <c r="R259" t="s">
        <v>2815</v>
      </c>
      <c r="T259" t="s">
        <v>2814</v>
      </c>
      <c r="U259">
        <v>3000</v>
      </c>
      <c r="V259">
        <v>750</v>
      </c>
      <c r="W259" t="s">
        <v>1354</v>
      </c>
      <c r="X259" t="s">
        <v>1353</v>
      </c>
      <c r="Z259" t="s">
        <v>2821</v>
      </c>
      <c r="AB259" t="s">
        <v>2823</v>
      </c>
      <c r="AC259" t="s">
        <v>2825</v>
      </c>
      <c r="AF259" t="s">
        <v>2825</v>
      </c>
      <c r="AH259" t="s">
        <v>2854</v>
      </c>
      <c r="AI259" t="s">
        <v>2867</v>
      </c>
      <c r="AJ259" t="s">
        <v>2875</v>
      </c>
      <c r="AK259" t="s">
        <v>2825</v>
      </c>
      <c r="AL259" t="s">
        <v>2896</v>
      </c>
      <c r="AM259" t="s">
        <v>2930</v>
      </c>
      <c r="AN259" t="s">
        <v>3039</v>
      </c>
      <c r="AO259">
        <v>5502</v>
      </c>
      <c r="AP259" t="s">
        <v>3193</v>
      </c>
      <c r="AQ259" t="s">
        <v>2814</v>
      </c>
      <c r="AR259" t="s">
        <v>2814</v>
      </c>
      <c r="AS259">
        <v>3000</v>
      </c>
      <c r="AT259">
        <v>750</v>
      </c>
      <c r="AU259" t="s">
        <v>1353</v>
      </c>
      <c r="AV259" t="s">
        <v>1353</v>
      </c>
      <c r="AX259" t="s">
        <v>2821</v>
      </c>
      <c r="AZ259" t="s">
        <v>2930</v>
      </c>
      <c r="BA259" t="s">
        <v>2867</v>
      </c>
      <c r="BB259" t="s">
        <v>2875</v>
      </c>
      <c r="BC259" t="s">
        <v>2825</v>
      </c>
      <c r="BD259" t="s">
        <v>3264</v>
      </c>
      <c r="BE259" t="s">
        <v>2823</v>
      </c>
      <c r="BF259" t="s">
        <v>3343</v>
      </c>
      <c r="BG259">
        <v>5051</v>
      </c>
      <c r="BH259" t="s">
        <v>3471</v>
      </c>
    </row>
    <row r="260" spans="1:60" x14ac:dyDescent="0.35">
      <c r="A260" t="s">
        <v>318</v>
      </c>
      <c r="B260" t="s">
        <v>472</v>
      </c>
      <c r="C260" t="s">
        <v>486</v>
      </c>
      <c r="D260" t="s">
        <v>490</v>
      </c>
      <c r="E260" t="s">
        <v>495</v>
      </c>
      <c r="F260" t="s">
        <v>748</v>
      </c>
      <c r="G260" t="s">
        <v>1119</v>
      </c>
      <c r="H260" t="s">
        <v>1282</v>
      </c>
      <c r="I260" t="s">
        <v>1343</v>
      </c>
      <c r="J260" t="s">
        <v>1340</v>
      </c>
      <c r="K260" t="s">
        <v>1350</v>
      </c>
      <c r="L260" t="s">
        <v>1346</v>
      </c>
      <c r="M260" t="s">
        <v>1467</v>
      </c>
      <c r="N260" t="s">
        <v>1582</v>
      </c>
      <c r="O260" t="s">
        <v>1899</v>
      </c>
      <c r="P260" t="s">
        <v>2290</v>
      </c>
      <c r="Q260" t="s">
        <v>2681</v>
      </c>
      <c r="R260" t="s">
        <v>2815</v>
      </c>
      <c r="T260" t="s">
        <v>2814</v>
      </c>
      <c r="U260">
        <v>3000</v>
      </c>
      <c r="V260">
        <v>750</v>
      </c>
      <c r="W260" t="s">
        <v>1354</v>
      </c>
      <c r="X260" t="s">
        <v>1353</v>
      </c>
      <c r="Z260" t="s">
        <v>2821</v>
      </c>
      <c r="AB260" t="s">
        <v>2823</v>
      </c>
      <c r="AC260" t="s">
        <v>2825</v>
      </c>
      <c r="AF260" t="s">
        <v>2825</v>
      </c>
      <c r="AH260" t="s">
        <v>2854</v>
      </c>
      <c r="AI260" t="s">
        <v>2867</v>
      </c>
      <c r="AJ260" t="s">
        <v>2875</v>
      </c>
      <c r="AK260" t="s">
        <v>2825</v>
      </c>
      <c r="AL260" t="s">
        <v>2896</v>
      </c>
      <c r="AM260" t="s">
        <v>2930</v>
      </c>
      <c r="AN260" t="s">
        <v>3039</v>
      </c>
      <c r="AO260">
        <v>5502</v>
      </c>
      <c r="AP260" t="s">
        <v>3193</v>
      </c>
      <c r="AQ260" t="s">
        <v>2814</v>
      </c>
      <c r="AR260" t="s">
        <v>2814</v>
      </c>
      <c r="AS260">
        <v>3000</v>
      </c>
      <c r="AT260">
        <v>750</v>
      </c>
      <c r="AU260" t="s">
        <v>1353</v>
      </c>
      <c r="AV260" t="s">
        <v>1353</v>
      </c>
      <c r="AX260" t="s">
        <v>2821</v>
      </c>
      <c r="AZ260" t="s">
        <v>2930</v>
      </c>
      <c r="BA260" t="s">
        <v>2867</v>
      </c>
      <c r="BB260" t="s">
        <v>2875</v>
      </c>
      <c r="BC260" t="s">
        <v>2825</v>
      </c>
      <c r="BD260" t="s">
        <v>3264</v>
      </c>
      <c r="BE260" t="s">
        <v>2823</v>
      </c>
      <c r="BF260" t="s">
        <v>3343</v>
      </c>
      <c r="BG260">
        <v>5051</v>
      </c>
      <c r="BH260" t="s">
        <v>3471</v>
      </c>
    </row>
    <row r="261" spans="1:60" x14ac:dyDescent="0.35">
      <c r="A261" t="s">
        <v>319</v>
      </c>
      <c r="B261" t="s">
        <v>485</v>
      </c>
      <c r="C261" t="s">
        <v>486</v>
      </c>
      <c r="D261" t="s">
        <v>488</v>
      </c>
      <c r="E261" t="s">
        <v>496</v>
      </c>
      <c r="F261" t="s">
        <v>749</v>
      </c>
      <c r="G261" t="s">
        <v>1120</v>
      </c>
      <c r="H261" t="s">
        <v>1333</v>
      </c>
      <c r="I261" t="s">
        <v>1343</v>
      </c>
      <c r="J261" t="s">
        <v>1340</v>
      </c>
      <c r="K261" t="s">
        <v>1346</v>
      </c>
      <c r="L261" t="s">
        <v>1345</v>
      </c>
      <c r="M261" t="s">
        <v>1467</v>
      </c>
      <c r="N261" t="s">
        <v>1582</v>
      </c>
      <c r="O261" t="s">
        <v>1900</v>
      </c>
      <c r="P261" t="s">
        <v>2291</v>
      </c>
      <c r="Q261" t="s">
        <v>2682</v>
      </c>
      <c r="R261" t="s">
        <v>2815</v>
      </c>
      <c r="T261" t="s">
        <v>2814</v>
      </c>
      <c r="U261">
        <v>3000</v>
      </c>
      <c r="V261">
        <v>750</v>
      </c>
      <c r="W261" t="s">
        <v>1354</v>
      </c>
      <c r="X261" t="s">
        <v>1353</v>
      </c>
      <c r="Z261" t="s">
        <v>2821</v>
      </c>
      <c r="AB261" t="s">
        <v>2823</v>
      </c>
      <c r="AC261" t="s">
        <v>2825</v>
      </c>
      <c r="AF261" t="s">
        <v>2825</v>
      </c>
      <c r="AH261" t="s">
        <v>2854</v>
      </c>
      <c r="AI261" t="s">
        <v>2867</v>
      </c>
      <c r="AJ261" t="s">
        <v>2875</v>
      </c>
      <c r="AK261" t="s">
        <v>2825</v>
      </c>
      <c r="AL261" t="s">
        <v>2896</v>
      </c>
      <c r="AM261" t="s">
        <v>2930</v>
      </c>
      <c r="AN261" t="s">
        <v>3039</v>
      </c>
      <c r="AO261">
        <v>5502</v>
      </c>
      <c r="AP261" t="s">
        <v>3193</v>
      </c>
      <c r="AQ261" t="s">
        <v>2814</v>
      </c>
      <c r="AR261" t="s">
        <v>2814</v>
      </c>
      <c r="AS261">
        <v>3000</v>
      </c>
      <c r="AT261">
        <v>750</v>
      </c>
      <c r="AU261" t="s">
        <v>1353</v>
      </c>
      <c r="AV261" t="s">
        <v>1353</v>
      </c>
      <c r="AX261" t="s">
        <v>2821</v>
      </c>
      <c r="AZ261" t="s">
        <v>2930</v>
      </c>
      <c r="BA261" t="s">
        <v>2867</v>
      </c>
      <c r="BB261" t="s">
        <v>2875</v>
      </c>
      <c r="BC261" t="s">
        <v>2825</v>
      </c>
      <c r="BD261" t="s">
        <v>3264</v>
      </c>
      <c r="BE261" t="s">
        <v>2823</v>
      </c>
      <c r="BF261" t="s">
        <v>3343</v>
      </c>
      <c r="BG261">
        <v>5051</v>
      </c>
      <c r="BH261" t="s">
        <v>3471</v>
      </c>
    </row>
    <row r="262" spans="1:60" x14ac:dyDescent="0.35">
      <c r="A262" t="s">
        <v>320</v>
      </c>
      <c r="B262" t="s">
        <v>453</v>
      </c>
      <c r="C262" t="s">
        <v>486</v>
      </c>
      <c r="D262" t="s">
        <v>488</v>
      </c>
      <c r="E262" t="s">
        <v>496</v>
      </c>
      <c r="F262" t="s">
        <v>750</v>
      </c>
      <c r="G262" t="s">
        <v>1121</v>
      </c>
      <c r="H262" t="s">
        <v>1282</v>
      </c>
      <c r="I262" t="s">
        <v>1340</v>
      </c>
      <c r="J262" t="s">
        <v>1343</v>
      </c>
      <c r="K262" t="s">
        <v>1358</v>
      </c>
      <c r="L262" t="s">
        <v>1346</v>
      </c>
      <c r="M262" t="s">
        <v>1467</v>
      </c>
      <c r="N262" t="s">
        <v>1582</v>
      </c>
      <c r="O262" t="s">
        <v>1901</v>
      </c>
      <c r="P262" t="s">
        <v>2292</v>
      </c>
      <c r="Q262" t="s">
        <v>2683</v>
      </c>
      <c r="R262" t="s">
        <v>2815</v>
      </c>
      <c r="T262" t="s">
        <v>2814</v>
      </c>
      <c r="U262">
        <v>3000</v>
      </c>
      <c r="V262">
        <v>750</v>
      </c>
      <c r="W262" t="s">
        <v>1354</v>
      </c>
      <c r="X262" t="s">
        <v>1353</v>
      </c>
      <c r="Z262" t="s">
        <v>2821</v>
      </c>
      <c r="AB262" t="s">
        <v>2823</v>
      </c>
      <c r="AC262" t="s">
        <v>2825</v>
      </c>
      <c r="AF262" t="s">
        <v>2825</v>
      </c>
      <c r="AH262" t="s">
        <v>2854</v>
      </c>
      <c r="AI262" t="s">
        <v>2867</v>
      </c>
      <c r="AJ262" t="s">
        <v>2875</v>
      </c>
      <c r="AK262" t="s">
        <v>2825</v>
      </c>
      <c r="AL262" t="s">
        <v>2896</v>
      </c>
      <c r="AM262" t="s">
        <v>2930</v>
      </c>
      <c r="AN262" t="s">
        <v>3039</v>
      </c>
      <c r="AO262">
        <v>5502</v>
      </c>
      <c r="AP262" t="s">
        <v>3193</v>
      </c>
      <c r="AQ262" t="s">
        <v>2814</v>
      </c>
      <c r="AR262" t="s">
        <v>2814</v>
      </c>
      <c r="AS262">
        <v>3000</v>
      </c>
      <c r="AT262">
        <v>750</v>
      </c>
      <c r="AU262" t="s">
        <v>1353</v>
      </c>
      <c r="AV262" t="s">
        <v>1353</v>
      </c>
      <c r="AX262" t="s">
        <v>2821</v>
      </c>
      <c r="AZ262" t="s">
        <v>2930</v>
      </c>
      <c r="BA262" t="s">
        <v>2867</v>
      </c>
      <c r="BB262" t="s">
        <v>2875</v>
      </c>
      <c r="BC262" t="s">
        <v>2825</v>
      </c>
      <c r="BD262" t="s">
        <v>3264</v>
      </c>
      <c r="BE262" t="s">
        <v>2823</v>
      </c>
      <c r="BF262" t="s">
        <v>3343</v>
      </c>
      <c r="BG262">
        <v>5051</v>
      </c>
      <c r="BH262" t="s">
        <v>3471</v>
      </c>
    </row>
    <row r="263" spans="1:60" x14ac:dyDescent="0.35">
      <c r="A263" t="s">
        <v>321</v>
      </c>
      <c r="B263" t="s">
        <v>468</v>
      </c>
      <c r="C263" t="s">
        <v>487</v>
      </c>
      <c r="D263" t="s">
        <v>342</v>
      </c>
      <c r="E263" t="s">
        <v>496</v>
      </c>
      <c r="F263" t="s">
        <v>751</v>
      </c>
      <c r="G263" t="s">
        <v>1122</v>
      </c>
      <c r="H263" t="s">
        <v>1277</v>
      </c>
      <c r="I263" t="s">
        <v>1343</v>
      </c>
      <c r="J263" t="s">
        <v>1340</v>
      </c>
      <c r="K263" t="s">
        <v>1351</v>
      </c>
      <c r="L263" t="s">
        <v>1347</v>
      </c>
      <c r="M263" t="s">
        <v>1382</v>
      </c>
      <c r="N263" t="s">
        <v>1583</v>
      </c>
      <c r="O263" t="s">
        <v>1902</v>
      </c>
      <c r="P263" t="s">
        <v>2293</v>
      </c>
      <c r="Q263" t="s">
        <v>2684</v>
      </c>
      <c r="R263" t="s">
        <v>2814</v>
      </c>
      <c r="T263" t="s">
        <v>2814</v>
      </c>
      <c r="U263">
        <v>1000</v>
      </c>
      <c r="V263">
        <v>250</v>
      </c>
      <c r="W263" t="s">
        <v>1353</v>
      </c>
      <c r="X263" t="s">
        <v>1353</v>
      </c>
      <c r="Z263" t="s">
        <v>2819</v>
      </c>
      <c r="AB263" t="s">
        <v>2822</v>
      </c>
      <c r="AC263" t="s">
        <v>2824</v>
      </c>
      <c r="AD263" t="s">
        <v>2835</v>
      </c>
      <c r="AE263" t="s">
        <v>2840</v>
      </c>
      <c r="AF263" t="s">
        <v>2825</v>
      </c>
      <c r="AH263" t="s">
        <v>2857</v>
      </c>
      <c r="AI263" t="s">
        <v>2866</v>
      </c>
      <c r="AJ263" t="s">
        <v>2865</v>
      </c>
      <c r="AK263" t="s">
        <v>2825</v>
      </c>
      <c r="AL263" t="s">
        <v>2900</v>
      </c>
      <c r="AM263" t="s">
        <v>2930</v>
      </c>
      <c r="AN263" t="s">
        <v>2954</v>
      </c>
      <c r="AO263">
        <v>4927</v>
      </c>
      <c r="AP263" t="s">
        <v>3108</v>
      </c>
      <c r="AQ263" t="s">
        <v>2814</v>
      </c>
      <c r="AR263" t="s">
        <v>2814</v>
      </c>
      <c r="AS263">
        <v>1500</v>
      </c>
      <c r="AT263">
        <v>375</v>
      </c>
      <c r="AU263" t="s">
        <v>1345</v>
      </c>
      <c r="AV263" t="s">
        <v>1345</v>
      </c>
      <c r="AX263" t="s">
        <v>2819</v>
      </c>
      <c r="AZ263" t="s">
        <v>2930</v>
      </c>
      <c r="BA263" t="s">
        <v>2870</v>
      </c>
      <c r="BB263" t="s">
        <v>2865</v>
      </c>
      <c r="BC263" t="s">
        <v>2825</v>
      </c>
      <c r="BD263" t="s">
        <v>3259</v>
      </c>
      <c r="BE263" t="s">
        <v>2822</v>
      </c>
      <c r="BF263" t="s">
        <v>3344</v>
      </c>
      <c r="BG263">
        <v>4992</v>
      </c>
      <c r="BH263" t="s">
        <v>3472</v>
      </c>
    </row>
    <row r="264" spans="1:60" x14ac:dyDescent="0.35">
      <c r="A264" t="s">
        <v>322</v>
      </c>
      <c r="B264" t="s">
        <v>465</v>
      </c>
      <c r="C264" t="s">
        <v>486</v>
      </c>
      <c r="D264" t="s">
        <v>490</v>
      </c>
      <c r="E264" t="s">
        <v>499</v>
      </c>
      <c r="F264" t="s">
        <v>752</v>
      </c>
      <c r="G264" t="s">
        <v>1123</v>
      </c>
      <c r="H264" t="s">
        <v>1281</v>
      </c>
      <c r="I264" t="s">
        <v>1340</v>
      </c>
      <c r="J264" t="s">
        <v>1343</v>
      </c>
      <c r="K264" t="s">
        <v>1345</v>
      </c>
      <c r="L264" t="s">
        <v>1351</v>
      </c>
      <c r="M264" t="s">
        <v>1372</v>
      </c>
      <c r="N264" t="s">
        <v>1583</v>
      </c>
      <c r="O264" t="s">
        <v>1903</v>
      </c>
      <c r="P264" t="s">
        <v>2294</v>
      </c>
      <c r="Q264" t="s">
        <v>2685</v>
      </c>
      <c r="R264" t="s">
        <v>2815</v>
      </c>
      <c r="T264" t="s">
        <v>2814</v>
      </c>
      <c r="U264">
        <v>3000</v>
      </c>
      <c r="V264">
        <v>750</v>
      </c>
      <c r="W264" t="s">
        <v>1345</v>
      </c>
      <c r="X264" t="s">
        <v>1345</v>
      </c>
      <c r="Z264" t="s">
        <v>2821</v>
      </c>
      <c r="AB264" t="s">
        <v>2823</v>
      </c>
      <c r="AC264" t="s">
        <v>2825</v>
      </c>
      <c r="AF264" t="s">
        <v>2825</v>
      </c>
      <c r="AH264" t="s">
        <v>2838</v>
      </c>
      <c r="AI264" t="s">
        <v>2865</v>
      </c>
      <c r="AJ264" t="s">
        <v>2867</v>
      </c>
      <c r="AK264" t="s">
        <v>2825</v>
      </c>
      <c r="AL264" t="s">
        <v>2894</v>
      </c>
      <c r="AM264" t="s">
        <v>2930</v>
      </c>
      <c r="AN264" t="s">
        <v>2944</v>
      </c>
      <c r="AO264">
        <v>5400</v>
      </c>
      <c r="AP264" t="s">
        <v>3098</v>
      </c>
      <c r="AQ264" t="s">
        <v>2814</v>
      </c>
      <c r="AR264" t="s">
        <v>2814</v>
      </c>
      <c r="AS264">
        <v>1500</v>
      </c>
      <c r="AT264">
        <v>375</v>
      </c>
      <c r="AU264" t="s">
        <v>1345</v>
      </c>
      <c r="AV264" t="s">
        <v>1345</v>
      </c>
      <c r="AX264" t="s">
        <v>2819</v>
      </c>
      <c r="AZ264" t="s">
        <v>2930</v>
      </c>
      <c r="BA264" t="s">
        <v>2870</v>
      </c>
      <c r="BB264" t="s">
        <v>2865</v>
      </c>
      <c r="BC264" t="s">
        <v>2825</v>
      </c>
      <c r="BD264" t="s">
        <v>3259</v>
      </c>
      <c r="BE264" t="s">
        <v>2822</v>
      </c>
      <c r="BF264" t="s">
        <v>3344</v>
      </c>
      <c r="BG264">
        <v>4992</v>
      </c>
      <c r="BH264" t="s">
        <v>3472</v>
      </c>
    </row>
    <row r="265" spans="1:60" x14ac:dyDescent="0.35">
      <c r="A265" t="s">
        <v>323</v>
      </c>
      <c r="B265" t="s">
        <v>476</v>
      </c>
      <c r="C265" t="s">
        <v>486</v>
      </c>
      <c r="D265" t="s">
        <v>488</v>
      </c>
      <c r="E265" t="s">
        <v>496</v>
      </c>
      <c r="F265" t="s">
        <v>753</v>
      </c>
      <c r="G265" t="s">
        <v>1124</v>
      </c>
      <c r="H265" t="s">
        <v>1253</v>
      </c>
      <c r="I265" t="s">
        <v>1341</v>
      </c>
      <c r="J265" t="s">
        <v>1339</v>
      </c>
      <c r="K265" t="s">
        <v>1348</v>
      </c>
      <c r="L265" t="s">
        <v>1345</v>
      </c>
      <c r="M265" t="s">
        <v>1376</v>
      </c>
      <c r="N265" t="s">
        <v>1584</v>
      </c>
      <c r="O265" t="s">
        <v>1904</v>
      </c>
      <c r="P265" t="s">
        <v>2295</v>
      </c>
      <c r="Q265" t="s">
        <v>2686</v>
      </c>
      <c r="R265" t="s">
        <v>2814</v>
      </c>
      <c r="T265" t="s">
        <v>2814</v>
      </c>
      <c r="U265">
        <v>3000</v>
      </c>
      <c r="V265">
        <v>750</v>
      </c>
      <c r="W265" t="s">
        <v>1350</v>
      </c>
      <c r="X265" t="s">
        <v>1350</v>
      </c>
      <c r="Z265" t="s">
        <v>2821</v>
      </c>
      <c r="AB265" t="s">
        <v>2823</v>
      </c>
      <c r="AC265" t="s">
        <v>2825</v>
      </c>
      <c r="AF265" t="s">
        <v>2825</v>
      </c>
      <c r="AH265" t="s">
        <v>2838</v>
      </c>
      <c r="AI265" t="s">
        <v>2861</v>
      </c>
      <c r="AJ265" t="s">
        <v>2866</v>
      </c>
      <c r="AK265" t="s">
        <v>2825</v>
      </c>
      <c r="AL265" t="s">
        <v>2898</v>
      </c>
      <c r="AM265" t="s">
        <v>2930</v>
      </c>
      <c r="AN265" t="s">
        <v>2948</v>
      </c>
      <c r="AO265">
        <v>4843</v>
      </c>
      <c r="AP265" t="s">
        <v>3102</v>
      </c>
      <c r="AQ265" t="s">
        <v>2814</v>
      </c>
      <c r="AR265" t="s">
        <v>2814</v>
      </c>
      <c r="AS265">
        <v>3000</v>
      </c>
      <c r="AT265">
        <v>750</v>
      </c>
      <c r="AU265" t="s">
        <v>1358</v>
      </c>
      <c r="AV265" t="s">
        <v>1353</v>
      </c>
      <c r="AX265" t="s">
        <v>2821</v>
      </c>
      <c r="AZ265" t="s">
        <v>2930</v>
      </c>
      <c r="BA265" t="s">
        <v>2861</v>
      </c>
      <c r="BB265" t="s">
        <v>2866</v>
      </c>
      <c r="BC265" t="s">
        <v>2825</v>
      </c>
      <c r="BD265" t="s">
        <v>3257</v>
      </c>
      <c r="BE265" t="s">
        <v>2823</v>
      </c>
      <c r="BF265" t="s">
        <v>3345</v>
      </c>
      <c r="BG265">
        <v>5235</v>
      </c>
      <c r="BH265" t="s">
        <v>3473</v>
      </c>
    </row>
    <row r="266" spans="1:60" x14ac:dyDescent="0.35">
      <c r="A266" t="s">
        <v>324</v>
      </c>
      <c r="B266" t="s">
        <v>481</v>
      </c>
      <c r="C266" t="s">
        <v>486</v>
      </c>
      <c r="D266" t="s">
        <v>493</v>
      </c>
      <c r="E266" t="s">
        <v>498</v>
      </c>
      <c r="F266" t="s">
        <v>754</v>
      </c>
      <c r="G266" t="s">
        <v>986</v>
      </c>
      <c r="H266" t="s">
        <v>1334</v>
      </c>
      <c r="I266" t="s">
        <v>1342</v>
      </c>
      <c r="J266" t="s">
        <v>1342</v>
      </c>
      <c r="K266" t="s">
        <v>1350</v>
      </c>
      <c r="L266" t="s">
        <v>1347</v>
      </c>
      <c r="M266" t="s">
        <v>1468</v>
      </c>
      <c r="N266" t="s">
        <v>1585</v>
      </c>
      <c r="O266" t="s">
        <v>1905</v>
      </c>
      <c r="P266" t="s">
        <v>2296</v>
      </c>
      <c r="Q266" t="s">
        <v>2687</v>
      </c>
      <c r="R266" t="s">
        <v>2814</v>
      </c>
      <c r="T266" t="s">
        <v>2814</v>
      </c>
      <c r="U266">
        <v>1770</v>
      </c>
      <c r="V266">
        <v>442</v>
      </c>
      <c r="W266" t="s">
        <v>1358</v>
      </c>
      <c r="X266" t="s">
        <v>1358</v>
      </c>
      <c r="Z266" t="s">
        <v>2819</v>
      </c>
      <c r="AB266" t="s">
        <v>2822</v>
      </c>
      <c r="AC266" t="s">
        <v>2825</v>
      </c>
      <c r="AF266" t="s">
        <v>2825</v>
      </c>
      <c r="AH266" t="s">
        <v>2855</v>
      </c>
      <c r="AI266" t="s">
        <v>2859</v>
      </c>
      <c r="AJ266" t="s">
        <v>2825</v>
      </c>
      <c r="AK266" t="s">
        <v>2825</v>
      </c>
      <c r="AL266" t="s">
        <v>2889</v>
      </c>
      <c r="AM266" t="s">
        <v>2930</v>
      </c>
      <c r="AN266" t="s">
        <v>3040</v>
      </c>
      <c r="AO266">
        <v>4836</v>
      </c>
      <c r="AP266" t="s">
        <v>3194</v>
      </c>
      <c r="AQ266" t="s">
        <v>2814</v>
      </c>
      <c r="AR266" t="s">
        <v>2815</v>
      </c>
      <c r="AS266">
        <v>0</v>
      </c>
      <c r="AT266">
        <v>2400</v>
      </c>
      <c r="AU266" t="s">
        <v>1349</v>
      </c>
      <c r="AV266" t="s">
        <v>1354</v>
      </c>
      <c r="AX266" t="s">
        <v>2820</v>
      </c>
      <c r="AZ266" t="s">
        <v>2930</v>
      </c>
      <c r="BA266" t="s">
        <v>2859</v>
      </c>
      <c r="BB266" t="s">
        <v>2825</v>
      </c>
      <c r="BC266" t="s">
        <v>2882</v>
      </c>
      <c r="BD266" t="s">
        <v>3255</v>
      </c>
      <c r="BE266" t="s">
        <v>2823</v>
      </c>
      <c r="BF266" t="s">
        <v>3346</v>
      </c>
      <c r="BG266">
        <v>4964</v>
      </c>
      <c r="BH266" t="s">
        <v>3474</v>
      </c>
    </row>
    <row r="267" spans="1:60" x14ac:dyDescent="0.35">
      <c r="A267" t="s">
        <v>325</v>
      </c>
      <c r="B267" t="s">
        <v>471</v>
      </c>
      <c r="C267" t="s">
        <v>486</v>
      </c>
      <c r="D267" t="s">
        <v>491</v>
      </c>
      <c r="E267" t="s">
        <v>498</v>
      </c>
      <c r="F267" t="s">
        <v>755</v>
      </c>
      <c r="G267" t="s">
        <v>1125</v>
      </c>
      <c r="H267" t="s">
        <v>1334</v>
      </c>
      <c r="I267" t="s">
        <v>1341</v>
      </c>
      <c r="J267" t="s">
        <v>1341</v>
      </c>
      <c r="K267" t="s">
        <v>1348</v>
      </c>
      <c r="L267" t="s">
        <v>1349</v>
      </c>
      <c r="M267" t="s">
        <v>1438</v>
      </c>
      <c r="N267" t="s">
        <v>1585</v>
      </c>
      <c r="O267" t="s">
        <v>1906</v>
      </c>
      <c r="P267" t="s">
        <v>2297</v>
      </c>
      <c r="Q267" t="s">
        <v>2688</v>
      </c>
      <c r="R267" t="s">
        <v>2814</v>
      </c>
      <c r="T267" t="s">
        <v>2815</v>
      </c>
      <c r="U267">
        <v>0</v>
      </c>
      <c r="V267">
        <v>4300</v>
      </c>
      <c r="W267" t="s">
        <v>1349</v>
      </c>
      <c r="X267" t="s">
        <v>1349</v>
      </c>
      <c r="Z267" t="s">
        <v>2820</v>
      </c>
      <c r="AB267" t="s">
        <v>2823</v>
      </c>
      <c r="AC267" t="s">
        <v>2825</v>
      </c>
      <c r="AF267" t="s">
        <v>2825</v>
      </c>
      <c r="AH267" t="s">
        <v>2838</v>
      </c>
      <c r="AI267" t="s">
        <v>2859</v>
      </c>
      <c r="AJ267" t="s">
        <v>2825</v>
      </c>
      <c r="AK267" t="s">
        <v>2882</v>
      </c>
      <c r="AL267" t="s">
        <v>2909</v>
      </c>
      <c r="AM267" t="s">
        <v>2930</v>
      </c>
      <c r="AN267" t="s">
        <v>3010</v>
      </c>
      <c r="AO267">
        <v>4853</v>
      </c>
      <c r="AP267" t="s">
        <v>3164</v>
      </c>
      <c r="AQ267" t="s">
        <v>2814</v>
      </c>
      <c r="AR267" t="s">
        <v>2815</v>
      </c>
      <c r="AS267">
        <v>0</v>
      </c>
      <c r="AT267">
        <v>2400</v>
      </c>
      <c r="AU267" t="s">
        <v>1349</v>
      </c>
      <c r="AV267" t="s">
        <v>1354</v>
      </c>
      <c r="AX267" t="s">
        <v>2820</v>
      </c>
      <c r="AZ267" t="s">
        <v>2930</v>
      </c>
      <c r="BA267" t="s">
        <v>2859</v>
      </c>
      <c r="BB267" t="s">
        <v>2825</v>
      </c>
      <c r="BC267" t="s">
        <v>2882</v>
      </c>
      <c r="BD267" t="s">
        <v>3255</v>
      </c>
      <c r="BE267" t="s">
        <v>2823</v>
      </c>
      <c r="BF267" t="s">
        <v>3346</v>
      </c>
      <c r="BG267">
        <v>4964</v>
      </c>
      <c r="BH267" t="s">
        <v>3474</v>
      </c>
    </row>
    <row r="268" spans="1:60" x14ac:dyDescent="0.35">
      <c r="A268" t="s">
        <v>326</v>
      </c>
      <c r="B268" t="s">
        <v>466</v>
      </c>
      <c r="C268" t="s">
        <v>486</v>
      </c>
      <c r="D268" t="s">
        <v>488</v>
      </c>
      <c r="E268" t="s">
        <v>499</v>
      </c>
      <c r="F268" t="s">
        <v>756</v>
      </c>
      <c r="G268" t="s">
        <v>1126</v>
      </c>
      <c r="H268" t="s">
        <v>1334</v>
      </c>
      <c r="I268" t="s">
        <v>1339</v>
      </c>
      <c r="J268" t="s">
        <v>1343</v>
      </c>
      <c r="K268" t="s">
        <v>1345</v>
      </c>
      <c r="L268" t="s">
        <v>1353</v>
      </c>
      <c r="M268" t="s">
        <v>1438</v>
      </c>
      <c r="N268" t="s">
        <v>1585</v>
      </c>
      <c r="O268" t="s">
        <v>1907</v>
      </c>
      <c r="P268" t="s">
        <v>2298</v>
      </c>
      <c r="Q268" t="s">
        <v>2689</v>
      </c>
      <c r="R268" t="s">
        <v>2814</v>
      </c>
      <c r="T268" t="s">
        <v>2815</v>
      </c>
      <c r="U268">
        <v>0</v>
      </c>
      <c r="V268">
        <v>4300</v>
      </c>
      <c r="W268" t="s">
        <v>1349</v>
      </c>
      <c r="X268" t="s">
        <v>1349</v>
      </c>
      <c r="Z268" t="s">
        <v>2820</v>
      </c>
      <c r="AB268" t="s">
        <v>2823</v>
      </c>
      <c r="AC268" t="s">
        <v>2825</v>
      </c>
      <c r="AF268" t="s">
        <v>2825</v>
      </c>
      <c r="AH268" t="s">
        <v>2838</v>
      </c>
      <c r="AI268" t="s">
        <v>2859</v>
      </c>
      <c r="AJ268" t="s">
        <v>2825</v>
      </c>
      <c r="AK268" t="s">
        <v>2882</v>
      </c>
      <c r="AL268" t="s">
        <v>2909</v>
      </c>
      <c r="AM268" t="s">
        <v>2930</v>
      </c>
      <c r="AN268" t="s">
        <v>3010</v>
      </c>
      <c r="AO268">
        <v>4853</v>
      </c>
      <c r="AP268" t="s">
        <v>3164</v>
      </c>
      <c r="AQ268" t="s">
        <v>2814</v>
      </c>
      <c r="AR268" t="s">
        <v>2815</v>
      </c>
      <c r="AS268">
        <v>0</v>
      </c>
      <c r="AT268">
        <v>2400</v>
      </c>
      <c r="AU268" t="s">
        <v>1349</v>
      </c>
      <c r="AV268" t="s">
        <v>1354</v>
      </c>
      <c r="AX268" t="s">
        <v>2820</v>
      </c>
      <c r="AZ268" t="s">
        <v>2930</v>
      </c>
      <c r="BA268" t="s">
        <v>2859</v>
      </c>
      <c r="BB268" t="s">
        <v>2825</v>
      </c>
      <c r="BC268" t="s">
        <v>2882</v>
      </c>
      <c r="BD268" t="s">
        <v>3255</v>
      </c>
      <c r="BE268" t="s">
        <v>2823</v>
      </c>
      <c r="BF268" t="s">
        <v>3346</v>
      </c>
      <c r="BG268">
        <v>4964</v>
      </c>
      <c r="BH268" t="s">
        <v>3474</v>
      </c>
    </row>
    <row r="269" spans="1:60" x14ac:dyDescent="0.35">
      <c r="A269" t="s">
        <v>327</v>
      </c>
      <c r="B269" t="s">
        <v>471</v>
      </c>
      <c r="C269" t="s">
        <v>487</v>
      </c>
      <c r="D269" t="s">
        <v>489</v>
      </c>
      <c r="E269" t="s">
        <v>495</v>
      </c>
      <c r="F269" t="s">
        <v>757</v>
      </c>
      <c r="G269" t="s">
        <v>1127</v>
      </c>
      <c r="H269" t="s">
        <v>1334</v>
      </c>
      <c r="I269" t="s">
        <v>1340</v>
      </c>
      <c r="J269" t="s">
        <v>1344</v>
      </c>
      <c r="K269" t="s">
        <v>1346</v>
      </c>
      <c r="L269" t="s">
        <v>1354</v>
      </c>
      <c r="M269" t="s">
        <v>1469</v>
      </c>
      <c r="N269" t="s">
        <v>1585</v>
      </c>
      <c r="O269" t="s">
        <v>1908</v>
      </c>
      <c r="P269" t="s">
        <v>2299</v>
      </c>
      <c r="Q269" t="s">
        <v>2690</v>
      </c>
      <c r="R269" t="s">
        <v>2814</v>
      </c>
      <c r="T269" t="s">
        <v>2814</v>
      </c>
      <c r="U269">
        <v>3000</v>
      </c>
      <c r="V269">
        <v>750</v>
      </c>
      <c r="W269" t="s">
        <v>1358</v>
      </c>
      <c r="X269" t="s">
        <v>1353</v>
      </c>
      <c r="Z269" t="s">
        <v>2821</v>
      </c>
      <c r="AB269" t="s">
        <v>2823</v>
      </c>
      <c r="AC269" t="s">
        <v>2825</v>
      </c>
      <c r="AF269" t="s">
        <v>2825</v>
      </c>
      <c r="AH269" t="s">
        <v>2855</v>
      </c>
      <c r="AI269" t="s">
        <v>2859</v>
      </c>
      <c r="AJ269" t="s">
        <v>2865</v>
      </c>
      <c r="AK269" t="s">
        <v>2825</v>
      </c>
      <c r="AL269" t="s">
        <v>2911</v>
      </c>
      <c r="AM269" t="s">
        <v>2930</v>
      </c>
      <c r="AN269" t="s">
        <v>3041</v>
      </c>
      <c r="AO269">
        <v>4866</v>
      </c>
      <c r="AP269" t="s">
        <v>3195</v>
      </c>
      <c r="AQ269" t="s">
        <v>2814</v>
      </c>
      <c r="AR269" t="s">
        <v>2815</v>
      </c>
      <c r="AS269">
        <v>0</v>
      </c>
      <c r="AT269">
        <v>2400</v>
      </c>
      <c r="AU269" t="s">
        <v>1349</v>
      </c>
      <c r="AV269" t="s">
        <v>1354</v>
      </c>
      <c r="AX269" t="s">
        <v>2820</v>
      </c>
      <c r="AZ269" t="s">
        <v>2930</v>
      </c>
      <c r="BA269" t="s">
        <v>2859</v>
      </c>
      <c r="BB269" t="s">
        <v>2825</v>
      </c>
      <c r="BC269" t="s">
        <v>2882</v>
      </c>
      <c r="BD269" t="s">
        <v>3255</v>
      </c>
      <c r="BE269" t="s">
        <v>2823</v>
      </c>
      <c r="BF269" t="s">
        <v>3346</v>
      </c>
      <c r="BG269">
        <v>4964</v>
      </c>
      <c r="BH269" t="s">
        <v>3474</v>
      </c>
    </row>
    <row r="270" spans="1:60" x14ac:dyDescent="0.35">
      <c r="A270" t="s">
        <v>328</v>
      </c>
      <c r="B270" t="s">
        <v>481</v>
      </c>
      <c r="C270" t="s">
        <v>487</v>
      </c>
      <c r="D270" t="s">
        <v>492</v>
      </c>
      <c r="E270" t="s">
        <v>500</v>
      </c>
      <c r="F270" t="s">
        <v>758</v>
      </c>
      <c r="G270" t="s">
        <v>1128</v>
      </c>
      <c r="H270" t="s">
        <v>1320</v>
      </c>
      <c r="I270" t="s">
        <v>1341</v>
      </c>
      <c r="J270" t="s">
        <v>1344</v>
      </c>
      <c r="K270" t="s">
        <v>1349</v>
      </c>
      <c r="L270" t="s">
        <v>1357</v>
      </c>
      <c r="M270" t="s">
        <v>1405</v>
      </c>
      <c r="N270" t="s">
        <v>1585</v>
      </c>
      <c r="O270" t="s">
        <v>1909</v>
      </c>
      <c r="P270" t="s">
        <v>2300</v>
      </c>
      <c r="Q270" t="s">
        <v>2691</v>
      </c>
      <c r="R270" t="s">
        <v>2814</v>
      </c>
      <c r="T270" t="s">
        <v>2814</v>
      </c>
      <c r="U270">
        <v>1780</v>
      </c>
      <c r="V270">
        <v>445</v>
      </c>
      <c r="W270" t="s">
        <v>1358</v>
      </c>
      <c r="X270" t="s">
        <v>1358</v>
      </c>
      <c r="Z270" t="s">
        <v>2819</v>
      </c>
      <c r="AB270" t="s">
        <v>2822</v>
      </c>
      <c r="AC270" t="s">
        <v>2825</v>
      </c>
      <c r="AF270" t="s">
        <v>2825</v>
      </c>
      <c r="AH270" t="s">
        <v>2855</v>
      </c>
      <c r="AI270" t="s">
        <v>2859</v>
      </c>
      <c r="AJ270" t="s">
        <v>2865</v>
      </c>
      <c r="AK270" t="s">
        <v>2825</v>
      </c>
      <c r="AL270" t="s">
        <v>2911</v>
      </c>
      <c r="AM270" t="s">
        <v>2930</v>
      </c>
      <c r="AN270" t="s">
        <v>2977</v>
      </c>
      <c r="AO270">
        <v>4830</v>
      </c>
      <c r="AP270" t="s">
        <v>3131</v>
      </c>
      <c r="AQ270" t="s">
        <v>2814</v>
      </c>
      <c r="AR270" t="s">
        <v>2815</v>
      </c>
      <c r="AS270">
        <v>0</v>
      </c>
      <c r="AT270">
        <v>2400</v>
      </c>
      <c r="AU270" t="s">
        <v>1349</v>
      </c>
      <c r="AV270" t="s">
        <v>1354</v>
      </c>
      <c r="AX270" t="s">
        <v>2820</v>
      </c>
      <c r="AZ270" t="s">
        <v>2930</v>
      </c>
      <c r="BA270" t="s">
        <v>2859</v>
      </c>
      <c r="BB270" t="s">
        <v>2825</v>
      </c>
      <c r="BC270" t="s">
        <v>2882</v>
      </c>
      <c r="BD270" t="s">
        <v>3255</v>
      </c>
      <c r="BE270" t="s">
        <v>2823</v>
      </c>
      <c r="BF270" t="s">
        <v>3346</v>
      </c>
      <c r="BG270">
        <v>4964</v>
      </c>
      <c r="BH270" t="s">
        <v>3474</v>
      </c>
    </row>
    <row r="271" spans="1:60" x14ac:dyDescent="0.35">
      <c r="A271" t="s">
        <v>329</v>
      </c>
      <c r="B271" t="s">
        <v>463</v>
      </c>
      <c r="C271" t="s">
        <v>487</v>
      </c>
      <c r="D271" t="s">
        <v>489</v>
      </c>
      <c r="E271" t="s">
        <v>496</v>
      </c>
      <c r="F271" t="s">
        <v>759</v>
      </c>
      <c r="G271" t="s">
        <v>1129</v>
      </c>
      <c r="H271" t="s">
        <v>1329</v>
      </c>
      <c r="I271" t="s">
        <v>1340</v>
      </c>
      <c r="J271" t="s">
        <v>1344</v>
      </c>
      <c r="K271" t="s">
        <v>1356</v>
      </c>
      <c r="L271" t="s">
        <v>1346</v>
      </c>
      <c r="M271" t="s">
        <v>1470</v>
      </c>
      <c r="N271" t="s">
        <v>1585</v>
      </c>
      <c r="O271" t="s">
        <v>1910</v>
      </c>
      <c r="P271" t="s">
        <v>2301</v>
      </c>
      <c r="Q271" t="s">
        <v>2692</v>
      </c>
      <c r="R271" t="s">
        <v>2814</v>
      </c>
      <c r="T271" t="s">
        <v>2814</v>
      </c>
      <c r="U271">
        <v>2440</v>
      </c>
      <c r="V271">
        <v>610</v>
      </c>
      <c r="W271" t="s">
        <v>1348</v>
      </c>
      <c r="X271" t="s">
        <v>1348</v>
      </c>
      <c r="Z271" t="s">
        <v>2819</v>
      </c>
      <c r="AB271" t="s">
        <v>2822</v>
      </c>
      <c r="AC271" t="s">
        <v>2828</v>
      </c>
      <c r="AD271" t="s">
        <v>2832</v>
      </c>
      <c r="AE271" t="s">
        <v>2840</v>
      </c>
      <c r="AF271" t="s">
        <v>2825</v>
      </c>
      <c r="AH271" t="s">
        <v>2854</v>
      </c>
      <c r="AI271" t="s">
        <v>2864</v>
      </c>
      <c r="AJ271" t="s">
        <v>2866</v>
      </c>
      <c r="AK271" t="s">
        <v>2825</v>
      </c>
      <c r="AL271" t="s">
        <v>2917</v>
      </c>
      <c r="AM271" t="s">
        <v>2930</v>
      </c>
      <c r="AN271" t="s">
        <v>3042</v>
      </c>
      <c r="AO271">
        <v>6863</v>
      </c>
      <c r="AP271" t="s">
        <v>3196</v>
      </c>
      <c r="AQ271" t="s">
        <v>2814</v>
      </c>
      <c r="AR271" t="s">
        <v>2815</v>
      </c>
      <c r="AS271">
        <v>0</v>
      </c>
      <c r="AT271">
        <v>2400</v>
      </c>
      <c r="AU271" t="s">
        <v>1349</v>
      </c>
      <c r="AV271" t="s">
        <v>1354</v>
      </c>
      <c r="AX271" t="s">
        <v>2820</v>
      </c>
      <c r="AZ271" t="s">
        <v>2930</v>
      </c>
      <c r="BA271" t="s">
        <v>2859</v>
      </c>
      <c r="BB271" t="s">
        <v>2825</v>
      </c>
      <c r="BC271" t="s">
        <v>2882</v>
      </c>
      <c r="BD271" t="s">
        <v>3255</v>
      </c>
      <c r="BE271" t="s">
        <v>2823</v>
      </c>
      <c r="BF271" t="s">
        <v>3346</v>
      </c>
      <c r="BG271">
        <v>4964</v>
      </c>
      <c r="BH271" t="s">
        <v>3474</v>
      </c>
    </row>
    <row r="272" spans="1:60" x14ac:dyDescent="0.35">
      <c r="A272" t="s">
        <v>330</v>
      </c>
      <c r="B272" t="s">
        <v>480</v>
      </c>
      <c r="C272" t="s">
        <v>487</v>
      </c>
      <c r="D272" t="s">
        <v>492</v>
      </c>
      <c r="E272" t="s">
        <v>500</v>
      </c>
      <c r="F272" t="s">
        <v>690</v>
      </c>
      <c r="G272" t="s">
        <v>1130</v>
      </c>
      <c r="H272" t="s">
        <v>1334</v>
      </c>
      <c r="I272" t="s">
        <v>1344</v>
      </c>
      <c r="J272" t="s">
        <v>1342</v>
      </c>
      <c r="K272" t="s">
        <v>1347</v>
      </c>
      <c r="L272" t="s">
        <v>1349</v>
      </c>
      <c r="M272" t="s">
        <v>1471</v>
      </c>
      <c r="N272" t="s">
        <v>1585</v>
      </c>
      <c r="O272" t="s">
        <v>1911</v>
      </c>
      <c r="P272" t="s">
        <v>2302</v>
      </c>
      <c r="Q272" t="s">
        <v>2693</v>
      </c>
      <c r="R272" t="s">
        <v>2814</v>
      </c>
      <c r="T272" t="s">
        <v>2815</v>
      </c>
      <c r="U272">
        <v>0</v>
      </c>
      <c r="V272">
        <v>2400</v>
      </c>
      <c r="W272" t="s">
        <v>1349</v>
      </c>
      <c r="X272" t="s">
        <v>1354</v>
      </c>
      <c r="Z272" t="s">
        <v>2820</v>
      </c>
      <c r="AB272" t="s">
        <v>2823</v>
      </c>
      <c r="AC272" t="s">
        <v>2825</v>
      </c>
      <c r="AF272" t="s">
        <v>2825</v>
      </c>
      <c r="AH272" t="s">
        <v>2838</v>
      </c>
      <c r="AI272" t="s">
        <v>2859</v>
      </c>
      <c r="AJ272" t="s">
        <v>2825</v>
      </c>
      <c r="AK272" t="s">
        <v>2882</v>
      </c>
      <c r="AL272" t="s">
        <v>2909</v>
      </c>
      <c r="AM272" t="s">
        <v>2930</v>
      </c>
      <c r="AN272" t="s">
        <v>3043</v>
      </c>
      <c r="AO272">
        <v>4833</v>
      </c>
      <c r="AP272" t="s">
        <v>3197</v>
      </c>
      <c r="AQ272" t="s">
        <v>2814</v>
      </c>
      <c r="AR272" t="s">
        <v>2815</v>
      </c>
      <c r="AS272">
        <v>0</v>
      </c>
      <c r="AT272">
        <v>2400</v>
      </c>
      <c r="AU272" t="s">
        <v>1349</v>
      </c>
      <c r="AV272" t="s">
        <v>1354</v>
      </c>
      <c r="AX272" t="s">
        <v>2820</v>
      </c>
      <c r="AZ272" t="s">
        <v>2930</v>
      </c>
      <c r="BA272" t="s">
        <v>2859</v>
      </c>
      <c r="BB272" t="s">
        <v>2825</v>
      </c>
      <c r="BC272" t="s">
        <v>2882</v>
      </c>
      <c r="BD272" t="s">
        <v>3255</v>
      </c>
      <c r="BE272" t="s">
        <v>2823</v>
      </c>
      <c r="BF272" t="s">
        <v>3346</v>
      </c>
      <c r="BG272">
        <v>4964</v>
      </c>
      <c r="BH272" t="s">
        <v>3474</v>
      </c>
    </row>
    <row r="273" spans="1:60" x14ac:dyDescent="0.35">
      <c r="A273" t="s">
        <v>331</v>
      </c>
      <c r="B273" t="s">
        <v>478</v>
      </c>
      <c r="C273" t="s">
        <v>486</v>
      </c>
      <c r="D273" t="s">
        <v>493</v>
      </c>
      <c r="E273" t="s">
        <v>498</v>
      </c>
      <c r="F273" t="s">
        <v>584</v>
      </c>
      <c r="G273" t="s">
        <v>1131</v>
      </c>
      <c r="H273" t="s">
        <v>1273</v>
      </c>
      <c r="I273" t="s">
        <v>1341</v>
      </c>
      <c r="J273" t="s">
        <v>1342</v>
      </c>
      <c r="K273" t="s">
        <v>1350</v>
      </c>
      <c r="L273" t="s">
        <v>1347</v>
      </c>
      <c r="M273" t="s">
        <v>1443</v>
      </c>
      <c r="N273" t="s">
        <v>1586</v>
      </c>
      <c r="O273" t="s">
        <v>1912</v>
      </c>
      <c r="P273" t="s">
        <v>2303</v>
      </c>
      <c r="Q273" t="s">
        <v>2694</v>
      </c>
      <c r="R273" t="s">
        <v>2814</v>
      </c>
      <c r="T273" t="s">
        <v>2815</v>
      </c>
      <c r="U273">
        <v>0</v>
      </c>
      <c r="V273">
        <v>1050</v>
      </c>
      <c r="W273" t="s">
        <v>1353</v>
      </c>
      <c r="X273" t="s">
        <v>1353</v>
      </c>
      <c r="Z273" t="s">
        <v>2820</v>
      </c>
      <c r="AB273" t="s">
        <v>2823</v>
      </c>
      <c r="AC273" t="s">
        <v>2825</v>
      </c>
      <c r="AF273" t="s">
        <v>2825</v>
      </c>
      <c r="AH273" t="s">
        <v>2856</v>
      </c>
      <c r="AI273" t="s">
        <v>2866</v>
      </c>
      <c r="AJ273" t="s">
        <v>2872</v>
      </c>
      <c r="AK273" t="s">
        <v>2825</v>
      </c>
      <c r="AL273" t="s">
        <v>2910</v>
      </c>
      <c r="AM273" t="s">
        <v>2930</v>
      </c>
      <c r="AN273" t="s">
        <v>3015</v>
      </c>
      <c r="AO273">
        <v>4838</v>
      </c>
      <c r="AP273" t="s">
        <v>3169</v>
      </c>
      <c r="AQ273" t="s">
        <v>2814</v>
      </c>
      <c r="AR273" t="s">
        <v>2815</v>
      </c>
      <c r="AS273">
        <v>0</v>
      </c>
      <c r="AT273">
        <v>120</v>
      </c>
      <c r="AU273" t="s">
        <v>1353</v>
      </c>
      <c r="AV273" t="s">
        <v>1353</v>
      </c>
      <c r="AX273" t="s">
        <v>2820</v>
      </c>
      <c r="AZ273" t="s">
        <v>2930</v>
      </c>
      <c r="BA273" t="s">
        <v>2858</v>
      </c>
      <c r="BB273" t="s">
        <v>2861</v>
      </c>
      <c r="BC273" t="s">
        <v>2825</v>
      </c>
      <c r="BD273" t="s">
        <v>3268</v>
      </c>
      <c r="BE273" t="s">
        <v>2823</v>
      </c>
      <c r="BF273" t="s">
        <v>3347</v>
      </c>
      <c r="BG273">
        <v>5236</v>
      </c>
      <c r="BH273" t="s">
        <v>3475</v>
      </c>
    </row>
    <row r="274" spans="1:60" x14ac:dyDescent="0.35">
      <c r="A274" t="s">
        <v>332</v>
      </c>
      <c r="B274" t="s">
        <v>451</v>
      </c>
      <c r="C274" t="s">
        <v>486</v>
      </c>
      <c r="D274" t="s">
        <v>491</v>
      </c>
      <c r="E274" t="s">
        <v>495</v>
      </c>
      <c r="F274" t="s">
        <v>760</v>
      </c>
      <c r="G274" t="s">
        <v>1132</v>
      </c>
      <c r="H274" t="s">
        <v>1273</v>
      </c>
      <c r="I274" t="s">
        <v>1341</v>
      </c>
      <c r="J274" t="s">
        <v>1341</v>
      </c>
      <c r="K274" t="s">
        <v>1349</v>
      </c>
      <c r="L274" t="s">
        <v>1346</v>
      </c>
      <c r="M274" t="s">
        <v>1472</v>
      </c>
      <c r="N274" t="s">
        <v>1586</v>
      </c>
      <c r="O274" t="s">
        <v>1913</v>
      </c>
      <c r="P274" t="s">
        <v>2304</v>
      </c>
      <c r="Q274" t="s">
        <v>2695</v>
      </c>
      <c r="R274" t="s">
        <v>2814</v>
      </c>
      <c r="T274" t="s">
        <v>2815</v>
      </c>
      <c r="U274">
        <v>0</v>
      </c>
      <c r="V274">
        <v>120</v>
      </c>
      <c r="W274" t="s">
        <v>1355</v>
      </c>
      <c r="X274" t="s">
        <v>1351</v>
      </c>
      <c r="Z274" t="s">
        <v>2820</v>
      </c>
      <c r="AB274" t="s">
        <v>2823</v>
      </c>
      <c r="AC274" t="s">
        <v>2825</v>
      </c>
      <c r="AF274" t="s">
        <v>2825</v>
      </c>
      <c r="AH274" t="s">
        <v>2838</v>
      </c>
      <c r="AI274" t="s">
        <v>2861</v>
      </c>
      <c r="AJ274" t="s">
        <v>2858</v>
      </c>
      <c r="AK274" t="s">
        <v>2825</v>
      </c>
      <c r="AL274" t="s">
        <v>2898</v>
      </c>
      <c r="AM274" t="s">
        <v>2930</v>
      </c>
      <c r="AN274" t="s">
        <v>3044</v>
      </c>
      <c r="AO274">
        <v>5229</v>
      </c>
      <c r="AP274" t="s">
        <v>3198</v>
      </c>
      <c r="AQ274" t="s">
        <v>2814</v>
      </c>
      <c r="AR274" t="s">
        <v>2815</v>
      </c>
      <c r="AS274">
        <v>0</v>
      </c>
      <c r="AT274">
        <v>120</v>
      </c>
      <c r="AU274" t="s">
        <v>1353</v>
      </c>
      <c r="AV274" t="s">
        <v>1353</v>
      </c>
      <c r="AX274" t="s">
        <v>2820</v>
      </c>
      <c r="AZ274" t="s">
        <v>2930</v>
      </c>
      <c r="BA274" t="s">
        <v>2858</v>
      </c>
      <c r="BB274" t="s">
        <v>2861</v>
      </c>
      <c r="BC274" t="s">
        <v>2825</v>
      </c>
      <c r="BD274" t="s">
        <v>3268</v>
      </c>
      <c r="BE274" t="s">
        <v>2823</v>
      </c>
      <c r="BF274" t="s">
        <v>3347</v>
      </c>
      <c r="BG274">
        <v>5236</v>
      </c>
      <c r="BH274" t="s">
        <v>3475</v>
      </c>
    </row>
    <row r="275" spans="1:60" x14ac:dyDescent="0.35">
      <c r="A275" t="s">
        <v>333</v>
      </c>
      <c r="B275" t="s">
        <v>455</v>
      </c>
      <c r="C275" t="s">
        <v>487</v>
      </c>
      <c r="D275" t="s">
        <v>492</v>
      </c>
      <c r="E275" t="s">
        <v>497</v>
      </c>
      <c r="F275" t="s">
        <v>761</v>
      </c>
      <c r="G275" t="s">
        <v>1133</v>
      </c>
      <c r="H275" t="s">
        <v>1272</v>
      </c>
      <c r="I275" t="s">
        <v>1342</v>
      </c>
      <c r="J275" t="s">
        <v>1339</v>
      </c>
      <c r="K275" t="s">
        <v>1345</v>
      </c>
      <c r="L275" t="s">
        <v>1351</v>
      </c>
      <c r="M275" t="s">
        <v>1443</v>
      </c>
      <c r="N275" t="s">
        <v>1587</v>
      </c>
      <c r="O275" t="s">
        <v>1914</v>
      </c>
      <c r="P275" t="s">
        <v>2305</v>
      </c>
      <c r="Q275" t="s">
        <v>2696</v>
      </c>
      <c r="R275" t="s">
        <v>2814</v>
      </c>
      <c r="T275" t="s">
        <v>2815</v>
      </c>
      <c r="U275">
        <v>0</v>
      </c>
      <c r="V275">
        <v>1050</v>
      </c>
      <c r="W275" t="s">
        <v>1353</v>
      </c>
      <c r="X275" t="s">
        <v>1353</v>
      </c>
      <c r="Z275" t="s">
        <v>2820</v>
      </c>
      <c r="AB275" t="s">
        <v>2823</v>
      </c>
      <c r="AC275" t="s">
        <v>2825</v>
      </c>
      <c r="AF275" t="s">
        <v>2825</v>
      </c>
      <c r="AH275" t="s">
        <v>2856</v>
      </c>
      <c r="AI275" t="s">
        <v>2866</v>
      </c>
      <c r="AJ275" t="s">
        <v>2872</v>
      </c>
      <c r="AK275" t="s">
        <v>2825</v>
      </c>
      <c r="AL275" t="s">
        <v>2910</v>
      </c>
      <c r="AM275" t="s">
        <v>2930</v>
      </c>
      <c r="AN275" t="s">
        <v>3015</v>
      </c>
      <c r="AO275">
        <v>4838</v>
      </c>
      <c r="AP275" t="s">
        <v>3169</v>
      </c>
      <c r="AQ275" t="s">
        <v>2814</v>
      </c>
      <c r="AR275" t="s">
        <v>2814</v>
      </c>
      <c r="AS275">
        <v>1300</v>
      </c>
      <c r="AT275">
        <v>325</v>
      </c>
      <c r="AU275" t="s">
        <v>1345</v>
      </c>
      <c r="AV275" t="s">
        <v>1352</v>
      </c>
      <c r="AX275" t="s">
        <v>2819</v>
      </c>
      <c r="AZ275" t="s">
        <v>2930</v>
      </c>
      <c r="BA275" t="s">
        <v>2877</v>
      </c>
      <c r="BB275" t="s">
        <v>2869</v>
      </c>
      <c r="BC275" t="s">
        <v>2825</v>
      </c>
      <c r="BD275" t="s">
        <v>3246</v>
      </c>
      <c r="BE275" t="s">
        <v>2822</v>
      </c>
      <c r="BF275" t="s">
        <v>3348</v>
      </c>
      <c r="BG275">
        <v>6848</v>
      </c>
      <c r="BH275" t="s">
        <v>3476</v>
      </c>
    </row>
    <row r="276" spans="1:60" x14ac:dyDescent="0.35">
      <c r="A276" t="s">
        <v>334</v>
      </c>
      <c r="B276" t="s">
        <v>456</v>
      </c>
      <c r="C276" t="s">
        <v>487</v>
      </c>
      <c r="D276" t="s">
        <v>494</v>
      </c>
      <c r="E276" t="s">
        <v>497</v>
      </c>
      <c r="F276" t="s">
        <v>762</v>
      </c>
      <c r="G276" t="s">
        <v>1134</v>
      </c>
      <c r="H276" t="s">
        <v>1265</v>
      </c>
      <c r="I276" t="s">
        <v>1339</v>
      </c>
      <c r="J276" t="s">
        <v>1342</v>
      </c>
      <c r="K276" t="s">
        <v>1347</v>
      </c>
      <c r="L276" t="s">
        <v>1348</v>
      </c>
      <c r="M276" t="s">
        <v>1374</v>
      </c>
      <c r="N276" t="s">
        <v>1587</v>
      </c>
      <c r="O276" t="s">
        <v>1915</v>
      </c>
      <c r="P276" t="s">
        <v>2306</v>
      </c>
      <c r="Q276" t="s">
        <v>2697</v>
      </c>
      <c r="R276" t="s">
        <v>2815</v>
      </c>
      <c r="S276" t="s">
        <v>2816</v>
      </c>
      <c r="T276" t="s">
        <v>2814</v>
      </c>
      <c r="U276">
        <v>3000</v>
      </c>
      <c r="V276">
        <v>750</v>
      </c>
      <c r="W276" t="s">
        <v>1345</v>
      </c>
      <c r="X276" t="s">
        <v>1345</v>
      </c>
      <c r="Z276" t="s">
        <v>2819</v>
      </c>
      <c r="AB276" t="s">
        <v>2822</v>
      </c>
      <c r="AC276" t="s">
        <v>2827</v>
      </c>
      <c r="AD276" t="s">
        <v>2834</v>
      </c>
      <c r="AE276" t="s">
        <v>2840</v>
      </c>
      <c r="AF276" t="s">
        <v>2841</v>
      </c>
      <c r="AG276" t="s">
        <v>2845</v>
      </c>
      <c r="AH276" t="s">
        <v>2856</v>
      </c>
      <c r="AI276" t="s">
        <v>2858</v>
      </c>
      <c r="AJ276" t="s">
        <v>2862</v>
      </c>
      <c r="AK276" t="s">
        <v>2825</v>
      </c>
      <c r="AL276" t="s">
        <v>2896</v>
      </c>
      <c r="AM276" t="s">
        <v>2930</v>
      </c>
      <c r="AN276" t="s">
        <v>2946</v>
      </c>
      <c r="AO276">
        <v>5520</v>
      </c>
      <c r="AP276" t="s">
        <v>3100</v>
      </c>
      <c r="AQ276" t="s">
        <v>2814</v>
      </c>
      <c r="AR276" t="s">
        <v>2814</v>
      </c>
      <c r="AS276">
        <v>1300</v>
      </c>
      <c r="AT276">
        <v>325</v>
      </c>
      <c r="AU276" t="s">
        <v>1345</v>
      </c>
      <c r="AV276" t="s">
        <v>1352</v>
      </c>
      <c r="AX276" t="s">
        <v>2819</v>
      </c>
      <c r="AZ276" t="s">
        <v>2930</v>
      </c>
      <c r="BA276" t="s">
        <v>2877</v>
      </c>
      <c r="BB276" t="s">
        <v>2869</v>
      </c>
      <c r="BC276" t="s">
        <v>2825</v>
      </c>
      <c r="BD276" t="s">
        <v>3246</v>
      </c>
      <c r="BE276" t="s">
        <v>2822</v>
      </c>
      <c r="BF276" t="s">
        <v>3348</v>
      </c>
      <c r="BG276">
        <v>6848</v>
      </c>
      <c r="BH276" t="s">
        <v>3476</v>
      </c>
    </row>
    <row r="277" spans="1:60" x14ac:dyDescent="0.35">
      <c r="A277" t="s">
        <v>335</v>
      </c>
      <c r="B277" t="s">
        <v>474</v>
      </c>
      <c r="C277" t="s">
        <v>486</v>
      </c>
      <c r="D277" t="s">
        <v>493</v>
      </c>
      <c r="E277" t="s">
        <v>499</v>
      </c>
      <c r="F277" t="s">
        <v>763</v>
      </c>
      <c r="G277" t="s">
        <v>1135</v>
      </c>
      <c r="H277" t="s">
        <v>1265</v>
      </c>
      <c r="I277" t="s">
        <v>1342</v>
      </c>
      <c r="J277" t="s">
        <v>1341</v>
      </c>
      <c r="K277" t="s">
        <v>1355</v>
      </c>
      <c r="L277" t="s">
        <v>1351</v>
      </c>
      <c r="M277" t="s">
        <v>1471</v>
      </c>
      <c r="N277" t="s">
        <v>1587</v>
      </c>
      <c r="O277" t="s">
        <v>1916</v>
      </c>
      <c r="P277" t="s">
        <v>2307</v>
      </c>
      <c r="Q277" t="s">
        <v>2698</v>
      </c>
      <c r="R277" t="s">
        <v>2814</v>
      </c>
      <c r="T277" t="s">
        <v>2815</v>
      </c>
      <c r="U277">
        <v>0</v>
      </c>
      <c r="V277">
        <v>2400</v>
      </c>
      <c r="W277" t="s">
        <v>1349</v>
      </c>
      <c r="X277" t="s">
        <v>1354</v>
      </c>
      <c r="Z277" t="s">
        <v>2820</v>
      </c>
      <c r="AB277" t="s">
        <v>2823</v>
      </c>
      <c r="AC277" t="s">
        <v>2825</v>
      </c>
      <c r="AF277" t="s">
        <v>2825</v>
      </c>
      <c r="AH277" t="s">
        <v>2838</v>
      </c>
      <c r="AI277" t="s">
        <v>2859</v>
      </c>
      <c r="AJ277" t="s">
        <v>2825</v>
      </c>
      <c r="AK277" t="s">
        <v>2882</v>
      </c>
      <c r="AL277" t="s">
        <v>2909</v>
      </c>
      <c r="AM277" t="s">
        <v>2930</v>
      </c>
      <c r="AN277" t="s">
        <v>3043</v>
      </c>
      <c r="AO277">
        <v>4833</v>
      </c>
      <c r="AP277" t="s">
        <v>3197</v>
      </c>
      <c r="AQ277" t="s">
        <v>2814</v>
      </c>
      <c r="AR277" t="s">
        <v>2814</v>
      </c>
      <c r="AS277">
        <v>1300</v>
      </c>
      <c r="AT277">
        <v>325</v>
      </c>
      <c r="AU277" t="s">
        <v>1345</v>
      </c>
      <c r="AV277" t="s">
        <v>1352</v>
      </c>
      <c r="AX277" t="s">
        <v>2819</v>
      </c>
      <c r="AZ277" t="s">
        <v>2930</v>
      </c>
      <c r="BA277" t="s">
        <v>2877</v>
      </c>
      <c r="BB277" t="s">
        <v>2869</v>
      </c>
      <c r="BC277" t="s">
        <v>2825</v>
      </c>
      <c r="BD277" t="s">
        <v>3246</v>
      </c>
      <c r="BE277" t="s">
        <v>2822</v>
      </c>
      <c r="BF277" t="s">
        <v>3348</v>
      </c>
      <c r="BG277">
        <v>6848</v>
      </c>
      <c r="BH277" t="s">
        <v>3476</v>
      </c>
    </row>
    <row r="278" spans="1:60" x14ac:dyDescent="0.35">
      <c r="A278" t="s">
        <v>336</v>
      </c>
      <c r="B278" t="s">
        <v>474</v>
      </c>
      <c r="C278" t="s">
        <v>486</v>
      </c>
      <c r="D278" t="s">
        <v>493</v>
      </c>
      <c r="E278" t="s">
        <v>498</v>
      </c>
      <c r="F278" t="s">
        <v>579</v>
      </c>
      <c r="G278" t="s">
        <v>1136</v>
      </c>
      <c r="H278" t="s">
        <v>1332</v>
      </c>
      <c r="I278" t="s">
        <v>1342</v>
      </c>
      <c r="J278" t="s">
        <v>1341</v>
      </c>
      <c r="K278" t="s">
        <v>1350</v>
      </c>
      <c r="L278" t="s">
        <v>1347</v>
      </c>
      <c r="M278" t="s">
        <v>1473</v>
      </c>
      <c r="N278" t="s">
        <v>1587</v>
      </c>
      <c r="O278" t="s">
        <v>1917</v>
      </c>
      <c r="P278" t="s">
        <v>2308</v>
      </c>
      <c r="Q278" t="s">
        <v>2699</v>
      </c>
      <c r="R278" t="s">
        <v>2814</v>
      </c>
      <c r="T278" t="s">
        <v>2814</v>
      </c>
      <c r="U278">
        <v>1600</v>
      </c>
      <c r="V278">
        <v>400</v>
      </c>
      <c r="W278" t="s">
        <v>1350</v>
      </c>
      <c r="X278" t="s">
        <v>1350</v>
      </c>
      <c r="Z278" t="s">
        <v>2819</v>
      </c>
      <c r="AB278" t="s">
        <v>2822</v>
      </c>
      <c r="AC278" t="s">
        <v>2824</v>
      </c>
      <c r="AD278" t="s">
        <v>2836</v>
      </c>
      <c r="AE278" t="s">
        <v>2840</v>
      </c>
      <c r="AF278" t="s">
        <v>2825</v>
      </c>
      <c r="AH278" t="s">
        <v>2855</v>
      </c>
      <c r="AI278" t="s">
        <v>2869</v>
      </c>
      <c r="AJ278" t="s">
        <v>2870</v>
      </c>
      <c r="AK278" t="s">
        <v>2825</v>
      </c>
      <c r="AL278" t="s">
        <v>2926</v>
      </c>
      <c r="AM278" t="s">
        <v>2930</v>
      </c>
      <c r="AN278" t="s">
        <v>3045</v>
      </c>
      <c r="AO278">
        <v>4811</v>
      </c>
      <c r="AP278" t="s">
        <v>3199</v>
      </c>
      <c r="AQ278" t="s">
        <v>2814</v>
      </c>
      <c r="AR278" t="s">
        <v>2814</v>
      </c>
      <c r="AS278">
        <v>1300</v>
      </c>
      <c r="AT278">
        <v>325</v>
      </c>
      <c r="AU278" t="s">
        <v>1345</v>
      </c>
      <c r="AV278" t="s">
        <v>1352</v>
      </c>
      <c r="AX278" t="s">
        <v>2819</v>
      </c>
      <c r="AZ278" t="s">
        <v>2930</v>
      </c>
      <c r="BA278" t="s">
        <v>2877</v>
      </c>
      <c r="BB278" t="s">
        <v>2869</v>
      </c>
      <c r="BC278" t="s">
        <v>2825</v>
      </c>
      <c r="BD278" t="s">
        <v>3246</v>
      </c>
      <c r="BE278" t="s">
        <v>2822</v>
      </c>
      <c r="BF278" t="s">
        <v>3348</v>
      </c>
      <c r="BG278">
        <v>6848</v>
      </c>
      <c r="BH278" t="s">
        <v>3476</v>
      </c>
    </row>
    <row r="279" spans="1:60" x14ac:dyDescent="0.35">
      <c r="A279" t="s">
        <v>337</v>
      </c>
      <c r="B279" t="s">
        <v>460</v>
      </c>
      <c r="C279" t="s">
        <v>487</v>
      </c>
      <c r="D279" t="s">
        <v>342</v>
      </c>
      <c r="E279" t="s">
        <v>500</v>
      </c>
      <c r="F279" t="s">
        <v>764</v>
      </c>
      <c r="G279" t="s">
        <v>1137</v>
      </c>
      <c r="H279" t="s">
        <v>1300</v>
      </c>
      <c r="I279" t="s">
        <v>1343</v>
      </c>
      <c r="J279" t="s">
        <v>1340</v>
      </c>
      <c r="K279" t="s">
        <v>1352</v>
      </c>
      <c r="L279" t="s">
        <v>1358</v>
      </c>
      <c r="M279" t="s">
        <v>1384</v>
      </c>
      <c r="N279" t="s">
        <v>1588</v>
      </c>
      <c r="O279" t="s">
        <v>1918</v>
      </c>
      <c r="P279" t="s">
        <v>2309</v>
      </c>
      <c r="Q279" t="s">
        <v>2700</v>
      </c>
      <c r="R279" t="s">
        <v>2815</v>
      </c>
      <c r="T279" t="s">
        <v>2814</v>
      </c>
      <c r="U279">
        <v>2150</v>
      </c>
      <c r="V279">
        <v>537</v>
      </c>
      <c r="W279" t="s">
        <v>1358</v>
      </c>
      <c r="X279" t="s">
        <v>1355</v>
      </c>
      <c r="Z279" t="s">
        <v>2819</v>
      </c>
      <c r="AB279" t="s">
        <v>2822</v>
      </c>
      <c r="AC279" t="s">
        <v>2825</v>
      </c>
      <c r="AF279" t="s">
        <v>2825</v>
      </c>
      <c r="AH279" t="s">
        <v>2838</v>
      </c>
      <c r="AI279" t="s">
        <v>2865</v>
      </c>
      <c r="AJ279" t="s">
        <v>2867</v>
      </c>
      <c r="AK279" t="s">
        <v>2825</v>
      </c>
      <c r="AL279" t="s">
        <v>2894</v>
      </c>
      <c r="AM279" t="s">
        <v>2930</v>
      </c>
      <c r="AN279" t="s">
        <v>2956</v>
      </c>
      <c r="AO279">
        <v>5482</v>
      </c>
      <c r="AP279" t="s">
        <v>3110</v>
      </c>
      <c r="AQ279" t="s">
        <v>2814</v>
      </c>
      <c r="AR279" t="s">
        <v>2814</v>
      </c>
      <c r="AS279">
        <v>2350</v>
      </c>
      <c r="AT279">
        <v>587</v>
      </c>
      <c r="AU279" t="s">
        <v>1354</v>
      </c>
      <c r="AV279" t="s">
        <v>1354</v>
      </c>
      <c r="AX279" t="s">
        <v>2819</v>
      </c>
      <c r="AZ279" t="s">
        <v>2930</v>
      </c>
      <c r="BA279" t="s">
        <v>2867</v>
      </c>
      <c r="BB279" t="s">
        <v>2870</v>
      </c>
      <c r="BC279" t="s">
        <v>2825</v>
      </c>
      <c r="BD279" t="s">
        <v>3251</v>
      </c>
      <c r="BE279" t="s">
        <v>2822</v>
      </c>
      <c r="BF279" t="s">
        <v>3349</v>
      </c>
      <c r="BG279">
        <v>5064</v>
      </c>
      <c r="BH279" t="s">
        <v>3477</v>
      </c>
    </row>
    <row r="280" spans="1:60" x14ac:dyDescent="0.35">
      <c r="A280" t="s">
        <v>338</v>
      </c>
      <c r="B280" t="s">
        <v>452</v>
      </c>
      <c r="C280" t="s">
        <v>487</v>
      </c>
      <c r="D280" t="s">
        <v>492</v>
      </c>
      <c r="E280" t="s">
        <v>500</v>
      </c>
      <c r="F280" t="s">
        <v>765</v>
      </c>
      <c r="G280" t="s">
        <v>1138</v>
      </c>
      <c r="H280" t="s">
        <v>1318</v>
      </c>
      <c r="I280" t="s">
        <v>1340</v>
      </c>
      <c r="J280" t="s">
        <v>1339</v>
      </c>
      <c r="K280" t="s">
        <v>1352</v>
      </c>
      <c r="L280" t="s">
        <v>1347</v>
      </c>
      <c r="M280" t="s">
        <v>1474</v>
      </c>
      <c r="N280" t="s">
        <v>1588</v>
      </c>
      <c r="O280" t="s">
        <v>1919</v>
      </c>
      <c r="P280" t="s">
        <v>2310</v>
      </c>
      <c r="Q280" t="s">
        <v>2701</v>
      </c>
      <c r="R280" t="s">
        <v>2814</v>
      </c>
      <c r="T280" t="s">
        <v>2814</v>
      </c>
      <c r="U280">
        <v>3000</v>
      </c>
      <c r="V280">
        <v>750</v>
      </c>
      <c r="W280" t="s">
        <v>1346</v>
      </c>
      <c r="X280" t="s">
        <v>1346</v>
      </c>
      <c r="Z280" t="s">
        <v>2821</v>
      </c>
      <c r="AB280" t="s">
        <v>2823</v>
      </c>
      <c r="AC280" t="s">
        <v>2825</v>
      </c>
      <c r="AF280" t="s">
        <v>2825</v>
      </c>
      <c r="AH280" t="s">
        <v>2855</v>
      </c>
      <c r="AI280" t="s">
        <v>2867</v>
      </c>
      <c r="AJ280" t="s">
        <v>2825</v>
      </c>
      <c r="AK280" t="s">
        <v>2825</v>
      </c>
      <c r="AL280" t="s">
        <v>2911</v>
      </c>
      <c r="AM280" t="s">
        <v>2930</v>
      </c>
      <c r="AN280" t="s">
        <v>3046</v>
      </c>
      <c r="AO280">
        <v>5224</v>
      </c>
      <c r="AP280" t="s">
        <v>3200</v>
      </c>
      <c r="AQ280" t="s">
        <v>2814</v>
      </c>
      <c r="AR280" t="s">
        <v>2814</v>
      </c>
      <c r="AS280">
        <v>2350</v>
      </c>
      <c r="AT280">
        <v>587</v>
      </c>
      <c r="AU280" t="s">
        <v>1354</v>
      </c>
      <c r="AV280" t="s">
        <v>1354</v>
      </c>
      <c r="AX280" t="s">
        <v>2819</v>
      </c>
      <c r="AZ280" t="s">
        <v>2930</v>
      </c>
      <c r="BA280" t="s">
        <v>2867</v>
      </c>
      <c r="BB280" t="s">
        <v>2870</v>
      </c>
      <c r="BC280" t="s">
        <v>2825</v>
      </c>
      <c r="BD280" t="s">
        <v>3251</v>
      </c>
      <c r="BE280" t="s">
        <v>2822</v>
      </c>
      <c r="BF280" t="s">
        <v>3349</v>
      </c>
      <c r="BG280">
        <v>5064</v>
      </c>
      <c r="BH280" t="s">
        <v>3477</v>
      </c>
    </row>
    <row r="281" spans="1:60" x14ac:dyDescent="0.35">
      <c r="A281" t="s">
        <v>339</v>
      </c>
      <c r="B281" t="s">
        <v>468</v>
      </c>
      <c r="C281" t="s">
        <v>486</v>
      </c>
      <c r="D281" t="s">
        <v>488</v>
      </c>
      <c r="E281" t="s">
        <v>496</v>
      </c>
      <c r="F281" t="s">
        <v>766</v>
      </c>
      <c r="G281" t="s">
        <v>1139</v>
      </c>
      <c r="H281" t="s">
        <v>1280</v>
      </c>
      <c r="I281" t="s">
        <v>1341</v>
      </c>
      <c r="J281" t="s">
        <v>1339</v>
      </c>
      <c r="K281" t="s">
        <v>1353</v>
      </c>
      <c r="L281" t="s">
        <v>1355</v>
      </c>
      <c r="M281" t="s">
        <v>1384</v>
      </c>
      <c r="N281" t="s">
        <v>1589</v>
      </c>
      <c r="O281" t="s">
        <v>1920</v>
      </c>
      <c r="P281" t="s">
        <v>2311</v>
      </c>
      <c r="Q281" t="s">
        <v>2702</v>
      </c>
      <c r="R281" t="s">
        <v>2815</v>
      </c>
      <c r="T281" t="s">
        <v>2814</v>
      </c>
      <c r="U281">
        <v>2150</v>
      </c>
      <c r="V281">
        <v>537</v>
      </c>
      <c r="W281" t="s">
        <v>1358</v>
      </c>
      <c r="X281" t="s">
        <v>1355</v>
      </c>
      <c r="Z281" t="s">
        <v>2819</v>
      </c>
      <c r="AB281" t="s">
        <v>2822</v>
      </c>
      <c r="AC281" t="s">
        <v>2825</v>
      </c>
      <c r="AF281" t="s">
        <v>2825</v>
      </c>
      <c r="AH281" t="s">
        <v>2838</v>
      </c>
      <c r="AI281" t="s">
        <v>2865</v>
      </c>
      <c r="AJ281" t="s">
        <v>2867</v>
      </c>
      <c r="AK281" t="s">
        <v>2825</v>
      </c>
      <c r="AL281" t="s">
        <v>2894</v>
      </c>
      <c r="AM281" t="s">
        <v>2930</v>
      </c>
      <c r="AN281" t="s">
        <v>2956</v>
      </c>
      <c r="AO281">
        <v>5482</v>
      </c>
      <c r="AP281" t="s">
        <v>3110</v>
      </c>
      <c r="AQ281" t="s">
        <v>2814</v>
      </c>
      <c r="AR281" t="s">
        <v>2814</v>
      </c>
      <c r="AS281">
        <v>1420</v>
      </c>
      <c r="AT281">
        <v>355</v>
      </c>
      <c r="AU281" t="s">
        <v>1358</v>
      </c>
      <c r="AV281" t="s">
        <v>1358</v>
      </c>
      <c r="AX281" t="s">
        <v>2819</v>
      </c>
      <c r="AZ281" t="s">
        <v>2930</v>
      </c>
      <c r="BA281" t="s">
        <v>2864</v>
      </c>
      <c r="BB281" t="s">
        <v>2866</v>
      </c>
      <c r="BC281" t="s">
        <v>2825</v>
      </c>
      <c r="BD281" t="s">
        <v>3247</v>
      </c>
      <c r="BE281" t="s">
        <v>2822</v>
      </c>
      <c r="BF281" t="s">
        <v>3350</v>
      </c>
      <c r="BG281">
        <v>5038</v>
      </c>
      <c r="BH281" t="s">
        <v>3478</v>
      </c>
    </row>
    <row r="282" spans="1:60" x14ac:dyDescent="0.35">
      <c r="A282" t="s">
        <v>340</v>
      </c>
      <c r="B282" t="s">
        <v>475</v>
      </c>
      <c r="C282" t="s">
        <v>487</v>
      </c>
      <c r="D282" t="s">
        <v>492</v>
      </c>
      <c r="E282" t="s">
        <v>500</v>
      </c>
      <c r="F282" t="s">
        <v>767</v>
      </c>
      <c r="G282" t="s">
        <v>1140</v>
      </c>
      <c r="H282" t="s">
        <v>1299</v>
      </c>
      <c r="I282" t="s">
        <v>1344</v>
      </c>
      <c r="J282" t="s">
        <v>1343</v>
      </c>
      <c r="K282" t="s">
        <v>1349</v>
      </c>
      <c r="L282" t="s">
        <v>1346</v>
      </c>
      <c r="M282" t="s">
        <v>1457</v>
      </c>
      <c r="N282" t="s">
        <v>1589</v>
      </c>
      <c r="O282" t="s">
        <v>1921</v>
      </c>
      <c r="P282" t="s">
        <v>2312</v>
      </c>
      <c r="Q282" t="s">
        <v>2703</v>
      </c>
      <c r="R282" t="s">
        <v>2814</v>
      </c>
      <c r="T282" t="s">
        <v>2814</v>
      </c>
      <c r="U282">
        <v>1220</v>
      </c>
      <c r="V282">
        <v>305</v>
      </c>
      <c r="W282" t="s">
        <v>1352</v>
      </c>
      <c r="X282" t="s">
        <v>1352</v>
      </c>
      <c r="Z282" t="s">
        <v>2819</v>
      </c>
      <c r="AB282" t="s">
        <v>2822</v>
      </c>
      <c r="AC282" t="s">
        <v>2824</v>
      </c>
      <c r="AD282" t="s">
        <v>2830</v>
      </c>
      <c r="AE282" t="s">
        <v>2840</v>
      </c>
      <c r="AF282" t="s">
        <v>2843</v>
      </c>
      <c r="AG282" t="s">
        <v>2846</v>
      </c>
      <c r="AH282" t="s">
        <v>2838</v>
      </c>
      <c r="AI282" t="s">
        <v>2877</v>
      </c>
      <c r="AJ282" t="s">
        <v>2825</v>
      </c>
      <c r="AK282" t="s">
        <v>2825</v>
      </c>
      <c r="AL282" t="s">
        <v>2918</v>
      </c>
      <c r="AM282" t="s">
        <v>2930</v>
      </c>
      <c r="AN282" t="s">
        <v>3029</v>
      </c>
      <c r="AO282">
        <v>4908</v>
      </c>
      <c r="AP282" t="s">
        <v>3183</v>
      </c>
      <c r="AQ282" t="s">
        <v>2814</v>
      </c>
      <c r="AR282" t="s">
        <v>2814</v>
      </c>
      <c r="AS282">
        <v>1420</v>
      </c>
      <c r="AT282">
        <v>355</v>
      </c>
      <c r="AU282" t="s">
        <v>1358</v>
      </c>
      <c r="AV282" t="s">
        <v>1358</v>
      </c>
      <c r="AX282" t="s">
        <v>2819</v>
      </c>
      <c r="AZ282" t="s">
        <v>2930</v>
      </c>
      <c r="BA282" t="s">
        <v>2864</v>
      </c>
      <c r="BB282" t="s">
        <v>2866</v>
      </c>
      <c r="BC282" t="s">
        <v>2825</v>
      </c>
      <c r="BD282" t="s">
        <v>3247</v>
      </c>
      <c r="BE282" t="s">
        <v>2822</v>
      </c>
      <c r="BF282" t="s">
        <v>3350</v>
      </c>
      <c r="BG282">
        <v>5038</v>
      </c>
      <c r="BH282" t="s">
        <v>3478</v>
      </c>
    </row>
    <row r="283" spans="1:60" x14ac:dyDescent="0.35">
      <c r="A283" t="s">
        <v>341</v>
      </c>
      <c r="B283" t="s">
        <v>454</v>
      </c>
      <c r="C283" t="s">
        <v>487</v>
      </c>
      <c r="D283" t="s">
        <v>342</v>
      </c>
      <c r="E283" t="s">
        <v>495</v>
      </c>
      <c r="F283" t="s">
        <v>768</v>
      </c>
      <c r="G283" t="s">
        <v>1141</v>
      </c>
      <c r="H283" t="s">
        <v>1255</v>
      </c>
      <c r="I283" t="s">
        <v>1340</v>
      </c>
      <c r="J283" t="s">
        <v>1343</v>
      </c>
      <c r="K283" t="s">
        <v>1345</v>
      </c>
      <c r="L283" t="s">
        <v>1358</v>
      </c>
      <c r="M283" t="s">
        <v>1361</v>
      </c>
      <c r="N283" t="s">
        <v>1590</v>
      </c>
      <c r="O283" t="s">
        <v>1922</v>
      </c>
      <c r="P283" t="s">
        <v>2313</v>
      </c>
      <c r="Q283" t="s">
        <v>2704</v>
      </c>
      <c r="R283" t="s">
        <v>2814</v>
      </c>
      <c r="T283" t="s">
        <v>2814</v>
      </c>
      <c r="U283">
        <v>1750</v>
      </c>
      <c r="V283">
        <v>437</v>
      </c>
      <c r="W283" t="s">
        <v>1349</v>
      </c>
      <c r="X283" t="s">
        <v>1349</v>
      </c>
      <c r="Z283" t="s">
        <v>2819</v>
      </c>
      <c r="AB283" t="s">
        <v>2822</v>
      </c>
      <c r="AC283" t="s">
        <v>2826</v>
      </c>
      <c r="AD283" t="s">
        <v>2830</v>
      </c>
      <c r="AE283" t="s">
        <v>2839</v>
      </c>
      <c r="AF283" t="s">
        <v>2825</v>
      </c>
      <c r="AH283" t="s">
        <v>2854</v>
      </c>
      <c r="AI283" t="s">
        <v>2859</v>
      </c>
      <c r="AJ283" t="s">
        <v>2825</v>
      </c>
      <c r="AK283" t="s">
        <v>2825</v>
      </c>
      <c r="AL283" t="s">
        <v>2888</v>
      </c>
      <c r="AM283" t="s">
        <v>2930</v>
      </c>
      <c r="AN283" t="s">
        <v>2933</v>
      </c>
      <c r="AO283">
        <v>5521</v>
      </c>
      <c r="AP283" t="s">
        <v>3087</v>
      </c>
      <c r="AQ283" t="s">
        <v>2814</v>
      </c>
      <c r="AR283" t="s">
        <v>2814</v>
      </c>
      <c r="AS283">
        <v>2200</v>
      </c>
      <c r="AT283">
        <v>550</v>
      </c>
      <c r="AU283" t="s">
        <v>1349</v>
      </c>
      <c r="AV283" t="s">
        <v>1353</v>
      </c>
      <c r="AX283" t="s">
        <v>2819</v>
      </c>
      <c r="AZ283" t="s">
        <v>2930</v>
      </c>
      <c r="BA283" t="s">
        <v>2859</v>
      </c>
      <c r="BB283" t="s">
        <v>2870</v>
      </c>
      <c r="BC283" t="s">
        <v>2825</v>
      </c>
      <c r="BD283" t="s">
        <v>3269</v>
      </c>
      <c r="BE283" t="s">
        <v>2822</v>
      </c>
      <c r="BF283" t="s">
        <v>3351</v>
      </c>
      <c r="BG283">
        <v>5077</v>
      </c>
      <c r="BH283" t="s">
        <v>3479</v>
      </c>
    </row>
    <row r="284" spans="1:60" x14ac:dyDescent="0.35">
      <c r="A284" t="s">
        <v>342</v>
      </c>
      <c r="B284" t="s">
        <v>452</v>
      </c>
      <c r="C284" t="s">
        <v>487</v>
      </c>
      <c r="D284" t="s">
        <v>342</v>
      </c>
      <c r="E284" t="s">
        <v>496</v>
      </c>
      <c r="F284" t="s">
        <v>601</v>
      </c>
      <c r="G284" t="s">
        <v>1142</v>
      </c>
      <c r="H284" t="s">
        <v>1254</v>
      </c>
      <c r="I284" t="s">
        <v>1341</v>
      </c>
      <c r="J284" t="s">
        <v>1341</v>
      </c>
      <c r="K284" t="s">
        <v>1349</v>
      </c>
      <c r="L284" t="s">
        <v>1348</v>
      </c>
      <c r="M284" t="s">
        <v>1362</v>
      </c>
      <c r="N284" t="s">
        <v>1590</v>
      </c>
      <c r="O284" t="s">
        <v>1923</v>
      </c>
      <c r="P284" t="s">
        <v>2314</v>
      </c>
      <c r="Q284" t="s">
        <v>2705</v>
      </c>
      <c r="R284" t="s">
        <v>2815</v>
      </c>
      <c r="T284" t="s">
        <v>2814</v>
      </c>
      <c r="U284">
        <v>1880</v>
      </c>
      <c r="V284">
        <v>470</v>
      </c>
      <c r="W284" t="s">
        <v>1354</v>
      </c>
      <c r="X284" t="s">
        <v>1353</v>
      </c>
      <c r="Z284" t="s">
        <v>2819</v>
      </c>
      <c r="AB284" t="s">
        <v>2822</v>
      </c>
      <c r="AC284" t="s">
        <v>2825</v>
      </c>
      <c r="AF284" t="s">
        <v>2825</v>
      </c>
      <c r="AH284" t="s">
        <v>2855</v>
      </c>
      <c r="AI284" t="s">
        <v>2859</v>
      </c>
      <c r="AJ284" t="s">
        <v>2825</v>
      </c>
      <c r="AK284" t="s">
        <v>2825</v>
      </c>
      <c r="AL284" t="s">
        <v>2887</v>
      </c>
      <c r="AM284" t="s">
        <v>2930</v>
      </c>
      <c r="AN284" t="s">
        <v>2934</v>
      </c>
      <c r="AO284">
        <v>4863</v>
      </c>
      <c r="AP284" t="s">
        <v>3088</v>
      </c>
      <c r="AQ284" t="s">
        <v>2814</v>
      </c>
      <c r="AR284" t="s">
        <v>2814</v>
      </c>
      <c r="AS284">
        <v>2200</v>
      </c>
      <c r="AT284">
        <v>550</v>
      </c>
      <c r="AU284" t="s">
        <v>1349</v>
      </c>
      <c r="AV284" t="s">
        <v>1353</v>
      </c>
      <c r="AX284" t="s">
        <v>2819</v>
      </c>
      <c r="AZ284" t="s">
        <v>2930</v>
      </c>
      <c r="BA284" t="s">
        <v>2859</v>
      </c>
      <c r="BB284" t="s">
        <v>2870</v>
      </c>
      <c r="BC284" t="s">
        <v>2825</v>
      </c>
      <c r="BD284" t="s">
        <v>3269</v>
      </c>
      <c r="BE284" t="s">
        <v>2822</v>
      </c>
      <c r="BF284" t="s">
        <v>3351</v>
      </c>
      <c r="BG284">
        <v>5077</v>
      </c>
      <c r="BH284" t="s">
        <v>3479</v>
      </c>
    </row>
    <row r="285" spans="1:60" x14ac:dyDescent="0.35">
      <c r="A285" t="s">
        <v>343</v>
      </c>
      <c r="B285" t="s">
        <v>480</v>
      </c>
      <c r="C285" t="s">
        <v>486</v>
      </c>
      <c r="D285" t="s">
        <v>491</v>
      </c>
      <c r="E285" t="s">
        <v>495</v>
      </c>
      <c r="F285" t="s">
        <v>769</v>
      </c>
      <c r="G285" t="s">
        <v>1143</v>
      </c>
      <c r="H285" t="s">
        <v>1335</v>
      </c>
      <c r="I285" t="s">
        <v>1343</v>
      </c>
      <c r="J285" t="s">
        <v>1340</v>
      </c>
      <c r="K285" t="s">
        <v>1347</v>
      </c>
      <c r="L285" t="s">
        <v>1358</v>
      </c>
      <c r="M285" t="s">
        <v>1446</v>
      </c>
      <c r="N285" t="s">
        <v>1591</v>
      </c>
      <c r="O285" t="s">
        <v>1924</v>
      </c>
      <c r="P285" t="s">
        <v>2315</v>
      </c>
      <c r="Q285" t="s">
        <v>2706</v>
      </c>
      <c r="R285" t="s">
        <v>2814</v>
      </c>
      <c r="T285" t="s">
        <v>2814</v>
      </c>
      <c r="U285">
        <v>750</v>
      </c>
      <c r="V285">
        <v>187</v>
      </c>
      <c r="W285" t="s">
        <v>1350</v>
      </c>
      <c r="X285" t="s">
        <v>1355</v>
      </c>
      <c r="Z285" t="s">
        <v>2819</v>
      </c>
      <c r="AB285" t="s">
        <v>2822</v>
      </c>
      <c r="AC285" t="s">
        <v>2824</v>
      </c>
      <c r="AD285" t="s">
        <v>2835</v>
      </c>
      <c r="AE285" t="s">
        <v>2840</v>
      </c>
      <c r="AF285" t="s">
        <v>2842</v>
      </c>
      <c r="AG285" t="s">
        <v>1353</v>
      </c>
      <c r="AH285" t="s">
        <v>2838</v>
      </c>
      <c r="AI285" t="s">
        <v>2862</v>
      </c>
      <c r="AJ285" t="s">
        <v>2870</v>
      </c>
      <c r="AK285" t="s">
        <v>2825</v>
      </c>
      <c r="AL285" t="s">
        <v>2892</v>
      </c>
      <c r="AM285" t="s">
        <v>2930</v>
      </c>
      <c r="AN285" t="s">
        <v>3018</v>
      </c>
      <c r="AO285">
        <v>4869</v>
      </c>
      <c r="AP285" t="s">
        <v>3172</v>
      </c>
      <c r="AQ285" t="s">
        <v>2814</v>
      </c>
      <c r="AR285" t="s">
        <v>2814</v>
      </c>
      <c r="AS285">
        <v>1500</v>
      </c>
      <c r="AT285">
        <v>375</v>
      </c>
      <c r="AU285" t="s">
        <v>1350</v>
      </c>
      <c r="AV285" t="s">
        <v>1350</v>
      </c>
      <c r="AX285" t="s">
        <v>2819</v>
      </c>
      <c r="AZ285" t="s">
        <v>2930</v>
      </c>
      <c r="BA285" t="s">
        <v>2872</v>
      </c>
      <c r="BB285" t="s">
        <v>2870</v>
      </c>
      <c r="BC285" t="s">
        <v>2825</v>
      </c>
      <c r="BD285" t="s">
        <v>3261</v>
      </c>
      <c r="BE285" t="s">
        <v>2822</v>
      </c>
      <c r="BF285" t="s">
        <v>3352</v>
      </c>
      <c r="BG285">
        <v>5001</v>
      </c>
      <c r="BH285" t="s">
        <v>3480</v>
      </c>
    </row>
    <row r="286" spans="1:60" x14ac:dyDescent="0.35">
      <c r="A286" t="s">
        <v>344</v>
      </c>
      <c r="B286" t="s">
        <v>461</v>
      </c>
      <c r="C286" t="s">
        <v>486</v>
      </c>
      <c r="D286" t="s">
        <v>488</v>
      </c>
      <c r="E286" t="s">
        <v>499</v>
      </c>
      <c r="F286" t="s">
        <v>770</v>
      </c>
      <c r="G286" t="s">
        <v>1144</v>
      </c>
      <c r="H286" t="s">
        <v>1277</v>
      </c>
      <c r="I286" t="s">
        <v>1339</v>
      </c>
      <c r="J286" t="s">
        <v>1340</v>
      </c>
      <c r="K286" t="s">
        <v>1350</v>
      </c>
      <c r="L286" t="s">
        <v>1355</v>
      </c>
      <c r="M286" t="s">
        <v>1372</v>
      </c>
      <c r="N286" t="s">
        <v>1591</v>
      </c>
      <c r="O286" t="s">
        <v>1925</v>
      </c>
      <c r="P286" t="s">
        <v>2316</v>
      </c>
      <c r="Q286" t="s">
        <v>2707</v>
      </c>
      <c r="R286" t="s">
        <v>2815</v>
      </c>
      <c r="T286" t="s">
        <v>2814</v>
      </c>
      <c r="U286">
        <v>3000</v>
      </c>
      <c r="V286">
        <v>750</v>
      </c>
      <c r="W286" t="s">
        <v>1345</v>
      </c>
      <c r="X286" t="s">
        <v>1345</v>
      </c>
      <c r="Z286" t="s">
        <v>2821</v>
      </c>
      <c r="AB286" t="s">
        <v>2823</v>
      </c>
      <c r="AC286" t="s">
        <v>2825</v>
      </c>
      <c r="AF286" t="s">
        <v>2825</v>
      </c>
      <c r="AH286" t="s">
        <v>2838</v>
      </c>
      <c r="AI286" t="s">
        <v>2865</v>
      </c>
      <c r="AJ286" t="s">
        <v>2867</v>
      </c>
      <c r="AK286" t="s">
        <v>2825</v>
      </c>
      <c r="AL286" t="s">
        <v>2894</v>
      </c>
      <c r="AM286" t="s">
        <v>2930</v>
      </c>
      <c r="AN286" t="s">
        <v>2944</v>
      </c>
      <c r="AO286">
        <v>5400</v>
      </c>
      <c r="AP286" t="s">
        <v>3098</v>
      </c>
      <c r="AQ286" t="s">
        <v>2814</v>
      </c>
      <c r="AR286" t="s">
        <v>2814</v>
      </c>
      <c r="AS286">
        <v>1500</v>
      </c>
      <c r="AT286">
        <v>375</v>
      </c>
      <c r="AU286" t="s">
        <v>1350</v>
      </c>
      <c r="AV286" t="s">
        <v>1350</v>
      </c>
      <c r="AX286" t="s">
        <v>2819</v>
      </c>
      <c r="AZ286" t="s">
        <v>2930</v>
      </c>
      <c r="BA286" t="s">
        <v>2872</v>
      </c>
      <c r="BB286" t="s">
        <v>2870</v>
      </c>
      <c r="BC286" t="s">
        <v>2825</v>
      </c>
      <c r="BD286" t="s">
        <v>3261</v>
      </c>
      <c r="BE286" t="s">
        <v>2822</v>
      </c>
      <c r="BF286" t="s">
        <v>3352</v>
      </c>
      <c r="BG286">
        <v>5001</v>
      </c>
      <c r="BH286" t="s">
        <v>3480</v>
      </c>
    </row>
    <row r="287" spans="1:60" x14ac:dyDescent="0.35">
      <c r="A287" t="s">
        <v>345</v>
      </c>
      <c r="B287" t="s">
        <v>485</v>
      </c>
      <c r="C287" t="s">
        <v>486</v>
      </c>
      <c r="D287" t="s">
        <v>490</v>
      </c>
      <c r="E287" t="s">
        <v>497</v>
      </c>
      <c r="F287" t="s">
        <v>771</v>
      </c>
      <c r="G287" t="s">
        <v>1145</v>
      </c>
      <c r="H287" t="s">
        <v>1314</v>
      </c>
      <c r="I287" t="s">
        <v>1343</v>
      </c>
      <c r="J287" t="s">
        <v>1342</v>
      </c>
      <c r="K287" t="s">
        <v>1349</v>
      </c>
      <c r="L287" t="s">
        <v>1351</v>
      </c>
      <c r="M287" t="s">
        <v>1372</v>
      </c>
      <c r="N287" t="s">
        <v>1591</v>
      </c>
      <c r="O287" t="s">
        <v>1926</v>
      </c>
      <c r="P287" t="s">
        <v>2317</v>
      </c>
      <c r="Q287" t="s">
        <v>2708</v>
      </c>
      <c r="R287" t="s">
        <v>2815</v>
      </c>
      <c r="T287" t="s">
        <v>2814</v>
      </c>
      <c r="U287">
        <v>3000</v>
      </c>
      <c r="V287">
        <v>750</v>
      </c>
      <c r="W287" t="s">
        <v>1345</v>
      </c>
      <c r="X287" t="s">
        <v>1345</v>
      </c>
      <c r="Z287" t="s">
        <v>2821</v>
      </c>
      <c r="AB287" t="s">
        <v>2823</v>
      </c>
      <c r="AC287" t="s">
        <v>2825</v>
      </c>
      <c r="AF287" t="s">
        <v>2825</v>
      </c>
      <c r="AH287" t="s">
        <v>2838</v>
      </c>
      <c r="AI287" t="s">
        <v>2865</v>
      </c>
      <c r="AJ287" t="s">
        <v>2867</v>
      </c>
      <c r="AK287" t="s">
        <v>2825</v>
      </c>
      <c r="AL287" t="s">
        <v>2894</v>
      </c>
      <c r="AM287" t="s">
        <v>2930</v>
      </c>
      <c r="AN287" t="s">
        <v>2944</v>
      </c>
      <c r="AO287">
        <v>5400</v>
      </c>
      <c r="AP287" t="s">
        <v>3098</v>
      </c>
      <c r="AQ287" t="s">
        <v>2814</v>
      </c>
      <c r="AR287" t="s">
        <v>2814</v>
      </c>
      <c r="AS287">
        <v>1500</v>
      </c>
      <c r="AT287">
        <v>375</v>
      </c>
      <c r="AU287" t="s">
        <v>1350</v>
      </c>
      <c r="AV287" t="s">
        <v>1350</v>
      </c>
      <c r="AX287" t="s">
        <v>2819</v>
      </c>
      <c r="AZ287" t="s">
        <v>2930</v>
      </c>
      <c r="BA287" t="s">
        <v>2872</v>
      </c>
      <c r="BB287" t="s">
        <v>2870</v>
      </c>
      <c r="BC287" t="s">
        <v>2825</v>
      </c>
      <c r="BD287" t="s">
        <v>3261</v>
      </c>
      <c r="BE287" t="s">
        <v>2822</v>
      </c>
      <c r="BF287" t="s">
        <v>3352</v>
      </c>
      <c r="BG287">
        <v>5001</v>
      </c>
      <c r="BH287" t="s">
        <v>3480</v>
      </c>
    </row>
    <row r="288" spans="1:60" x14ac:dyDescent="0.35">
      <c r="A288" t="s">
        <v>346</v>
      </c>
      <c r="B288" t="s">
        <v>455</v>
      </c>
      <c r="C288" t="s">
        <v>487</v>
      </c>
      <c r="D288" t="s">
        <v>342</v>
      </c>
      <c r="E288" t="s">
        <v>497</v>
      </c>
      <c r="F288" t="s">
        <v>772</v>
      </c>
      <c r="G288" t="s">
        <v>1146</v>
      </c>
      <c r="H288" t="s">
        <v>1287</v>
      </c>
      <c r="I288" t="s">
        <v>1339</v>
      </c>
      <c r="J288" t="s">
        <v>1340</v>
      </c>
      <c r="K288" t="s">
        <v>1353</v>
      </c>
      <c r="L288" t="s">
        <v>1345</v>
      </c>
      <c r="M288" t="s">
        <v>1390</v>
      </c>
      <c r="N288" t="s">
        <v>1591</v>
      </c>
      <c r="O288" t="s">
        <v>1927</v>
      </c>
      <c r="P288" t="s">
        <v>2318</v>
      </c>
      <c r="Q288" t="s">
        <v>2709</v>
      </c>
      <c r="R288" t="s">
        <v>2814</v>
      </c>
      <c r="T288" t="s">
        <v>2814</v>
      </c>
      <c r="U288">
        <v>1720</v>
      </c>
      <c r="V288">
        <v>430</v>
      </c>
      <c r="W288" t="s">
        <v>1347</v>
      </c>
      <c r="X288" t="s">
        <v>1347</v>
      </c>
      <c r="Z288" t="s">
        <v>2819</v>
      </c>
      <c r="AB288" t="s">
        <v>2822</v>
      </c>
      <c r="AC288" t="s">
        <v>2829</v>
      </c>
      <c r="AD288" t="s">
        <v>2837</v>
      </c>
      <c r="AE288" t="s">
        <v>2840</v>
      </c>
      <c r="AF288" t="s">
        <v>2825</v>
      </c>
      <c r="AH288" t="s">
        <v>2855</v>
      </c>
      <c r="AI288" t="s">
        <v>2869</v>
      </c>
      <c r="AJ288" t="s">
        <v>2825</v>
      </c>
      <c r="AK288" t="s">
        <v>2825</v>
      </c>
      <c r="AL288" t="s">
        <v>2906</v>
      </c>
      <c r="AM288" t="s">
        <v>2930</v>
      </c>
      <c r="AN288" t="s">
        <v>2962</v>
      </c>
      <c r="AO288">
        <v>4907</v>
      </c>
      <c r="AP288" t="s">
        <v>3116</v>
      </c>
      <c r="AQ288" t="s">
        <v>2814</v>
      </c>
      <c r="AR288" t="s">
        <v>2814</v>
      </c>
      <c r="AS288">
        <v>1500</v>
      </c>
      <c r="AT288">
        <v>375</v>
      </c>
      <c r="AU288" t="s">
        <v>1350</v>
      </c>
      <c r="AV288" t="s">
        <v>1350</v>
      </c>
      <c r="AX288" t="s">
        <v>2819</v>
      </c>
      <c r="AZ288" t="s">
        <v>2930</v>
      </c>
      <c r="BA288" t="s">
        <v>2872</v>
      </c>
      <c r="BB288" t="s">
        <v>2870</v>
      </c>
      <c r="BC288" t="s">
        <v>2825</v>
      </c>
      <c r="BD288" t="s">
        <v>3261</v>
      </c>
      <c r="BE288" t="s">
        <v>2822</v>
      </c>
      <c r="BF288" t="s">
        <v>3352</v>
      </c>
      <c r="BG288">
        <v>5001</v>
      </c>
      <c r="BH288" t="s">
        <v>3480</v>
      </c>
    </row>
    <row r="289" spans="1:60" x14ac:dyDescent="0.35">
      <c r="A289" t="s">
        <v>347</v>
      </c>
      <c r="B289" t="s">
        <v>454</v>
      </c>
      <c r="C289" t="s">
        <v>487</v>
      </c>
      <c r="D289" t="s">
        <v>342</v>
      </c>
      <c r="E289" t="s">
        <v>496</v>
      </c>
      <c r="F289" t="s">
        <v>773</v>
      </c>
      <c r="G289" t="s">
        <v>1147</v>
      </c>
      <c r="H289" t="s">
        <v>1287</v>
      </c>
      <c r="I289" t="s">
        <v>1340</v>
      </c>
      <c r="J289" t="s">
        <v>1343</v>
      </c>
      <c r="K289" t="s">
        <v>1347</v>
      </c>
      <c r="L289" t="s">
        <v>1346</v>
      </c>
      <c r="M289" t="s">
        <v>1475</v>
      </c>
      <c r="N289" t="s">
        <v>1591</v>
      </c>
      <c r="O289" t="s">
        <v>1928</v>
      </c>
      <c r="P289" t="s">
        <v>2319</v>
      </c>
      <c r="Q289" t="s">
        <v>2710</v>
      </c>
      <c r="R289" t="s">
        <v>2814</v>
      </c>
      <c r="T289" t="s">
        <v>2814</v>
      </c>
      <c r="U289">
        <v>1980</v>
      </c>
      <c r="V289">
        <v>495</v>
      </c>
      <c r="W289" t="s">
        <v>1349</v>
      </c>
      <c r="X289" t="s">
        <v>1353</v>
      </c>
      <c r="Z289" t="s">
        <v>2819</v>
      </c>
      <c r="AB289" t="s">
        <v>2822</v>
      </c>
      <c r="AC289" t="s">
        <v>2828</v>
      </c>
      <c r="AD289" t="s">
        <v>2832</v>
      </c>
      <c r="AE289" t="s">
        <v>2840</v>
      </c>
      <c r="AF289" t="s">
        <v>2825</v>
      </c>
      <c r="AH289" t="s">
        <v>2838</v>
      </c>
      <c r="AI289" t="s">
        <v>2869</v>
      </c>
      <c r="AJ289" t="s">
        <v>2862</v>
      </c>
      <c r="AK289" t="s">
        <v>2825</v>
      </c>
      <c r="AL289" t="s">
        <v>2901</v>
      </c>
      <c r="AM289" t="s">
        <v>2930</v>
      </c>
      <c r="AN289" t="s">
        <v>3047</v>
      </c>
      <c r="AO289">
        <v>6854</v>
      </c>
      <c r="AP289" t="s">
        <v>3201</v>
      </c>
      <c r="AQ289" t="s">
        <v>2814</v>
      </c>
      <c r="AR289" t="s">
        <v>2814</v>
      </c>
      <c r="AS289">
        <v>1500</v>
      </c>
      <c r="AT289">
        <v>375</v>
      </c>
      <c r="AU289" t="s">
        <v>1350</v>
      </c>
      <c r="AV289" t="s">
        <v>1350</v>
      </c>
      <c r="AX289" t="s">
        <v>2819</v>
      </c>
      <c r="AZ289" t="s">
        <v>2930</v>
      </c>
      <c r="BA289" t="s">
        <v>2872</v>
      </c>
      <c r="BB289" t="s">
        <v>2870</v>
      </c>
      <c r="BC289" t="s">
        <v>2825</v>
      </c>
      <c r="BD289" t="s">
        <v>3261</v>
      </c>
      <c r="BE289" t="s">
        <v>2822</v>
      </c>
      <c r="BF289" t="s">
        <v>3352</v>
      </c>
      <c r="BG289">
        <v>5001</v>
      </c>
      <c r="BH289" t="s">
        <v>3480</v>
      </c>
    </row>
    <row r="290" spans="1:60" x14ac:dyDescent="0.35">
      <c r="A290" t="s">
        <v>348</v>
      </c>
      <c r="B290" t="s">
        <v>483</v>
      </c>
      <c r="C290" t="s">
        <v>486</v>
      </c>
      <c r="D290" t="s">
        <v>493</v>
      </c>
      <c r="E290" t="s">
        <v>499</v>
      </c>
      <c r="F290" t="s">
        <v>774</v>
      </c>
      <c r="G290" t="s">
        <v>1148</v>
      </c>
      <c r="H290" t="s">
        <v>1293</v>
      </c>
      <c r="I290" t="s">
        <v>1340</v>
      </c>
      <c r="J290" t="s">
        <v>1342</v>
      </c>
      <c r="K290" t="s">
        <v>1352</v>
      </c>
      <c r="L290" t="s">
        <v>1348</v>
      </c>
      <c r="M290" t="s">
        <v>1476</v>
      </c>
      <c r="N290" t="s">
        <v>1591</v>
      </c>
      <c r="O290" t="s">
        <v>1929</v>
      </c>
      <c r="P290" t="s">
        <v>2320</v>
      </c>
      <c r="Q290" t="s">
        <v>2711</v>
      </c>
      <c r="R290" t="s">
        <v>2814</v>
      </c>
      <c r="T290" t="s">
        <v>2814</v>
      </c>
      <c r="U290">
        <v>1150</v>
      </c>
      <c r="V290">
        <v>287</v>
      </c>
      <c r="W290" t="s">
        <v>1350</v>
      </c>
      <c r="X290" t="s">
        <v>1350</v>
      </c>
      <c r="Z290" t="s">
        <v>2819</v>
      </c>
      <c r="AB290" t="s">
        <v>2822</v>
      </c>
      <c r="AC290" t="s">
        <v>2827</v>
      </c>
      <c r="AD290" t="s">
        <v>2831</v>
      </c>
      <c r="AE290" t="s">
        <v>2840</v>
      </c>
      <c r="AF290" t="s">
        <v>2841</v>
      </c>
      <c r="AG290" t="s">
        <v>2844</v>
      </c>
      <c r="AH290" t="s">
        <v>2854</v>
      </c>
      <c r="AI290" t="s">
        <v>2877</v>
      </c>
      <c r="AJ290" t="s">
        <v>2862</v>
      </c>
      <c r="AK290" t="s">
        <v>2825</v>
      </c>
      <c r="AL290" t="s">
        <v>2927</v>
      </c>
      <c r="AM290" t="s">
        <v>2930</v>
      </c>
      <c r="AN290" t="s">
        <v>3048</v>
      </c>
      <c r="AO290">
        <v>4884</v>
      </c>
      <c r="AP290" t="s">
        <v>3202</v>
      </c>
      <c r="AQ290" t="s">
        <v>2814</v>
      </c>
      <c r="AR290" t="s">
        <v>2814</v>
      </c>
      <c r="AS290">
        <v>1500</v>
      </c>
      <c r="AT290">
        <v>375</v>
      </c>
      <c r="AU290" t="s">
        <v>1350</v>
      </c>
      <c r="AV290" t="s">
        <v>1350</v>
      </c>
      <c r="AX290" t="s">
        <v>2819</v>
      </c>
      <c r="AZ290" t="s">
        <v>2930</v>
      </c>
      <c r="BA290" t="s">
        <v>2872</v>
      </c>
      <c r="BB290" t="s">
        <v>2870</v>
      </c>
      <c r="BC290" t="s">
        <v>2825</v>
      </c>
      <c r="BD290" t="s">
        <v>3261</v>
      </c>
      <c r="BE290" t="s">
        <v>2822</v>
      </c>
      <c r="BF290" t="s">
        <v>3352</v>
      </c>
      <c r="BG290">
        <v>5001</v>
      </c>
      <c r="BH290" t="s">
        <v>3480</v>
      </c>
    </row>
    <row r="291" spans="1:60" x14ac:dyDescent="0.35">
      <c r="A291" t="s">
        <v>349</v>
      </c>
      <c r="B291" t="s">
        <v>471</v>
      </c>
      <c r="C291" t="s">
        <v>486</v>
      </c>
      <c r="D291" t="s">
        <v>493</v>
      </c>
      <c r="E291" t="s">
        <v>499</v>
      </c>
      <c r="F291" t="s">
        <v>775</v>
      </c>
      <c r="G291" t="s">
        <v>1149</v>
      </c>
      <c r="H291" t="s">
        <v>1261</v>
      </c>
      <c r="I291" t="s">
        <v>1341</v>
      </c>
      <c r="J291" t="s">
        <v>1341</v>
      </c>
      <c r="K291" t="s">
        <v>1352</v>
      </c>
      <c r="L291" t="s">
        <v>1348</v>
      </c>
      <c r="M291" t="s">
        <v>1446</v>
      </c>
      <c r="N291" t="s">
        <v>1592</v>
      </c>
      <c r="O291" t="s">
        <v>1930</v>
      </c>
      <c r="P291" t="s">
        <v>2321</v>
      </c>
      <c r="Q291" t="s">
        <v>2712</v>
      </c>
      <c r="R291" t="s">
        <v>2814</v>
      </c>
      <c r="T291" t="s">
        <v>2814</v>
      </c>
      <c r="U291">
        <v>750</v>
      </c>
      <c r="V291">
        <v>187</v>
      </c>
      <c r="W291" t="s">
        <v>1350</v>
      </c>
      <c r="X291" t="s">
        <v>1355</v>
      </c>
      <c r="Z291" t="s">
        <v>2819</v>
      </c>
      <c r="AB291" t="s">
        <v>2822</v>
      </c>
      <c r="AC291" t="s">
        <v>2824</v>
      </c>
      <c r="AD291" t="s">
        <v>2835</v>
      </c>
      <c r="AE291" t="s">
        <v>2840</v>
      </c>
      <c r="AF291" t="s">
        <v>2842</v>
      </c>
      <c r="AG291" t="s">
        <v>1353</v>
      </c>
      <c r="AH291" t="s">
        <v>2838</v>
      </c>
      <c r="AI291" t="s">
        <v>2862</v>
      </c>
      <c r="AJ291" t="s">
        <v>2870</v>
      </c>
      <c r="AK291" t="s">
        <v>2825</v>
      </c>
      <c r="AL291" t="s">
        <v>2892</v>
      </c>
      <c r="AM291" t="s">
        <v>2930</v>
      </c>
      <c r="AN291" t="s">
        <v>3018</v>
      </c>
      <c r="AO291">
        <v>4869</v>
      </c>
      <c r="AP291" t="s">
        <v>3172</v>
      </c>
      <c r="AQ291" t="s">
        <v>2814</v>
      </c>
      <c r="AR291" t="s">
        <v>2814</v>
      </c>
      <c r="AS291">
        <v>1040</v>
      </c>
      <c r="AT291">
        <v>260</v>
      </c>
      <c r="AU291" t="s">
        <v>1355</v>
      </c>
      <c r="AV291" t="s">
        <v>1353</v>
      </c>
      <c r="AX291" t="s">
        <v>2819</v>
      </c>
      <c r="AZ291" t="s">
        <v>2930</v>
      </c>
      <c r="BA291" t="s">
        <v>2869</v>
      </c>
      <c r="BB291" t="s">
        <v>2862</v>
      </c>
      <c r="BC291" t="s">
        <v>2825</v>
      </c>
      <c r="BD291" t="s">
        <v>2912</v>
      </c>
      <c r="BE291" t="s">
        <v>2822</v>
      </c>
      <c r="BF291" t="s">
        <v>3353</v>
      </c>
      <c r="BG291">
        <v>5057</v>
      </c>
      <c r="BH291" t="s">
        <v>3481</v>
      </c>
    </row>
    <row r="292" spans="1:60" x14ac:dyDescent="0.35">
      <c r="A292" t="s">
        <v>350</v>
      </c>
      <c r="B292" t="s">
        <v>455</v>
      </c>
      <c r="C292" t="s">
        <v>487</v>
      </c>
      <c r="D292" t="s">
        <v>492</v>
      </c>
      <c r="E292" t="s">
        <v>497</v>
      </c>
      <c r="F292" t="s">
        <v>776</v>
      </c>
      <c r="G292" t="s">
        <v>1150</v>
      </c>
      <c r="H292" t="s">
        <v>1278</v>
      </c>
      <c r="I292" t="s">
        <v>1344</v>
      </c>
      <c r="J292" t="s">
        <v>1344</v>
      </c>
      <c r="K292" t="s">
        <v>1356</v>
      </c>
      <c r="L292" t="s">
        <v>1346</v>
      </c>
      <c r="M292" t="s">
        <v>1477</v>
      </c>
      <c r="N292" t="s">
        <v>1592</v>
      </c>
      <c r="O292" t="s">
        <v>1931</v>
      </c>
      <c r="P292" t="s">
        <v>2322</v>
      </c>
      <c r="Q292" t="s">
        <v>2713</v>
      </c>
      <c r="R292" t="s">
        <v>2814</v>
      </c>
      <c r="T292" t="s">
        <v>2814</v>
      </c>
      <c r="U292">
        <v>1100</v>
      </c>
      <c r="V292">
        <v>275</v>
      </c>
      <c r="W292" t="s">
        <v>1347</v>
      </c>
      <c r="X292" t="s">
        <v>1353</v>
      </c>
      <c r="Z292" t="s">
        <v>2819</v>
      </c>
      <c r="AB292" t="s">
        <v>2822</v>
      </c>
      <c r="AC292" t="s">
        <v>2824</v>
      </c>
      <c r="AD292" t="s">
        <v>2830</v>
      </c>
      <c r="AE292" t="s">
        <v>2840</v>
      </c>
      <c r="AF292" t="s">
        <v>2842</v>
      </c>
      <c r="AG292" t="s">
        <v>1353</v>
      </c>
      <c r="AH292" t="s">
        <v>2854</v>
      </c>
      <c r="AI292" t="s">
        <v>2869</v>
      </c>
      <c r="AJ292" t="s">
        <v>2862</v>
      </c>
      <c r="AK292" t="s">
        <v>2825</v>
      </c>
      <c r="AL292" t="s">
        <v>2907</v>
      </c>
      <c r="AM292" t="s">
        <v>2930</v>
      </c>
      <c r="AN292" t="s">
        <v>3049</v>
      </c>
      <c r="AO292">
        <v>4902</v>
      </c>
      <c r="AP292" t="s">
        <v>3203</v>
      </c>
      <c r="AQ292" t="s">
        <v>2814</v>
      </c>
      <c r="AR292" t="s">
        <v>2814</v>
      </c>
      <c r="AS292">
        <v>1040</v>
      </c>
      <c r="AT292">
        <v>260</v>
      </c>
      <c r="AU292" t="s">
        <v>1355</v>
      </c>
      <c r="AV292" t="s">
        <v>1353</v>
      </c>
      <c r="AX292" t="s">
        <v>2819</v>
      </c>
      <c r="AZ292" t="s">
        <v>2930</v>
      </c>
      <c r="BA292" t="s">
        <v>2869</v>
      </c>
      <c r="BB292" t="s">
        <v>2862</v>
      </c>
      <c r="BC292" t="s">
        <v>2825</v>
      </c>
      <c r="BD292" t="s">
        <v>2912</v>
      </c>
      <c r="BE292" t="s">
        <v>2822</v>
      </c>
      <c r="BF292" t="s">
        <v>3353</v>
      </c>
      <c r="BG292">
        <v>5057</v>
      </c>
      <c r="BH292" t="s">
        <v>3481</v>
      </c>
    </row>
    <row r="293" spans="1:60" x14ac:dyDescent="0.35">
      <c r="A293" t="s">
        <v>351</v>
      </c>
      <c r="B293" t="s">
        <v>467</v>
      </c>
      <c r="C293" t="s">
        <v>487</v>
      </c>
      <c r="D293" t="s">
        <v>492</v>
      </c>
      <c r="E293" t="s">
        <v>500</v>
      </c>
      <c r="F293" t="s">
        <v>777</v>
      </c>
      <c r="G293" t="s">
        <v>1151</v>
      </c>
      <c r="H293" t="s">
        <v>1291</v>
      </c>
      <c r="I293" t="s">
        <v>1344</v>
      </c>
      <c r="J293" t="s">
        <v>1341</v>
      </c>
      <c r="K293" t="s">
        <v>1349</v>
      </c>
      <c r="L293" t="s">
        <v>1358</v>
      </c>
      <c r="M293" t="s">
        <v>1457</v>
      </c>
      <c r="N293" t="s">
        <v>1592</v>
      </c>
      <c r="O293" t="s">
        <v>1932</v>
      </c>
      <c r="P293" t="s">
        <v>2323</v>
      </c>
      <c r="Q293" t="s">
        <v>2714</v>
      </c>
      <c r="R293" t="s">
        <v>2814</v>
      </c>
      <c r="T293" t="s">
        <v>2814</v>
      </c>
      <c r="U293">
        <v>1220</v>
      </c>
      <c r="V293">
        <v>305</v>
      </c>
      <c r="W293" t="s">
        <v>1352</v>
      </c>
      <c r="X293" t="s">
        <v>1352</v>
      </c>
      <c r="Z293" t="s">
        <v>2819</v>
      </c>
      <c r="AB293" t="s">
        <v>2822</v>
      </c>
      <c r="AC293" t="s">
        <v>2824</v>
      </c>
      <c r="AD293" t="s">
        <v>2830</v>
      </c>
      <c r="AE293" t="s">
        <v>2840</v>
      </c>
      <c r="AF293" t="s">
        <v>2843</v>
      </c>
      <c r="AG293" t="s">
        <v>2846</v>
      </c>
      <c r="AH293" t="s">
        <v>2838</v>
      </c>
      <c r="AI293" t="s">
        <v>2877</v>
      </c>
      <c r="AJ293" t="s">
        <v>2825</v>
      </c>
      <c r="AK293" t="s">
        <v>2825</v>
      </c>
      <c r="AL293" t="s">
        <v>2918</v>
      </c>
      <c r="AM293" t="s">
        <v>2930</v>
      </c>
      <c r="AN293" t="s">
        <v>3029</v>
      </c>
      <c r="AO293">
        <v>4908</v>
      </c>
      <c r="AP293" t="s">
        <v>3183</v>
      </c>
      <c r="AQ293" t="s">
        <v>2814</v>
      </c>
      <c r="AR293" t="s">
        <v>2814</v>
      </c>
      <c r="AS293">
        <v>1040</v>
      </c>
      <c r="AT293">
        <v>260</v>
      </c>
      <c r="AU293" t="s">
        <v>1355</v>
      </c>
      <c r="AV293" t="s">
        <v>1353</v>
      </c>
      <c r="AX293" t="s">
        <v>2819</v>
      </c>
      <c r="AZ293" t="s">
        <v>2930</v>
      </c>
      <c r="BA293" t="s">
        <v>2869</v>
      </c>
      <c r="BB293" t="s">
        <v>2862</v>
      </c>
      <c r="BC293" t="s">
        <v>2825</v>
      </c>
      <c r="BD293" t="s">
        <v>2912</v>
      </c>
      <c r="BE293" t="s">
        <v>2822</v>
      </c>
      <c r="BF293" t="s">
        <v>3353</v>
      </c>
      <c r="BG293">
        <v>5057</v>
      </c>
      <c r="BH293" t="s">
        <v>3481</v>
      </c>
    </row>
    <row r="294" spans="1:60" x14ac:dyDescent="0.35">
      <c r="A294" t="s">
        <v>352</v>
      </c>
      <c r="B294" t="s">
        <v>451</v>
      </c>
      <c r="C294" t="s">
        <v>486</v>
      </c>
      <c r="D294" t="s">
        <v>493</v>
      </c>
      <c r="E294" t="s">
        <v>498</v>
      </c>
      <c r="F294" t="s">
        <v>778</v>
      </c>
      <c r="G294" t="s">
        <v>1152</v>
      </c>
      <c r="H294" t="s">
        <v>1297</v>
      </c>
      <c r="I294" t="s">
        <v>1341</v>
      </c>
      <c r="J294" t="s">
        <v>1342</v>
      </c>
      <c r="K294" t="s">
        <v>1354</v>
      </c>
      <c r="L294" t="s">
        <v>1346</v>
      </c>
      <c r="M294" t="s">
        <v>1478</v>
      </c>
      <c r="N294" t="s">
        <v>1592</v>
      </c>
      <c r="O294" t="s">
        <v>1933</v>
      </c>
      <c r="P294" t="s">
        <v>2324</v>
      </c>
      <c r="Q294" t="s">
        <v>2715</v>
      </c>
      <c r="R294" t="s">
        <v>2814</v>
      </c>
      <c r="T294" t="s">
        <v>2814</v>
      </c>
      <c r="U294">
        <v>1150</v>
      </c>
      <c r="V294">
        <v>287</v>
      </c>
      <c r="W294" t="s">
        <v>1345</v>
      </c>
      <c r="X294" t="s">
        <v>1349</v>
      </c>
      <c r="Z294" t="s">
        <v>2819</v>
      </c>
      <c r="AB294" t="s">
        <v>2822</v>
      </c>
      <c r="AC294" t="s">
        <v>2827</v>
      </c>
      <c r="AD294" t="s">
        <v>2831</v>
      </c>
      <c r="AE294" t="s">
        <v>2840</v>
      </c>
      <c r="AF294" t="s">
        <v>2841</v>
      </c>
      <c r="AG294" t="s">
        <v>2844</v>
      </c>
      <c r="AH294" t="s">
        <v>2856</v>
      </c>
      <c r="AI294" t="s">
        <v>2877</v>
      </c>
      <c r="AJ294" t="s">
        <v>2862</v>
      </c>
      <c r="AK294" t="s">
        <v>2825</v>
      </c>
      <c r="AL294" t="s">
        <v>2927</v>
      </c>
      <c r="AM294" t="s">
        <v>2930</v>
      </c>
      <c r="AN294" t="s">
        <v>3050</v>
      </c>
      <c r="AO294">
        <v>4883</v>
      </c>
      <c r="AP294" t="s">
        <v>3204</v>
      </c>
      <c r="AQ294" t="s">
        <v>2814</v>
      </c>
      <c r="AR294" t="s">
        <v>2814</v>
      </c>
      <c r="AS294">
        <v>1040</v>
      </c>
      <c r="AT294">
        <v>260</v>
      </c>
      <c r="AU294" t="s">
        <v>1355</v>
      </c>
      <c r="AV294" t="s">
        <v>1353</v>
      </c>
      <c r="AX294" t="s">
        <v>2819</v>
      </c>
      <c r="AZ294" t="s">
        <v>2930</v>
      </c>
      <c r="BA294" t="s">
        <v>2869</v>
      </c>
      <c r="BB294" t="s">
        <v>2862</v>
      </c>
      <c r="BC294" t="s">
        <v>2825</v>
      </c>
      <c r="BD294" t="s">
        <v>2912</v>
      </c>
      <c r="BE294" t="s">
        <v>2822</v>
      </c>
      <c r="BF294" t="s">
        <v>3353</v>
      </c>
      <c r="BG294">
        <v>5057</v>
      </c>
      <c r="BH294" t="s">
        <v>3481</v>
      </c>
    </row>
    <row r="295" spans="1:60" x14ac:dyDescent="0.35">
      <c r="A295" t="s">
        <v>353</v>
      </c>
      <c r="B295" t="s">
        <v>473</v>
      </c>
      <c r="C295" t="s">
        <v>487</v>
      </c>
      <c r="D295" t="s">
        <v>489</v>
      </c>
      <c r="E295" t="s">
        <v>497</v>
      </c>
      <c r="F295" t="s">
        <v>779</v>
      </c>
      <c r="G295" t="s">
        <v>1153</v>
      </c>
      <c r="H295" t="s">
        <v>1291</v>
      </c>
      <c r="I295" t="s">
        <v>1344</v>
      </c>
      <c r="J295" t="s">
        <v>1341</v>
      </c>
      <c r="K295" t="s">
        <v>1354</v>
      </c>
      <c r="L295" t="s">
        <v>1348</v>
      </c>
      <c r="M295" t="s">
        <v>1479</v>
      </c>
      <c r="N295" t="s">
        <v>1592</v>
      </c>
      <c r="O295" t="s">
        <v>1934</v>
      </c>
      <c r="P295" t="s">
        <v>2325</v>
      </c>
      <c r="Q295" t="s">
        <v>2716</v>
      </c>
      <c r="R295" t="s">
        <v>2814</v>
      </c>
      <c r="T295" t="s">
        <v>2814</v>
      </c>
      <c r="U295">
        <v>1540</v>
      </c>
      <c r="V295">
        <v>385</v>
      </c>
      <c r="W295" t="s">
        <v>1347</v>
      </c>
      <c r="X295" t="s">
        <v>1357</v>
      </c>
      <c r="Z295" t="s">
        <v>2819</v>
      </c>
      <c r="AB295" t="s">
        <v>2822</v>
      </c>
      <c r="AC295" t="s">
        <v>2827</v>
      </c>
      <c r="AD295" t="s">
        <v>2832</v>
      </c>
      <c r="AE295" t="s">
        <v>2840</v>
      </c>
      <c r="AF295" t="s">
        <v>2841</v>
      </c>
      <c r="AG295" t="s">
        <v>2844</v>
      </c>
      <c r="AH295" t="s">
        <v>2854</v>
      </c>
      <c r="AI295" t="s">
        <v>2825</v>
      </c>
      <c r="AJ295" t="s">
        <v>2825</v>
      </c>
      <c r="AK295" t="s">
        <v>2825</v>
      </c>
      <c r="AL295" t="s">
        <v>2928</v>
      </c>
      <c r="AM295" t="s">
        <v>2930</v>
      </c>
      <c r="AN295" t="s">
        <v>3051</v>
      </c>
      <c r="AO295">
        <v>6875</v>
      </c>
      <c r="AP295" t="s">
        <v>3205</v>
      </c>
      <c r="AQ295" t="s">
        <v>2814</v>
      </c>
      <c r="AR295" t="s">
        <v>2814</v>
      </c>
      <c r="AS295">
        <v>1040</v>
      </c>
      <c r="AT295">
        <v>260</v>
      </c>
      <c r="AU295" t="s">
        <v>1355</v>
      </c>
      <c r="AV295" t="s">
        <v>1353</v>
      </c>
      <c r="AX295" t="s">
        <v>2819</v>
      </c>
      <c r="AZ295" t="s">
        <v>2930</v>
      </c>
      <c r="BA295" t="s">
        <v>2869</v>
      </c>
      <c r="BB295" t="s">
        <v>2862</v>
      </c>
      <c r="BC295" t="s">
        <v>2825</v>
      </c>
      <c r="BD295" t="s">
        <v>2912</v>
      </c>
      <c r="BE295" t="s">
        <v>2822</v>
      </c>
      <c r="BF295" t="s">
        <v>3353</v>
      </c>
      <c r="BG295">
        <v>5057</v>
      </c>
      <c r="BH295" t="s">
        <v>3481</v>
      </c>
    </row>
    <row r="296" spans="1:60" x14ac:dyDescent="0.35">
      <c r="A296" t="s">
        <v>354</v>
      </c>
      <c r="B296" t="s">
        <v>468</v>
      </c>
      <c r="C296" t="s">
        <v>487</v>
      </c>
      <c r="D296" t="s">
        <v>342</v>
      </c>
      <c r="E296" t="s">
        <v>500</v>
      </c>
      <c r="F296" t="s">
        <v>780</v>
      </c>
      <c r="G296" t="s">
        <v>1154</v>
      </c>
      <c r="H296" t="s">
        <v>1281</v>
      </c>
      <c r="I296" t="s">
        <v>1340</v>
      </c>
      <c r="J296" t="s">
        <v>1339</v>
      </c>
      <c r="K296" t="s">
        <v>1350</v>
      </c>
      <c r="L296" t="s">
        <v>1355</v>
      </c>
      <c r="M296" t="s">
        <v>1480</v>
      </c>
      <c r="N296" t="s">
        <v>1592</v>
      </c>
      <c r="O296" t="s">
        <v>1935</v>
      </c>
      <c r="P296" t="s">
        <v>2326</v>
      </c>
      <c r="Q296" t="s">
        <v>2717</v>
      </c>
      <c r="R296" t="s">
        <v>2814</v>
      </c>
      <c r="T296" t="s">
        <v>2814</v>
      </c>
      <c r="U296">
        <v>1570</v>
      </c>
      <c r="V296">
        <v>392</v>
      </c>
      <c r="W296" t="s">
        <v>1350</v>
      </c>
      <c r="X296" t="s">
        <v>1353</v>
      </c>
      <c r="Z296" t="s">
        <v>2819</v>
      </c>
      <c r="AB296" t="s">
        <v>2822</v>
      </c>
      <c r="AC296" t="s">
        <v>2824</v>
      </c>
      <c r="AD296" t="s">
        <v>2831</v>
      </c>
      <c r="AE296" t="s">
        <v>2840</v>
      </c>
      <c r="AF296" t="s">
        <v>2843</v>
      </c>
      <c r="AG296" t="s">
        <v>1353</v>
      </c>
      <c r="AH296" t="s">
        <v>2838</v>
      </c>
      <c r="AI296" t="s">
        <v>2870</v>
      </c>
      <c r="AJ296" t="s">
        <v>2865</v>
      </c>
      <c r="AK296" t="s">
        <v>2825</v>
      </c>
      <c r="AL296" t="s">
        <v>2923</v>
      </c>
      <c r="AM296" t="s">
        <v>2930</v>
      </c>
      <c r="AN296" t="s">
        <v>3052</v>
      </c>
      <c r="AO296">
        <v>4848</v>
      </c>
      <c r="AP296" t="s">
        <v>3206</v>
      </c>
      <c r="AQ296" t="s">
        <v>2814</v>
      </c>
      <c r="AR296" t="s">
        <v>2814</v>
      </c>
      <c r="AS296">
        <v>1040</v>
      </c>
      <c r="AT296">
        <v>260</v>
      </c>
      <c r="AU296" t="s">
        <v>1355</v>
      </c>
      <c r="AV296" t="s">
        <v>1353</v>
      </c>
      <c r="AX296" t="s">
        <v>2819</v>
      </c>
      <c r="AZ296" t="s">
        <v>2930</v>
      </c>
      <c r="BA296" t="s">
        <v>2869</v>
      </c>
      <c r="BB296" t="s">
        <v>2862</v>
      </c>
      <c r="BC296" t="s">
        <v>2825</v>
      </c>
      <c r="BD296" t="s">
        <v>2912</v>
      </c>
      <c r="BE296" t="s">
        <v>2822</v>
      </c>
      <c r="BF296" t="s">
        <v>3353</v>
      </c>
      <c r="BG296">
        <v>5057</v>
      </c>
      <c r="BH296" t="s">
        <v>3481</v>
      </c>
    </row>
    <row r="297" spans="1:60" x14ac:dyDescent="0.35">
      <c r="A297" t="s">
        <v>355</v>
      </c>
      <c r="B297" t="s">
        <v>455</v>
      </c>
      <c r="C297" t="s">
        <v>486</v>
      </c>
      <c r="D297" t="s">
        <v>491</v>
      </c>
      <c r="E297" t="s">
        <v>498</v>
      </c>
      <c r="F297" t="s">
        <v>781</v>
      </c>
      <c r="G297" t="s">
        <v>1155</v>
      </c>
      <c r="H297" t="s">
        <v>1288</v>
      </c>
      <c r="I297" t="s">
        <v>1341</v>
      </c>
      <c r="J297" t="s">
        <v>1341</v>
      </c>
      <c r="K297" t="s">
        <v>1350</v>
      </c>
      <c r="L297" t="s">
        <v>1355</v>
      </c>
      <c r="M297" t="s">
        <v>1446</v>
      </c>
      <c r="N297" t="s">
        <v>1593</v>
      </c>
      <c r="O297" t="s">
        <v>1936</v>
      </c>
      <c r="P297" t="s">
        <v>2327</v>
      </c>
      <c r="Q297" t="s">
        <v>2718</v>
      </c>
      <c r="R297" t="s">
        <v>2814</v>
      </c>
      <c r="T297" t="s">
        <v>2814</v>
      </c>
      <c r="U297">
        <v>750</v>
      </c>
      <c r="V297">
        <v>187</v>
      </c>
      <c r="W297" t="s">
        <v>1350</v>
      </c>
      <c r="X297" t="s">
        <v>1355</v>
      </c>
      <c r="Z297" t="s">
        <v>2819</v>
      </c>
      <c r="AB297" t="s">
        <v>2822</v>
      </c>
      <c r="AC297" t="s">
        <v>2824</v>
      </c>
      <c r="AD297" t="s">
        <v>2835</v>
      </c>
      <c r="AE297" t="s">
        <v>2840</v>
      </c>
      <c r="AF297" t="s">
        <v>2842</v>
      </c>
      <c r="AG297" t="s">
        <v>1353</v>
      </c>
      <c r="AH297" t="s">
        <v>2838</v>
      </c>
      <c r="AI297" t="s">
        <v>2862</v>
      </c>
      <c r="AJ297" t="s">
        <v>2870</v>
      </c>
      <c r="AK297" t="s">
        <v>2825</v>
      </c>
      <c r="AL297" t="s">
        <v>2892</v>
      </c>
      <c r="AM297" t="s">
        <v>2930</v>
      </c>
      <c r="AN297" t="s">
        <v>3018</v>
      </c>
      <c r="AO297">
        <v>4869</v>
      </c>
      <c r="AP297" t="s">
        <v>3172</v>
      </c>
      <c r="AQ297" t="s">
        <v>2814</v>
      </c>
      <c r="AR297" t="s">
        <v>2814</v>
      </c>
      <c r="AS297">
        <v>1050</v>
      </c>
      <c r="AT297">
        <v>262</v>
      </c>
      <c r="AU297" t="s">
        <v>1354</v>
      </c>
      <c r="AV297" t="s">
        <v>1354</v>
      </c>
      <c r="AX297" t="s">
        <v>2819</v>
      </c>
      <c r="AZ297" t="s">
        <v>2930</v>
      </c>
      <c r="BA297" t="s">
        <v>2878</v>
      </c>
      <c r="BB297" t="s">
        <v>2862</v>
      </c>
      <c r="BC297" t="s">
        <v>2825</v>
      </c>
      <c r="BD297" t="s">
        <v>3243</v>
      </c>
      <c r="BE297" t="s">
        <v>2822</v>
      </c>
      <c r="BF297" t="s">
        <v>3354</v>
      </c>
      <c r="BG297">
        <v>4955</v>
      </c>
      <c r="BH297" t="s">
        <v>3482</v>
      </c>
    </row>
    <row r="298" spans="1:60" x14ac:dyDescent="0.35">
      <c r="A298" t="s">
        <v>356</v>
      </c>
      <c r="B298" t="s">
        <v>472</v>
      </c>
      <c r="C298" t="s">
        <v>486</v>
      </c>
      <c r="D298" t="s">
        <v>491</v>
      </c>
      <c r="E298" t="s">
        <v>495</v>
      </c>
      <c r="F298" t="s">
        <v>782</v>
      </c>
      <c r="G298" t="s">
        <v>1156</v>
      </c>
      <c r="H298" t="s">
        <v>1283</v>
      </c>
      <c r="I298" t="s">
        <v>1341</v>
      </c>
      <c r="J298" t="s">
        <v>1341</v>
      </c>
      <c r="K298" t="s">
        <v>1352</v>
      </c>
      <c r="L298" t="s">
        <v>1355</v>
      </c>
      <c r="M298" t="s">
        <v>1481</v>
      </c>
      <c r="N298" t="s">
        <v>1593</v>
      </c>
      <c r="O298" t="s">
        <v>1937</v>
      </c>
      <c r="P298" t="s">
        <v>2328</v>
      </c>
      <c r="Q298" t="s">
        <v>2719</v>
      </c>
      <c r="R298" t="s">
        <v>2814</v>
      </c>
      <c r="T298" t="s">
        <v>2814</v>
      </c>
      <c r="U298">
        <v>1540</v>
      </c>
      <c r="V298">
        <v>385</v>
      </c>
      <c r="W298" t="s">
        <v>1357</v>
      </c>
      <c r="X298" t="s">
        <v>1357</v>
      </c>
      <c r="Z298" t="s">
        <v>2819</v>
      </c>
      <c r="AB298" t="s">
        <v>2822</v>
      </c>
      <c r="AC298" t="s">
        <v>2827</v>
      </c>
      <c r="AD298" t="s">
        <v>2832</v>
      </c>
      <c r="AE298" t="s">
        <v>2840</v>
      </c>
      <c r="AF298" t="s">
        <v>2841</v>
      </c>
      <c r="AG298" t="s">
        <v>2844</v>
      </c>
      <c r="AH298" t="s">
        <v>2855</v>
      </c>
      <c r="AI298" t="s">
        <v>2869</v>
      </c>
      <c r="AJ298" t="s">
        <v>2862</v>
      </c>
      <c r="AK298" t="s">
        <v>2825</v>
      </c>
      <c r="AL298" t="s">
        <v>2928</v>
      </c>
      <c r="AM298" t="s">
        <v>2930</v>
      </c>
      <c r="AN298" t="s">
        <v>3053</v>
      </c>
      <c r="AO298">
        <v>4887</v>
      </c>
      <c r="AP298" t="s">
        <v>3207</v>
      </c>
      <c r="AQ298" t="s">
        <v>2814</v>
      </c>
      <c r="AR298" t="s">
        <v>2814</v>
      </c>
      <c r="AS298">
        <v>1050</v>
      </c>
      <c r="AT298">
        <v>262</v>
      </c>
      <c r="AU298" t="s">
        <v>1354</v>
      </c>
      <c r="AV298" t="s">
        <v>1354</v>
      </c>
      <c r="AX298" t="s">
        <v>2819</v>
      </c>
      <c r="AZ298" t="s">
        <v>2930</v>
      </c>
      <c r="BA298" t="s">
        <v>2878</v>
      </c>
      <c r="BB298" t="s">
        <v>2862</v>
      </c>
      <c r="BC298" t="s">
        <v>2825</v>
      </c>
      <c r="BD298" t="s">
        <v>3243</v>
      </c>
      <c r="BE298" t="s">
        <v>2822</v>
      </c>
      <c r="BF298" t="s">
        <v>3354</v>
      </c>
      <c r="BG298">
        <v>4955</v>
      </c>
      <c r="BH298" t="s">
        <v>3482</v>
      </c>
    </row>
    <row r="299" spans="1:60" x14ac:dyDescent="0.35">
      <c r="A299" t="s">
        <v>357</v>
      </c>
      <c r="B299" t="s">
        <v>467</v>
      </c>
      <c r="C299" t="s">
        <v>487</v>
      </c>
      <c r="D299" t="s">
        <v>492</v>
      </c>
      <c r="E299" t="s">
        <v>498</v>
      </c>
      <c r="F299" t="s">
        <v>783</v>
      </c>
      <c r="G299" t="s">
        <v>1157</v>
      </c>
      <c r="H299" t="s">
        <v>1278</v>
      </c>
      <c r="I299" t="s">
        <v>1344</v>
      </c>
      <c r="J299" t="s">
        <v>1340</v>
      </c>
      <c r="K299" t="s">
        <v>1355</v>
      </c>
      <c r="L299" t="s">
        <v>1348</v>
      </c>
      <c r="M299" t="s">
        <v>1482</v>
      </c>
      <c r="N299" t="s">
        <v>1594</v>
      </c>
      <c r="O299" t="s">
        <v>1938</v>
      </c>
      <c r="P299" t="s">
        <v>2329</v>
      </c>
      <c r="Q299" t="s">
        <v>2720</v>
      </c>
      <c r="R299" t="s">
        <v>2814</v>
      </c>
      <c r="T299" t="s">
        <v>2814</v>
      </c>
      <c r="U299">
        <v>1880</v>
      </c>
      <c r="V299">
        <v>470</v>
      </c>
      <c r="W299" t="s">
        <v>1348</v>
      </c>
      <c r="X299" t="s">
        <v>1353</v>
      </c>
      <c r="Z299" t="s">
        <v>2819</v>
      </c>
      <c r="AB299" t="s">
        <v>2822</v>
      </c>
      <c r="AC299" t="s">
        <v>2824</v>
      </c>
      <c r="AD299" t="s">
        <v>2835</v>
      </c>
      <c r="AE299" t="s">
        <v>2840</v>
      </c>
      <c r="AF299" t="s">
        <v>2842</v>
      </c>
      <c r="AG299" t="s">
        <v>2848</v>
      </c>
      <c r="AH299" t="s">
        <v>2855</v>
      </c>
      <c r="AI299" t="s">
        <v>2869</v>
      </c>
      <c r="AJ299" t="s">
        <v>2862</v>
      </c>
      <c r="AK299" t="s">
        <v>2825</v>
      </c>
      <c r="AL299" t="s">
        <v>2920</v>
      </c>
      <c r="AM299" t="s">
        <v>2930</v>
      </c>
      <c r="AN299" t="s">
        <v>3054</v>
      </c>
      <c r="AO299">
        <v>7218</v>
      </c>
      <c r="AP299" t="s">
        <v>3208</v>
      </c>
      <c r="AQ299" t="s">
        <v>2814</v>
      </c>
      <c r="AR299" t="s">
        <v>2814</v>
      </c>
      <c r="AS299">
        <v>1040</v>
      </c>
      <c r="AT299">
        <v>260</v>
      </c>
      <c r="AU299" t="s">
        <v>1353</v>
      </c>
      <c r="AV299" t="s">
        <v>1353</v>
      </c>
      <c r="AX299" t="s">
        <v>2819</v>
      </c>
      <c r="AZ299" t="s">
        <v>2930</v>
      </c>
      <c r="BA299" t="s">
        <v>2870</v>
      </c>
      <c r="BB299" t="s">
        <v>2862</v>
      </c>
      <c r="BC299" t="s">
        <v>2825</v>
      </c>
      <c r="BD299" t="s">
        <v>2912</v>
      </c>
      <c r="BE299" t="s">
        <v>2822</v>
      </c>
      <c r="BF299" t="s">
        <v>3355</v>
      </c>
      <c r="BG299">
        <v>5060</v>
      </c>
      <c r="BH299" t="s">
        <v>3483</v>
      </c>
    </row>
    <row r="300" spans="1:60" x14ac:dyDescent="0.35">
      <c r="A300" t="s">
        <v>358</v>
      </c>
      <c r="B300" t="s">
        <v>467</v>
      </c>
      <c r="C300" t="s">
        <v>487</v>
      </c>
      <c r="D300" t="s">
        <v>492</v>
      </c>
      <c r="E300" t="s">
        <v>500</v>
      </c>
      <c r="F300" t="s">
        <v>784</v>
      </c>
      <c r="G300" t="s">
        <v>1158</v>
      </c>
      <c r="H300" t="s">
        <v>1288</v>
      </c>
      <c r="I300" t="s">
        <v>1344</v>
      </c>
      <c r="J300" t="s">
        <v>1344</v>
      </c>
      <c r="K300" t="s">
        <v>1349</v>
      </c>
      <c r="L300" t="s">
        <v>1356</v>
      </c>
      <c r="M300" t="s">
        <v>1477</v>
      </c>
      <c r="N300" t="s">
        <v>1594</v>
      </c>
      <c r="O300" t="s">
        <v>1939</v>
      </c>
      <c r="P300" t="s">
        <v>2330</v>
      </c>
      <c r="Q300" t="s">
        <v>2721</v>
      </c>
      <c r="R300" t="s">
        <v>2814</v>
      </c>
      <c r="T300" t="s">
        <v>2814</v>
      </c>
      <c r="U300">
        <v>1100</v>
      </c>
      <c r="V300">
        <v>275</v>
      </c>
      <c r="W300" t="s">
        <v>1347</v>
      </c>
      <c r="X300" t="s">
        <v>1353</v>
      </c>
      <c r="Z300" t="s">
        <v>2819</v>
      </c>
      <c r="AB300" t="s">
        <v>2822</v>
      </c>
      <c r="AC300" t="s">
        <v>2824</v>
      </c>
      <c r="AD300" t="s">
        <v>2830</v>
      </c>
      <c r="AE300" t="s">
        <v>2840</v>
      </c>
      <c r="AF300" t="s">
        <v>2842</v>
      </c>
      <c r="AG300" t="s">
        <v>1353</v>
      </c>
      <c r="AH300" t="s">
        <v>2854</v>
      </c>
      <c r="AI300" t="s">
        <v>2869</v>
      </c>
      <c r="AJ300" t="s">
        <v>2862</v>
      </c>
      <c r="AK300" t="s">
        <v>2825</v>
      </c>
      <c r="AL300" t="s">
        <v>2907</v>
      </c>
      <c r="AM300" t="s">
        <v>2930</v>
      </c>
      <c r="AN300" t="s">
        <v>3049</v>
      </c>
      <c r="AO300">
        <v>4902</v>
      </c>
      <c r="AP300" t="s">
        <v>3203</v>
      </c>
      <c r="AQ300" t="s">
        <v>2814</v>
      </c>
      <c r="AR300" t="s">
        <v>2814</v>
      </c>
      <c r="AS300">
        <v>1040</v>
      </c>
      <c r="AT300">
        <v>260</v>
      </c>
      <c r="AU300" t="s">
        <v>1353</v>
      </c>
      <c r="AV300" t="s">
        <v>1353</v>
      </c>
      <c r="AX300" t="s">
        <v>2819</v>
      </c>
      <c r="AZ300" t="s">
        <v>2930</v>
      </c>
      <c r="BA300" t="s">
        <v>2870</v>
      </c>
      <c r="BB300" t="s">
        <v>2862</v>
      </c>
      <c r="BC300" t="s">
        <v>2825</v>
      </c>
      <c r="BD300" t="s">
        <v>2912</v>
      </c>
      <c r="BE300" t="s">
        <v>2822</v>
      </c>
      <c r="BF300" t="s">
        <v>3355</v>
      </c>
      <c r="BG300">
        <v>5060</v>
      </c>
      <c r="BH300" t="s">
        <v>3483</v>
      </c>
    </row>
    <row r="301" spans="1:60" x14ac:dyDescent="0.35">
      <c r="A301" t="s">
        <v>359</v>
      </c>
      <c r="B301" t="s">
        <v>458</v>
      </c>
      <c r="C301" t="s">
        <v>486</v>
      </c>
      <c r="D301" t="s">
        <v>491</v>
      </c>
      <c r="E301" t="s">
        <v>498</v>
      </c>
      <c r="F301" t="s">
        <v>785</v>
      </c>
      <c r="G301" t="s">
        <v>1159</v>
      </c>
      <c r="H301" t="s">
        <v>1335</v>
      </c>
      <c r="I301" t="s">
        <v>1341</v>
      </c>
      <c r="J301" t="s">
        <v>1344</v>
      </c>
      <c r="K301" t="s">
        <v>1354</v>
      </c>
      <c r="L301" t="s">
        <v>1358</v>
      </c>
      <c r="M301" t="s">
        <v>1403</v>
      </c>
      <c r="N301" t="s">
        <v>1595</v>
      </c>
      <c r="O301" t="s">
        <v>1940</v>
      </c>
      <c r="P301" t="s">
        <v>2331</v>
      </c>
      <c r="Q301" t="s">
        <v>2722</v>
      </c>
      <c r="R301" t="s">
        <v>2814</v>
      </c>
      <c r="T301" t="s">
        <v>2815</v>
      </c>
      <c r="U301">
        <v>0</v>
      </c>
      <c r="V301">
        <v>1450</v>
      </c>
      <c r="W301" t="s">
        <v>1345</v>
      </c>
      <c r="X301" t="s">
        <v>1345</v>
      </c>
      <c r="Z301" t="s">
        <v>2820</v>
      </c>
      <c r="AB301" t="s">
        <v>2823</v>
      </c>
      <c r="AC301" t="s">
        <v>2825</v>
      </c>
      <c r="AF301" t="s">
        <v>2825</v>
      </c>
      <c r="AH301" t="s">
        <v>2854</v>
      </c>
      <c r="AI301" t="s">
        <v>2872</v>
      </c>
      <c r="AJ301" t="s">
        <v>2825</v>
      </c>
      <c r="AK301" t="s">
        <v>2825</v>
      </c>
      <c r="AL301" t="s">
        <v>2910</v>
      </c>
      <c r="AM301" t="s">
        <v>2930</v>
      </c>
      <c r="AN301" t="s">
        <v>2975</v>
      </c>
      <c r="AO301">
        <v>4837</v>
      </c>
      <c r="AP301" t="s">
        <v>3129</v>
      </c>
      <c r="AQ301" t="s">
        <v>2814</v>
      </c>
      <c r="AR301" t="s">
        <v>2814</v>
      </c>
      <c r="AS301">
        <v>1500</v>
      </c>
      <c r="AT301">
        <v>375</v>
      </c>
      <c r="AU301" t="s">
        <v>1354</v>
      </c>
      <c r="AV301" t="s">
        <v>1354</v>
      </c>
      <c r="AX301" t="s">
        <v>2819</v>
      </c>
      <c r="AZ301" t="s">
        <v>2930</v>
      </c>
      <c r="BA301" t="s">
        <v>2870</v>
      </c>
      <c r="BB301" t="s">
        <v>2865</v>
      </c>
      <c r="BC301" t="s">
        <v>2825</v>
      </c>
      <c r="BD301" t="s">
        <v>3259</v>
      </c>
      <c r="BE301" t="s">
        <v>2822</v>
      </c>
      <c r="BF301" t="s">
        <v>3356</v>
      </c>
      <c r="BG301">
        <v>4991</v>
      </c>
      <c r="BH301" t="s">
        <v>3484</v>
      </c>
    </row>
    <row r="302" spans="1:60" x14ac:dyDescent="0.35">
      <c r="A302" t="s">
        <v>360</v>
      </c>
      <c r="B302" t="s">
        <v>475</v>
      </c>
      <c r="C302" t="s">
        <v>487</v>
      </c>
      <c r="D302" t="s">
        <v>489</v>
      </c>
      <c r="E302" t="s">
        <v>496</v>
      </c>
      <c r="F302" t="s">
        <v>786</v>
      </c>
      <c r="G302" t="s">
        <v>1160</v>
      </c>
      <c r="H302" t="s">
        <v>1331</v>
      </c>
      <c r="I302" t="s">
        <v>1344</v>
      </c>
      <c r="J302" t="s">
        <v>1340</v>
      </c>
      <c r="K302" t="s">
        <v>1356</v>
      </c>
      <c r="L302" t="s">
        <v>1353</v>
      </c>
      <c r="M302" t="s">
        <v>1408</v>
      </c>
      <c r="N302" t="s">
        <v>1595</v>
      </c>
      <c r="O302" t="s">
        <v>1941</v>
      </c>
      <c r="P302" t="s">
        <v>2332</v>
      </c>
      <c r="Q302" t="s">
        <v>2723</v>
      </c>
      <c r="R302" t="s">
        <v>2814</v>
      </c>
      <c r="T302" t="s">
        <v>2814</v>
      </c>
      <c r="U302">
        <v>2450</v>
      </c>
      <c r="V302">
        <v>612</v>
      </c>
      <c r="W302" t="s">
        <v>1353</v>
      </c>
      <c r="X302" t="s">
        <v>1353</v>
      </c>
      <c r="Z302" t="s">
        <v>2819</v>
      </c>
      <c r="AB302" t="s">
        <v>2822</v>
      </c>
      <c r="AC302" t="s">
        <v>2825</v>
      </c>
      <c r="AF302" t="s">
        <v>2825</v>
      </c>
      <c r="AH302" t="s">
        <v>2855</v>
      </c>
      <c r="AI302" t="s">
        <v>2867</v>
      </c>
      <c r="AJ302" t="s">
        <v>2825</v>
      </c>
      <c r="AK302" t="s">
        <v>2825</v>
      </c>
      <c r="AL302" t="s">
        <v>2911</v>
      </c>
      <c r="AM302" t="s">
        <v>2930</v>
      </c>
      <c r="AN302" t="s">
        <v>2980</v>
      </c>
      <c r="AO302">
        <v>4861</v>
      </c>
      <c r="AP302" t="s">
        <v>3134</v>
      </c>
      <c r="AQ302" t="s">
        <v>2814</v>
      </c>
      <c r="AR302" t="s">
        <v>2814</v>
      </c>
      <c r="AS302">
        <v>1500</v>
      </c>
      <c r="AT302">
        <v>375</v>
      </c>
      <c r="AU302" t="s">
        <v>1354</v>
      </c>
      <c r="AV302" t="s">
        <v>1354</v>
      </c>
      <c r="AX302" t="s">
        <v>2819</v>
      </c>
      <c r="AZ302" t="s">
        <v>2930</v>
      </c>
      <c r="BA302" t="s">
        <v>2870</v>
      </c>
      <c r="BB302" t="s">
        <v>2865</v>
      </c>
      <c r="BC302" t="s">
        <v>2825</v>
      </c>
      <c r="BD302" t="s">
        <v>3259</v>
      </c>
      <c r="BE302" t="s">
        <v>2822</v>
      </c>
      <c r="BF302" t="s">
        <v>3356</v>
      </c>
      <c r="BG302">
        <v>4991</v>
      </c>
      <c r="BH302" t="s">
        <v>3484</v>
      </c>
    </row>
    <row r="303" spans="1:60" x14ac:dyDescent="0.35">
      <c r="A303" t="s">
        <v>361</v>
      </c>
      <c r="B303" t="s">
        <v>467</v>
      </c>
      <c r="C303" t="s">
        <v>486</v>
      </c>
      <c r="D303" t="s">
        <v>491</v>
      </c>
      <c r="E303" t="s">
        <v>496</v>
      </c>
      <c r="F303" t="s">
        <v>787</v>
      </c>
      <c r="G303" t="s">
        <v>1161</v>
      </c>
      <c r="H303" t="s">
        <v>1267</v>
      </c>
      <c r="I303" t="s">
        <v>1341</v>
      </c>
      <c r="J303" t="s">
        <v>1340</v>
      </c>
      <c r="K303" t="s">
        <v>1351</v>
      </c>
      <c r="L303" t="s">
        <v>1354</v>
      </c>
      <c r="M303" t="s">
        <v>1403</v>
      </c>
      <c r="N303" t="s">
        <v>1596</v>
      </c>
      <c r="O303" t="s">
        <v>1942</v>
      </c>
      <c r="P303" t="s">
        <v>2333</v>
      </c>
      <c r="Q303" t="s">
        <v>2724</v>
      </c>
      <c r="R303" t="s">
        <v>2814</v>
      </c>
      <c r="T303" t="s">
        <v>2815</v>
      </c>
      <c r="U303">
        <v>0</v>
      </c>
      <c r="V303">
        <v>1450</v>
      </c>
      <c r="W303" t="s">
        <v>1345</v>
      </c>
      <c r="X303" t="s">
        <v>1345</v>
      </c>
      <c r="Z303" t="s">
        <v>2820</v>
      </c>
      <c r="AB303" t="s">
        <v>2823</v>
      </c>
      <c r="AC303" t="s">
        <v>2825</v>
      </c>
      <c r="AF303" t="s">
        <v>2825</v>
      </c>
      <c r="AH303" t="s">
        <v>2854</v>
      </c>
      <c r="AI303" t="s">
        <v>2872</v>
      </c>
      <c r="AJ303" t="s">
        <v>2825</v>
      </c>
      <c r="AK303" t="s">
        <v>2825</v>
      </c>
      <c r="AL303" t="s">
        <v>2910</v>
      </c>
      <c r="AM303" t="s">
        <v>2930</v>
      </c>
      <c r="AN303" t="s">
        <v>2975</v>
      </c>
      <c r="AO303">
        <v>4837</v>
      </c>
      <c r="AP303" t="s">
        <v>3129</v>
      </c>
      <c r="AQ303" t="s">
        <v>2814</v>
      </c>
      <c r="AR303" t="s">
        <v>2814</v>
      </c>
      <c r="AS303">
        <v>1380</v>
      </c>
      <c r="AT303">
        <v>345</v>
      </c>
      <c r="AU303" t="s">
        <v>1358</v>
      </c>
      <c r="AV303" t="s">
        <v>1358</v>
      </c>
      <c r="AX303" t="s">
        <v>2819</v>
      </c>
      <c r="AZ303" t="s">
        <v>2930</v>
      </c>
      <c r="BA303" t="s">
        <v>2878</v>
      </c>
      <c r="BB303" t="s">
        <v>2825</v>
      </c>
      <c r="BC303" t="s">
        <v>2825</v>
      </c>
      <c r="BD303" t="s">
        <v>3260</v>
      </c>
      <c r="BE303" t="s">
        <v>2822</v>
      </c>
      <c r="BF303" t="s">
        <v>3357</v>
      </c>
      <c r="BG303">
        <v>5035</v>
      </c>
      <c r="BH303" t="s">
        <v>3485</v>
      </c>
    </row>
    <row r="304" spans="1:60" x14ac:dyDescent="0.35">
      <c r="A304" t="s">
        <v>362</v>
      </c>
      <c r="B304" t="s">
        <v>484</v>
      </c>
      <c r="C304" t="s">
        <v>486</v>
      </c>
      <c r="D304" t="s">
        <v>491</v>
      </c>
      <c r="E304" t="s">
        <v>499</v>
      </c>
      <c r="F304" t="s">
        <v>788</v>
      </c>
      <c r="G304" t="s">
        <v>1162</v>
      </c>
      <c r="H304" t="s">
        <v>1304</v>
      </c>
      <c r="I304" t="s">
        <v>1341</v>
      </c>
      <c r="J304" t="s">
        <v>1339</v>
      </c>
      <c r="K304" t="s">
        <v>1358</v>
      </c>
      <c r="L304" t="s">
        <v>1354</v>
      </c>
      <c r="M304" t="s">
        <v>1483</v>
      </c>
      <c r="N304" t="s">
        <v>1597</v>
      </c>
      <c r="O304" t="s">
        <v>1943</v>
      </c>
      <c r="P304" t="s">
        <v>2334</v>
      </c>
      <c r="Q304" t="s">
        <v>2725</v>
      </c>
      <c r="R304" t="s">
        <v>2814</v>
      </c>
      <c r="T304" t="s">
        <v>2815</v>
      </c>
      <c r="U304">
        <v>0</v>
      </c>
      <c r="V304">
        <v>4000</v>
      </c>
      <c r="W304" t="s">
        <v>1355</v>
      </c>
      <c r="X304" t="s">
        <v>1353</v>
      </c>
      <c r="Z304" t="s">
        <v>2820</v>
      </c>
      <c r="AB304" t="s">
        <v>2823</v>
      </c>
      <c r="AC304" t="s">
        <v>2825</v>
      </c>
      <c r="AF304" t="s">
        <v>2825</v>
      </c>
      <c r="AH304" t="s">
        <v>2855</v>
      </c>
      <c r="AI304" t="s">
        <v>2876</v>
      </c>
      <c r="AJ304" t="s">
        <v>2825</v>
      </c>
      <c r="AK304" t="s">
        <v>2825</v>
      </c>
      <c r="AL304" t="s">
        <v>2898</v>
      </c>
      <c r="AM304" t="s">
        <v>2930</v>
      </c>
      <c r="AN304" t="s">
        <v>3055</v>
      </c>
      <c r="AO304">
        <v>5662</v>
      </c>
      <c r="AP304" t="s">
        <v>3209</v>
      </c>
      <c r="AQ304" t="s">
        <v>2815</v>
      </c>
      <c r="AR304" t="s">
        <v>2815</v>
      </c>
      <c r="AS304">
        <v>0</v>
      </c>
      <c r="AT304">
        <v>4000</v>
      </c>
      <c r="AU304" t="s">
        <v>1353</v>
      </c>
      <c r="AV304" t="s">
        <v>1355</v>
      </c>
      <c r="AX304" t="s">
        <v>2820</v>
      </c>
      <c r="AZ304" t="s">
        <v>2930</v>
      </c>
      <c r="BA304" t="s">
        <v>2876</v>
      </c>
      <c r="BB304" t="s">
        <v>2825</v>
      </c>
      <c r="BC304" t="s">
        <v>2825</v>
      </c>
      <c r="BD304" t="s">
        <v>3258</v>
      </c>
      <c r="BE304" t="s">
        <v>2823</v>
      </c>
      <c r="BF304" t="s">
        <v>3358</v>
      </c>
      <c r="BG304">
        <v>5253</v>
      </c>
      <c r="BH304" t="s">
        <v>3486</v>
      </c>
    </row>
    <row r="305" spans="1:60" x14ac:dyDescent="0.35">
      <c r="A305" t="s">
        <v>363</v>
      </c>
      <c r="B305" t="s">
        <v>484</v>
      </c>
      <c r="C305" t="s">
        <v>486</v>
      </c>
      <c r="D305" t="s">
        <v>488</v>
      </c>
      <c r="E305" t="s">
        <v>497</v>
      </c>
      <c r="F305" t="s">
        <v>789</v>
      </c>
      <c r="G305" t="s">
        <v>1163</v>
      </c>
      <c r="H305" t="s">
        <v>1256</v>
      </c>
      <c r="I305" t="s">
        <v>1339</v>
      </c>
      <c r="J305" t="s">
        <v>1341</v>
      </c>
      <c r="K305" t="s">
        <v>1348</v>
      </c>
      <c r="L305" t="s">
        <v>1346</v>
      </c>
      <c r="M305" t="s">
        <v>1483</v>
      </c>
      <c r="N305" t="s">
        <v>1597</v>
      </c>
      <c r="O305" t="s">
        <v>1944</v>
      </c>
      <c r="P305" t="s">
        <v>2335</v>
      </c>
      <c r="Q305" t="s">
        <v>2726</v>
      </c>
      <c r="R305" t="s">
        <v>2814</v>
      </c>
      <c r="T305" t="s">
        <v>2815</v>
      </c>
      <c r="U305">
        <v>0</v>
      </c>
      <c r="V305">
        <v>4000</v>
      </c>
      <c r="W305" t="s">
        <v>1355</v>
      </c>
      <c r="X305" t="s">
        <v>1353</v>
      </c>
      <c r="Z305" t="s">
        <v>2820</v>
      </c>
      <c r="AB305" t="s">
        <v>2823</v>
      </c>
      <c r="AC305" t="s">
        <v>2825</v>
      </c>
      <c r="AF305" t="s">
        <v>2825</v>
      </c>
      <c r="AH305" t="s">
        <v>2855</v>
      </c>
      <c r="AI305" t="s">
        <v>2876</v>
      </c>
      <c r="AJ305" t="s">
        <v>2825</v>
      </c>
      <c r="AK305" t="s">
        <v>2825</v>
      </c>
      <c r="AL305" t="s">
        <v>2898</v>
      </c>
      <c r="AM305" t="s">
        <v>2930</v>
      </c>
      <c r="AN305" t="s">
        <v>3055</v>
      </c>
      <c r="AO305">
        <v>5662</v>
      </c>
      <c r="AP305" t="s">
        <v>3209</v>
      </c>
      <c r="AQ305" t="s">
        <v>2815</v>
      </c>
      <c r="AR305" t="s">
        <v>2815</v>
      </c>
      <c r="AS305">
        <v>0</v>
      </c>
      <c r="AT305">
        <v>4000</v>
      </c>
      <c r="AU305" t="s">
        <v>1353</v>
      </c>
      <c r="AV305" t="s">
        <v>1355</v>
      </c>
      <c r="AX305" t="s">
        <v>2820</v>
      </c>
      <c r="AZ305" t="s">
        <v>2930</v>
      </c>
      <c r="BA305" t="s">
        <v>2876</v>
      </c>
      <c r="BB305" t="s">
        <v>2825</v>
      </c>
      <c r="BC305" t="s">
        <v>2825</v>
      </c>
      <c r="BD305" t="s">
        <v>3258</v>
      </c>
      <c r="BE305" t="s">
        <v>2823</v>
      </c>
      <c r="BF305" t="s">
        <v>3358</v>
      </c>
      <c r="BG305">
        <v>5253</v>
      </c>
      <c r="BH305" t="s">
        <v>3486</v>
      </c>
    </row>
    <row r="306" spans="1:60" x14ac:dyDescent="0.35">
      <c r="A306" t="s">
        <v>364</v>
      </c>
      <c r="B306" t="s">
        <v>484</v>
      </c>
      <c r="C306" t="s">
        <v>486</v>
      </c>
      <c r="D306" t="s">
        <v>493</v>
      </c>
      <c r="E306" t="s">
        <v>499</v>
      </c>
      <c r="F306" t="s">
        <v>790</v>
      </c>
      <c r="G306" t="s">
        <v>1164</v>
      </c>
      <c r="H306" t="s">
        <v>1328</v>
      </c>
      <c r="I306" t="s">
        <v>1342</v>
      </c>
      <c r="J306" t="s">
        <v>1341</v>
      </c>
      <c r="K306" t="s">
        <v>1346</v>
      </c>
      <c r="L306" t="s">
        <v>1348</v>
      </c>
      <c r="M306" t="s">
        <v>1483</v>
      </c>
      <c r="N306" t="s">
        <v>1597</v>
      </c>
      <c r="O306" t="s">
        <v>1945</v>
      </c>
      <c r="P306" t="s">
        <v>2336</v>
      </c>
      <c r="Q306" t="s">
        <v>2727</v>
      </c>
      <c r="R306" t="s">
        <v>2814</v>
      </c>
      <c r="T306" t="s">
        <v>2815</v>
      </c>
      <c r="U306">
        <v>0</v>
      </c>
      <c r="V306">
        <v>4000</v>
      </c>
      <c r="W306" t="s">
        <v>1355</v>
      </c>
      <c r="X306" t="s">
        <v>1353</v>
      </c>
      <c r="Z306" t="s">
        <v>2820</v>
      </c>
      <c r="AB306" t="s">
        <v>2823</v>
      </c>
      <c r="AC306" t="s">
        <v>2825</v>
      </c>
      <c r="AF306" t="s">
        <v>2825</v>
      </c>
      <c r="AH306" t="s">
        <v>2855</v>
      </c>
      <c r="AI306" t="s">
        <v>2876</v>
      </c>
      <c r="AJ306" t="s">
        <v>2825</v>
      </c>
      <c r="AK306" t="s">
        <v>2825</v>
      </c>
      <c r="AL306" t="s">
        <v>2898</v>
      </c>
      <c r="AM306" t="s">
        <v>2930</v>
      </c>
      <c r="AN306" t="s">
        <v>3055</v>
      </c>
      <c r="AO306">
        <v>5662</v>
      </c>
      <c r="AP306" t="s">
        <v>3209</v>
      </c>
      <c r="AQ306" t="s">
        <v>2815</v>
      </c>
      <c r="AR306" t="s">
        <v>2815</v>
      </c>
      <c r="AS306">
        <v>0</v>
      </c>
      <c r="AT306">
        <v>4000</v>
      </c>
      <c r="AU306" t="s">
        <v>1353</v>
      </c>
      <c r="AV306" t="s">
        <v>1355</v>
      </c>
      <c r="AX306" t="s">
        <v>2820</v>
      </c>
      <c r="AZ306" t="s">
        <v>2930</v>
      </c>
      <c r="BA306" t="s">
        <v>2876</v>
      </c>
      <c r="BB306" t="s">
        <v>2825</v>
      </c>
      <c r="BC306" t="s">
        <v>2825</v>
      </c>
      <c r="BD306" t="s">
        <v>3258</v>
      </c>
      <c r="BE306" t="s">
        <v>2823</v>
      </c>
      <c r="BF306" t="s">
        <v>3358</v>
      </c>
      <c r="BG306">
        <v>5253</v>
      </c>
      <c r="BH306" t="s">
        <v>3486</v>
      </c>
    </row>
    <row r="307" spans="1:60" x14ac:dyDescent="0.35">
      <c r="A307" t="s">
        <v>365</v>
      </c>
      <c r="B307" t="s">
        <v>472</v>
      </c>
      <c r="C307" t="s">
        <v>487</v>
      </c>
      <c r="D307" t="s">
        <v>489</v>
      </c>
      <c r="E307" t="s">
        <v>496</v>
      </c>
      <c r="F307" t="s">
        <v>791</v>
      </c>
      <c r="G307" t="s">
        <v>1165</v>
      </c>
      <c r="H307" t="s">
        <v>1288</v>
      </c>
      <c r="I307" t="s">
        <v>1344</v>
      </c>
      <c r="J307" t="s">
        <v>1341</v>
      </c>
      <c r="K307" t="s">
        <v>1357</v>
      </c>
      <c r="L307" t="s">
        <v>1355</v>
      </c>
      <c r="M307" t="s">
        <v>1393</v>
      </c>
      <c r="N307" t="s">
        <v>1598</v>
      </c>
      <c r="O307" t="s">
        <v>1946</v>
      </c>
      <c r="P307" t="s">
        <v>2337</v>
      </c>
      <c r="Q307" t="s">
        <v>2728</v>
      </c>
      <c r="R307" t="s">
        <v>2814</v>
      </c>
      <c r="T307" t="s">
        <v>2815</v>
      </c>
      <c r="U307">
        <v>0</v>
      </c>
      <c r="V307">
        <v>1800</v>
      </c>
      <c r="W307" t="s">
        <v>1354</v>
      </c>
      <c r="X307" t="s">
        <v>1354</v>
      </c>
      <c r="Z307" t="s">
        <v>2820</v>
      </c>
      <c r="AB307" t="s">
        <v>2823</v>
      </c>
      <c r="AC307" t="s">
        <v>2824</v>
      </c>
      <c r="AD307" t="s">
        <v>2830</v>
      </c>
      <c r="AE307" t="s">
        <v>2840</v>
      </c>
      <c r="AF307" t="s">
        <v>2842</v>
      </c>
      <c r="AG307" t="s">
        <v>2848</v>
      </c>
      <c r="AH307" t="s">
        <v>2838</v>
      </c>
      <c r="AI307" t="s">
        <v>2870</v>
      </c>
      <c r="AJ307" t="s">
        <v>2866</v>
      </c>
      <c r="AK307" t="s">
        <v>2825</v>
      </c>
      <c r="AL307" t="s">
        <v>2889</v>
      </c>
      <c r="AM307" t="s">
        <v>2930</v>
      </c>
      <c r="AN307" t="s">
        <v>2965</v>
      </c>
      <c r="AO307">
        <v>4840</v>
      </c>
      <c r="AP307" t="s">
        <v>3119</v>
      </c>
      <c r="AQ307" t="s">
        <v>2814</v>
      </c>
      <c r="AR307" t="s">
        <v>2814</v>
      </c>
      <c r="AS307">
        <v>3000</v>
      </c>
      <c r="AT307">
        <v>750</v>
      </c>
      <c r="AU307" t="s">
        <v>1358</v>
      </c>
      <c r="AV307" t="s">
        <v>1345</v>
      </c>
      <c r="AX307" t="s">
        <v>2821</v>
      </c>
      <c r="AZ307" t="s">
        <v>2930</v>
      </c>
      <c r="BA307" t="s">
        <v>2871</v>
      </c>
      <c r="BB307" t="s">
        <v>3239</v>
      </c>
      <c r="BC307" t="s">
        <v>2825</v>
      </c>
      <c r="BD307" t="s">
        <v>3256</v>
      </c>
      <c r="BE307" t="s">
        <v>2823</v>
      </c>
      <c r="BF307" t="s">
        <v>3359</v>
      </c>
      <c r="BG307">
        <v>4981</v>
      </c>
      <c r="BH307" t="s">
        <v>3487</v>
      </c>
    </row>
    <row r="308" spans="1:60" x14ac:dyDescent="0.35">
      <c r="A308" t="s">
        <v>366</v>
      </c>
      <c r="B308" t="s">
        <v>479</v>
      </c>
      <c r="C308" t="s">
        <v>486</v>
      </c>
      <c r="D308" t="s">
        <v>493</v>
      </c>
      <c r="E308" t="s">
        <v>498</v>
      </c>
      <c r="F308" t="s">
        <v>669</v>
      </c>
      <c r="G308" t="s">
        <v>1166</v>
      </c>
      <c r="H308" t="s">
        <v>1308</v>
      </c>
      <c r="I308" t="s">
        <v>1343</v>
      </c>
      <c r="J308" t="s">
        <v>1342</v>
      </c>
      <c r="K308" t="s">
        <v>1357</v>
      </c>
      <c r="L308" t="s">
        <v>1347</v>
      </c>
      <c r="M308" t="s">
        <v>1484</v>
      </c>
      <c r="N308" t="s">
        <v>1598</v>
      </c>
      <c r="O308" t="s">
        <v>1947</v>
      </c>
      <c r="P308" t="s">
        <v>2338</v>
      </c>
      <c r="Q308" t="s">
        <v>2729</v>
      </c>
      <c r="R308" t="s">
        <v>2815</v>
      </c>
      <c r="S308" t="s">
        <v>2818</v>
      </c>
      <c r="T308" t="s">
        <v>2814</v>
      </c>
      <c r="U308">
        <v>3000</v>
      </c>
      <c r="V308">
        <v>750</v>
      </c>
      <c r="W308" t="s">
        <v>1355</v>
      </c>
      <c r="X308" t="s">
        <v>1349</v>
      </c>
      <c r="Z308" t="s">
        <v>2821</v>
      </c>
      <c r="AB308" t="s">
        <v>2823</v>
      </c>
      <c r="AC308" t="s">
        <v>2825</v>
      </c>
      <c r="AF308" t="s">
        <v>2825</v>
      </c>
      <c r="AH308" t="s">
        <v>2856</v>
      </c>
      <c r="AI308" t="s">
        <v>2871</v>
      </c>
      <c r="AJ308" t="s">
        <v>2825</v>
      </c>
      <c r="AK308" t="s">
        <v>2825</v>
      </c>
      <c r="AL308" t="s">
        <v>2908</v>
      </c>
      <c r="AM308" t="s">
        <v>2930</v>
      </c>
      <c r="AN308" t="s">
        <v>3056</v>
      </c>
      <c r="AO308">
        <v>5487</v>
      </c>
      <c r="AP308" t="s">
        <v>3210</v>
      </c>
      <c r="AQ308" t="s">
        <v>2814</v>
      </c>
      <c r="AR308" t="s">
        <v>2814</v>
      </c>
      <c r="AS308">
        <v>3000</v>
      </c>
      <c r="AT308">
        <v>750</v>
      </c>
      <c r="AU308" t="s">
        <v>1358</v>
      </c>
      <c r="AV308" t="s">
        <v>1345</v>
      </c>
      <c r="AX308" t="s">
        <v>2821</v>
      </c>
      <c r="AZ308" t="s">
        <v>2930</v>
      </c>
      <c r="BA308" t="s">
        <v>2871</v>
      </c>
      <c r="BB308" t="s">
        <v>3239</v>
      </c>
      <c r="BC308" t="s">
        <v>2825</v>
      </c>
      <c r="BD308" t="s">
        <v>3256</v>
      </c>
      <c r="BE308" t="s">
        <v>2823</v>
      </c>
      <c r="BF308" t="s">
        <v>3359</v>
      </c>
      <c r="BG308">
        <v>4981</v>
      </c>
      <c r="BH308" t="s">
        <v>3487</v>
      </c>
    </row>
    <row r="309" spans="1:60" x14ac:dyDescent="0.35">
      <c r="A309" t="s">
        <v>367</v>
      </c>
      <c r="B309" t="s">
        <v>457</v>
      </c>
      <c r="C309" t="s">
        <v>486</v>
      </c>
      <c r="D309" t="s">
        <v>490</v>
      </c>
      <c r="E309" t="s">
        <v>499</v>
      </c>
      <c r="F309" t="s">
        <v>520</v>
      </c>
      <c r="G309" t="s">
        <v>1167</v>
      </c>
      <c r="H309" t="s">
        <v>1336</v>
      </c>
      <c r="I309" t="s">
        <v>1341</v>
      </c>
      <c r="J309" t="s">
        <v>1339</v>
      </c>
      <c r="K309" t="s">
        <v>1349</v>
      </c>
      <c r="L309" t="s">
        <v>1348</v>
      </c>
      <c r="M309" t="s">
        <v>1485</v>
      </c>
      <c r="N309" t="s">
        <v>1598</v>
      </c>
      <c r="O309" t="s">
        <v>1948</v>
      </c>
      <c r="P309" t="s">
        <v>2339</v>
      </c>
      <c r="Q309" t="s">
        <v>2730</v>
      </c>
      <c r="R309" t="s">
        <v>2814</v>
      </c>
      <c r="T309" t="s">
        <v>2814</v>
      </c>
      <c r="U309">
        <v>3000</v>
      </c>
      <c r="V309">
        <v>750</v>
      </c>
      <c r="W309" t="s">
        <v>1354</v>
      </c>
      <c r="X309" t="s">
        <v>1354</v>
      </c>
      <c r="Z309" t="s">
        <v>2821</v>
      </c>
      <c r="AB309" t="s">
        <v>2823</v>
      </c>
      <c r="AC309" t="s">
        <v>2825</v>
      </c>
      <c r="AF309" t="s">
        <v>2825</v>
      </c>
      <c r="AH309" t="s">
        <v>2857</v>
      </c>
      <c r="AI309" t="s">
        <v>2875</v>
      </c>
      <c r="AJ309" t="s">
        <v>2825</v>
      </c>
      <c r="AK309" t="s">
        <v>2825</v>
      </c>
      <c r="AL309" t="s">
        <v>2889</v>
      </c>
      <c r="AM309" t="s">
        <v>2930</v>
      </c>
      <c r="AN309" t="s">
        <v>3057</v>
      </c>
      <c r="AO309">
        <v>5217</v>
      </c>
      <c r="AP309" t="s">
        <v>3211</v>
      </c>
      <c r="AQ309" t="s">
        <v>2814</v>
      </c>
      <c r="AR309" t="s">
        <v>2814</v>
      </c>
      <c r="AS309">
        <v>3000</v>
      </c>
      <c r="AT309">
        <v>750</v>
      </c>
      <c r="AU309" t="s">
        <v>1358</v>
      </c>
      <c r="AV309" t="s">
        <v>1345</v>
      </c>
      <c r="AX309" t="s">
        <v>2821</v>
      </c>
      <c r="AZ309" t="s">
        <v>2930</v>
      </c>
      <c r="BA309" t="s">
        <v>2871</v>
      </c>
      <c r="BB309" t="s">
        <v>3239</v>
      </c>
      <c r="BC309" t="s">
        <v>2825</v>
      </c>
      <c r="BD309" t="s">
        <v>3256</v>
      </c>
      <c r="BE309" t="s">
        <v>2823</v>
      </c>
      <c r="BF309" t="s">
        <v>3359</v>
      </c>
      <c r="BG309">
        <v>4981</v>
      </c>
      <c r="BH309" t="s">
        <v>3487</v>
      </c>
    </row>
    <row r="310" spans="1:60" x14ac:dyDescent="0.35">
      <c r="A310" t="s">
        <v>368</v>
      </c>
      <c r="B310" t="s">
        <v>465</v>
      </c>
      <c r="C310" t="s">
        <v>486</v>
      </c>
      <c r="D310" t="s">
        <v>488</v>
      </c>
      <c r="E310" t="s">
        <v>496</v>
      </c>
      <c r="F310" t="s">
        <v>792</v>
      </c>
      <c r="G310" t="s">
        <v>1168</v>
      </c>
      <c r="H310" t="s">
        <v>1254</v>
      </c>
      <c r="I310" t="s">
        <v>1341</v>
      </c>
      <c r="J310" t="s">
        <v>1339</v>
      </c>
      <c r="K310" t="s">
        <v>1345</v>
      </c>
      <c r="L310" t="s">
        <v>1351</v>
      </c>
      <c r="M310" t="s">
        <v>1486</v>
      </c>
      <c r="N310" t="s">
        <v>1598</v>
      </c>
      <c r="O310" t="s">
        <v>1949</v>
      </c>
      <c r="P310" t="s">
        <v>2340</v>
      </c>
      <c r="Q310" t="s">
        <v>2731</v>
      </c>
      <c r="R310" t="s">
        <v>2814</v>
      </c>
      <c r="T310" t="s">
        <v>2814</v>
      </c>
      <c r="U310">
        <v>3000</v>
      </c>
      <c r="V310">
        <v>750</v>
      </c>
      <c r="W310" t="s">
        <v>1351</v>
      </c>
      <c r="X310" t="s">
        <v>1351</v>
      </c>
      <c r="Z310" t="s">
        <v>2821</v>
      </c>
      <c r="AB310" t="s">
        <v>2823</v>
      </c>
      <c r="AC310" t="s">
        <v>2825</v>
      </c>
      <c r="AF310" t="s">
        <v>2825</v>
      </c>
      <c r="AH310" t="s">
        <v>2855</v>
      </c>
      <c r="AI310" t="s">
        <v>2859</v>
      </c>
      <c r="AJ310" t="s">
        <v>2825</v>
      </c>
      <c r="AK310" t="s">
        <v>2825</v>
      </c>
      <c r="AL310" t="s">
        <v>2886</v>
      </c>
      <c r="AM310" t="s">
        <v>2930</v>
      </c>
      <c r="AN310" t="s">
        <v>3058</v>
      </c>
      <c r="AO310">
        <v>5215</v>
      </c>
      <c r="AP310" t="s">
        <v>3212</v>
      </c>
      <c r="AQ310" t="s">
        <v>2814</v>
      </c>
      <c r="AR310" t="s">
        <v>2814</v>
      </c>
      <c r="AS310">
        <v>3000</v>
      </c>
      <c r="AT310">
        <v>750</v>
      </c>
      <c r="AU310" t="s">
        <v>1358</v>
      </c>
      <c r="AV310" t="s">
        <v>1345</v>
      </c>
      <c r="AX310" t="s">
        <v>2821</v>
      </c>
      <c r="AZ310" t="s">
        <v>2930</v>
      </c>
      <c r="BA310" t="s">
        <v>2871</v>
      </c>
      <c r="BB310" t="s">
        <v>3239</v>
      </c>
      <c r="BC310" t="s">
        <v>2825</v>
      </c>
      <c r="BD310" t="s">
        <v>3256</v>
      </c>
      <c r="BE310" t="s">
        <v>2823</v>
      </c>
      <c r="BF310" t="s">
        <v>3359</v>
      </c>
      <c r="BG310">
        <v>4981</v>
      </c>
      <c r="BH310" t="s">
        <v>3487</v>
      </c>
    </row>
    <row r="311" spans="1:60" x14ac:dyDescent="0.35">
      <c r="A311" t="s">
        <v>369</v>
      </c>
      <c r="B311" t="s">
        <v>467</v>
      </c>
      <c r="C311" t="s">
        <v>486</v>
      </c>
      <c r="D311" t="s">
        <v>493</v>
      </c>
      <c r="E311" t="s">
        <v>499</v>
      </c>
      <c r="F311" t="s">
        <v>793</v>
      </c>
      <c r="G311" t="s">
        <v>1169</v>
      </c>
      <c r="H311" t="s">
        <v>1251</v>
      </c>
      <c r="I311" t="s">
        <v>1342</v>
      </c>
      <c r="J311" t="s">
        <v>1341</v>
      </c>
      <c r="K311" t="s">
        <v>1345</v>
      </c>
      <c r="L311" t="s">
        <v>1350</v>
      </c>
      <c r="M311" t="s">
        <v>1486</v>
      </c>
      <c r="N311" t="s">
        <v>1598</v>
      </c>
      <c r="O311" t="s">
        <v>1950</v>
      </c>
      <c r="P311" t="s">
        <v>2341</v>
      </c>
      <c r="Q311" t="s">
        <v>2732</v>
      </c>
      <c r="R311" t="s">
        <v>2814</v>
      </c>
      <c r="T311" t="s">
        <v>2814</v>
      </c>
      <c r="U311">
        <v>3000</v>
      </c>
      <c r="V311">
        <v>750</v>
      </c>
      <c r="W311" t="s">
        <v>1351</v>
      </c>
      <c r="X311" t="s">
        <v>1351</v>
      </c>
      <c r="Z311" t="s">
        <v>2821</v>
      </c>
      <c r="AB311" t="s">
        <v>2823</v>
      </c>
      <c r="AC311" t="s">
        <v>2825</v>
      </c>
      <c r="AF311" t="s">
        <v>2825</v>
      </c>
      <c r="AH311" t="s">
        <v>2855</v>
      </c>
      <c r="AI311" t="s">
        <v>2859</v>
      </c>
      <c r="AJ311" t="s">
        <v>2825</v>
      </c>
      <c r="AK311" t="s">
        <v>2825</v>
      </c>
      <c r="AL311" t="s">
        <v>2886</v>
      </c>
      <c r="AM311" t="s">
        <v>2930</v>
      </c>
      <c r="AN311" t="s">
        <v>3058</v>
      </c>
      <c r="AO311">
        <v>5215</v>
      </c>
      <c r="AP311" t="s">
        <v>3212</v>
      </c>
      <c r="AQ311" t="s">
        <v>2814</v>
      </c>
      <c r="AR311" t="s">
        <v>2814</v>
      </c>
      <c r="AS311">
        <v>3000</v>
      </c>
      <c r="AT311">
        <v>750</v>
      </c>
      <c r="AU311" t="s">
        <v>1358</v>
      </c>
      <c r="AV311" t="s">
        <v>1345</v>
      </c>
      <c r="AX311" t="s">
        <v>2821</v>
      </c>
      <c r="AZ311" t="s">
        <v>2930</v>
      </c>
      <c r="BA311" t="s">
        <v>2871</v>
      </c>
      <c r="BB311" t="s">
        <v>3239</v>
      </c>
      <c r="BC311" t="s">
        <v>2825</v>
      </c>
      <c r="BD311" t="s">
        <v>3256</v>
      </c>
      <c r="BE311" t="s">
        <v>2823</v>
      </c>
      <c r="BF311" t="s">
        <v>3359</v>
      </c>
      <c r="BG311">
        <v>4981</v>
      </c>
      <c r="BH311" t="s">
        <v>3487</v>
      </c>
    </row>
    <row r="312" spans="1:60" x14ac:dyDescent="0.35">
      <c r="A312" t="s">
        <v>370</v>
      </c>
      <c r="B312" t="s">
        <v>457</v>
      </c>
      <c r="C312" t="s">
        <v>486</v>
      </c>
      <c r="D312" t="s">
        <v>493</v>
      </c>
      <c r="E312" t="s">
        <v>498</v>
      </c>
      <c r="F312" t="s">
        <v>623</v>
      </c>
      <c r="G312" t="s">
        <v>1170</v>
      </c>
      <c r="H312" t="s">
        <v>1308</v>
      </c>
      <c r="I312" t="s">
        <v>1342</v>
      </c>
      <c r="J312" t="s">
        <v>1341</v>
      </c>
      <c r="K312" t="s">
        <v>1348</v>
      </c>
      <c r="L312" t="s">
        <v>1357</v>
      </c>
      <c r="M312" t="s">
        <v>1484</v>
      </c>
      <c r="N312" t="s">
        <v>1599</v>
      </c>
      <c r="O312" t="s">
        <v>1951</v>
      </c>
      <c r="P312" t="s">
        <v>2342</v>
      </c>
      <c r="Q312" t="s">
        <v>2733</v>
      </c>
      <c r="R312" t="s">
        <v>2815</v>
      </c>
      <c r="S312" t="s">
        <v>2818</v>
      </c>
      <c r="T312" t="s">
        <v>2814</v>
      </c>
      <c r="U312">
        <v>3000</v>
      </c>
      <c r="V312">
        <v>750</v>
      </c>
      <c r="W312" t="s">
        <v>1355</v>
      </c>
      <c r="X312" t="s">
        <v>1349</v>
      </c>
      <c r="Z312" t="s">
        <v>2821</v>
      </c>
      <c r="AB312" t="s">
        <v>2823</v>
      </c>
      <c r="AC312" t="s">
        <v>2825</v>
      </c>
      <c r="AF312" t="s">
        <v>2825</v>
      </c>
      <c r="AH312" t="s">
        <v>2856</v>
      </c>
      <c r="AI312" t="s">
        <v>2871</v>
      </c>
      <c r="AJ312" t="s">
        <v>2825</v>
      </c>
      <c r="AK312" t="s">
        <v>2825</v>
      </c>
      <c r="AL312" t="s">
        <v>2908</v>
      </c>
      <c r="AM312" t="s">
        <v>2930</v>
      </c>
      <c r="AN312" t="s">
        <v>3056</v>
      </c>
      <c r="AO312">
        <v>5487</v>
      </c>
      <c r="AP312" t="s">
        <v>3210</v>
      </c>
      <c r="AQ312" t="s">
        <v>2814</v>
      </c>
      <c r="AR312" t="s">
        <v>2814</v>
      </c>
      <c r="AS312">
        <v>3000</v>
      </c>
      <c r="AT312">
        <v>750</v>
      </c>
      <c r="AU312" t="s">
        <v>1358</v>
      </c>
      <c r="AV312" t="s">
        <v>1358</v>
      </c>
      <c r="AX312" t="s">
        <v>2821</v>
      </c>
      <c r="AZ312" t="s">
        <v>2930</v>
      </c>
      <c r="BA312" t="s">
        <v>2871</v>
      </c>
      <c r="BB312" t="s">
        <v>2825</v>
      </c>
      <c r="BC312" t="s">
        <v>2825</v>
      </c>
      <c r="BD312" t="s">
        <v>3256</v>
      </c>
      <c r="BE312" t="s">
        <v>2823</v>
      </c>
      <c r="BF312" t="s">
        <v>3360</v>
      </c>
      <c r="BG312">
        <v>4980</v>
      </c>
      <c r="BH312" t="s">
        <v>3488</v>
      </c>
    </row>
    <row r="313" spans="1:60" x14ac:dyDescent="0.35">
      <c r="A313" t="s">
        <v>371</v>
      </c>
      <c r="B313" t="s">
        <v>461</v>
      </c>
      <c r="C313" t="s">
        <v>486</v>
      </c>
      <c r="D313" t="s">
        <v>488</v>
      </c>
      <c r="E313" t="s">
        <v>499</v>
      </c>
      <c r="F313" t="s">
        <v>541</v>
      </c>
      <c r="G313" t="s">
        <v>1171</v>
      </c>
      <c r="H313" t="s">
        <v>1332</v>
      </c>
      <c r="I313" t="s">
        <v>1341</v>
      </c>
      <c r="J313" t="s">
        <v>1339</v>
      </c>
      <c r="K313" t="s">
        <v>1346</v>
      </c>
      <c r="L313" t="s">
        <v>1345</v>
      </c>
      <c r="M313" t="s">
        <v>1426</v>
      </c>
      <c r="N313" t="s">
        <v>1600</v>
      </c>
      <c r="O313" t="s">
        <v>1952</v>
      </c>
      <c r="P313" t="s">
        <v>2343</v>
      </c>
      <c r="Q313" t="s">
        <v>2734</v>
      </c>
      <c r="R313" t="s">
        <v>2814</v>
      </c>
      <c r="T313" t="s">
        <v>2814</v>
      </c>
      <c r="U313">
        <v>3000</v>
      </c>
      <c r="V313">
        <v>750</v>
      </c>
      <c r="W313" t="s">
        <v>1349</v>
      </c>
      <c r="X313" t="s">
        <v>1355</v>
      </c>
      <c r="Z313" t="s">
        <v>2821</v>
      </c>
      <c r="AB313" t="s">
        <v>2823</v>
      </c>
      <c r="AC313" t="s">
        <v>2825</v>
      </c>
      <c r="AF313" t="s">
        <v>2825</v>
      </c>
      <c r="AH313" t="s">
        <v>2856</v>
      </c>
      <c r="AI313" t="s">
        <v>2871</v>
      </c>
      <c r="AJ313" t="s">
        <v>2825</v>
      </c>
      <c r="AK313" t="s">
        <v>2825</v>
      </c>
      <c r="AL313" t="s">
        <v>2909</v>
      </c>
      <c r="AM313" t="s">
        <v>2930</v>
      </c>
      <c r="AN313" t="s">
        <v>2998</v>
      </c>
      <c r="AO313">
        <v>5456</v>
      </c>
      <c r="AP313" t="s">
        <v>3152</v>
      </c>
      <c r="AQ313" t="s">
        <v>2814</v>
      </c>
      <c r="AR313" t="s">
        <v>2814</v>
      </c>
      <c r="AS313">
        <v>3000</v>
      </c>
      <c r="AT313">
        <v>750</v>
      </c>
      <c r="AU313" t="s">
        <v>1351</v>
      </c>
      <c r="AV313" t="s">
        <v>1358</v>
      </c>
      <c r="AX313" t="s">
        <v>2821</v>
      </c>
      <c r="AZ313" t="s">
        <v>2930</v>
      </c>
      <c r="BA313" t="s">
        <v>2865</v>
      </c>
      <c r="BB313" t="s">
        <v>2866</v>
      </c>
      <c r="BC313" t="s">
        <v>2825</v>
      </c>
      <c r="BD313" t="s">
        <v>3257</v>
      </c>
      <c r="BE313" t="s">
        <v>2823</v>
      </c>
      <c r="BF313" t="s">
        <v>3361</v>
      </c>
      <c r="BG313">
        <v>5008</v>
      </c>
      <c r="BH313" t="s">
        <v>3489</v>
      </c>
    </row>
    <row r="314" spans="1:60" x14ac:dyDescent="0.35">
      <c r="A314" t="s">
        <v>372</v>
      </c>
      <c r="B314" t="s">
        <v>481</v>
      </c>
      <c r="C314" t="s">
        <v>487</v>
      </c>
      <c r="D314" t="s">
        <v>342</v>
      </c>
      <c r="E314" t="s">
        <v>500</v>
      </c>
      <c r="F314" t="s">
        <v>794</v>
      </c>
      <c r="G314" t="s">
        <v>1172</v>
      </c>
      <c r="H314" t="s">
        <v>1289</v>
      </c>
      <c r="I314" t="s">
        <v>1339</v>
      </c>
      <c r="J314" t="s">
        <v>1341</v>
      </c>
      <c r="K314" t="s">
        <v>1356</v>
      </c>
      <c r="L314" t="s">
        <v>1353</v>
      </c>
      <c r="M314" t="s">
        <v>1426</v>
      </c>
      <c r="N314" t="s">
        <v>1600</v>
      </c>
      <c r="O314" t="s">
        <v>1953</v>
      </c>
      <c r="P314" t="s">
        <v>2344</v>
      </c>
      <c r="Q314" t="s">
        <v>2735</v>
      </c>
      <c r="R314" t="s">
        <v>2814</v>
      </c>
      <c r="T314" t="s">
        <v>2814</v>
      </c>
      <c r="U314">
        <v>3000</v>
      </c>
      <c r="V314">
        <v>750</v>
      </c>
      <c r="W314" t="s">
        <v>1349</v>
      </c>
      <c r="X314" t="s">
        <v>1355</v>
      </c>
      <c r="Z314" t="s">
        <v>2821</v>
      </c>
      <c r="AB314" t="s">
        <v>2823</v>
      </c>
      <c r="AC314" t="s">
        <v>2825</v>
      </c>
      <c r="AF314" t="s">
        <v>2825</v>
      </c>
      <c r="AH314" t="s">
        <v>2856</v>
      </c>
      <c r="AI314" t="s">
        <v>2871</v>
      </c>
      <c r="AJ314" t="s">
        <v>2825</v>
      </c>
      <c r="AK314" t="s">
        <v>2825</v>
      </c>
      <c r="AL314" t="s">
        <v>2909</v>
      </c>
      <c r="AM314" t="s">
        <v>2930</v>
      </c>
      <c r="AN314" t="s">
        <v>2998</v>
      </c>
      <c r="AO314">
        <v>5456</v>
      </c>
      <c r="AP314" t="s">
        <v>3152</v>
      </c>
      <c r="AQ314" t="s">
        <v>2814</v>
      </c>
      <c r="AR314" t="s">
        <v>2814</v>
      </c>
      <c r="AS314">
        <v>3000</v>
      </c>
      <c r="AT314">
        <v>750</v>
      </c>
      <c r="AU314" t="s">
        <v>1351</v>
      </c>
      <c r="AV314" t="s">
        <v>1358</v>
      </c>
      <c r="AX314" t="s">
        <v>2821</v>
      </c>
      <c r="AZ314" t="s">
        <v>2930</v>
      </c>
      <c r="BA314" t="s">
        <v>2865</v>
      </c>
      <c r="BB314" t="s">
        <v>2866</v>
      </c>
      <c r="BC314" t="s">
        <v>2825</v>
      </c>
      <c r="BD314" t="s">
        <v>3257</v>
      </c>
      <c r="BE314" t="s">
        <v>2823</v>
      </c>
      <c r="BF314" t="s">
        <v>3361</v>
      </c>
      <c r="BG314">
        <v>5008</v>
      </c>
      <c r="BH314" t="s">
        <v>3489</v>
      </c>
    </row>
    <row r="315" spans="1:60" x14ac:dyDescent="0.35">
      <c r="A315" t="s">
        <v>373</v>
      </c>
      <c r="B315" t="s">
        <v>470</v>
      </c>
      <c r="C315" t="s">
        <v>486</v>
      </c>
      <c r="D315" t="s">
        <v>491</v>
      </c>
      <c r="E315" t="s">
        <v>495</v>
      </c>
      <c r="F315" t="s">
        <v>795</v>
      </c>
      <c r="G315" t="s">
        <v>1173</v>
      </c>
      <c r="H315" t="s">
        <v>1271</v>
      </c>
      <c r="I315" t="s">
        <v>1341</v>
      </c>
      <c r="J315" t="s">
        <v>1341</v>
      </c>
      <c r="K315" t="s">
        <v>1358</v>
      </c>
      <c r="L315" t="s">
        <v>1354</v>
      </c>
      <c r="M315" t="s">
        <v>1397</v>
      </c>
      <c r="N315" t="s">
        <v>1600</v>
      </c>
      <c r="O315" t="s">
        <v>1954</v>
      </c>
      <c r="P315" t="s">
        <v>2345</v>
      </c>
      <c r="Q315" t="s">
        <v>2736</v>
      </c>
      <c r="R315" t="s">
        <v>2815</v>
      </c>
      <c r="T315" t="s">
        <v>2814</v>
      </c>
      <c r="U315">
        <v>3000</v>
      </c>
      <c r="V315">
        <v>750</v>
      </c>
      <c r="W315" t="s">
        <v>1351</v>
      </c>
      <c r="X315" t="s">
        <v>1351</v>
      </c>
      <c r="Z315" t="s">
        <v>2821</v>
      </c>
      <c r="AB315" t="s">
        <v>2823</v>
      </c>
      <c r="AC315" t="s">
        <v>2825</v>
      </c>
      <c r="AF315" t="s">
        <v>2825</v>
      </c>
      <c r="AH315" t="s">
        <v>2854</v>
      </c>
      <c r="AI315" t="s">
        <v>2871</v>
      </c>
      <c r="AJ315" t="s">
        <v>2861</v>
      </c>
      <c r="AK315" t="s">
        <v>2825</v>
      </c>
      <c r="AL315" t="s">
        <v>2908</v>
      </c>
      <c r="AM315" t="s">
        <v>2930</v>
      </c>
      <c r="AN315" t="s">
        <v>2969</v>
      </c>
      <c r="AO315">
        <v>5485</v>
      </c>
      <c r="AP315" t="s">
        <v>3123</v>
      </c>
      <c r="AQ315" t="s">
        <v>2814</v>
      </c>
      <c r="AR315" t="s">
        <v>2814</v>
      </c>
      <c r="AS315">
        <v>3000</v>
      </c>
      <c r="AT315">
        <v>750</v>
      </c>
      <c r="AU315" t="s">
        <v>1351</v>
      </c>
      <c r="AV315" t="s">
        <v>1358</v>
      </c>
      <c r="AX315" t="s">
        <v>2821</v>
      </c>
      <c r="AZ315" t="s">
        <v>2930</v>
      </c>
      <c r="BA315" t="s">
        <v>2865</v>
      </c>
      <c r="BB315" t="s">
        <v>2866</v>
      </c>
      <c r="BC315" t="s">
        <v>2825</v>
      </c>
      <c r="BD315" t="s">
        <v>3257</v>
      </c>
      <c r="BE315" t="s">
        <v>2823</v>
      </c>
      <c r="BF315" t="s">
        <v>3361</v>
      </c>
      <c r="BG315">
        <v>5008</v>
      </c>
      <c r="BH315" t="s">
        <v>3489</v>
      </c>
    </row>
    <row r="316" spans="1:60" x14ac:dyDescent="0.35">
      <c r="A316" t="s">
        <v>374</v>
      </c>
      <c r="B316" t="s">
        <v>481</v>
      </c>
      <c r="C316" t="s">
        <v>487</v>
      </c>
      <c r="D316" t="s">
        <v>342</v>
      </c>
      <c r="E316" t="s">
        <v>500</v>
      </c>
      <c r="F316" t="s">
        <v>796</v>
      </c>
      <c r="G316" t="s">
        <v>1174</v>
      </c>
      <c r="H316" t="s">
        <v>1331</v>
      </c>
      <c r="I316" t="s">
        <v>1343</v>
      </c>
      <c r="J316" t="s">
        <v>1340</v>
      </c>
      <c r="K316" t="s">
        <v>1345</v>
      </c>
      <c r="L316" t="s">
        <v>1351</v>
      </c>
      <c r="M316" t="s">
        <v>1391</v>
      </c>
      <c r="N316" t="s">
        <v>1600</v>
      </c>
      <c r="O316" t="s">
        <v>1955</v>
      </c>
      <c r="P316" t="s">
        <v>2346</v>
      </c>
      <c r="Q316" t="s">
        <v>2737</v>
      </c>
      <c r="R316" t="s">
        <v>2815</v>
      </c>
      <c r="T316" t="s">
        <v>2814</v>
      </c>
      <c r="U316">
        <v>3000</v>
      </c>
      <c r="V316">
        <v>750</v>
      </c>
      <c r="W316" t="s">
        <v>1345</v>
      </c>
      <c r="X316" t="s">
        <v>1353</v>
      </c>
      <c r="Z316" t="s">
        <v>2821</v>
      </c>
      <c r="AB316" t="s">
        <v>2823</v>
      </c>
      <c r="AC316" t="s">
        <v>2825</v>
      </c>
      <c r="AF316" t="s">
        <v>2825</v>
      </c>
      <c r="AH316" t="s">
        <v>2854</v>
      </c>
      <c r="AI316" t="s">
        <v>2865</v>
      </c>
      <c r="AJ316" t="s">
        <v>2867</v>
      </c>
      <c r="AK316" t="s">
        <v>2825</v>
      </c>
      <c r="AL316" t="s">
        <v>2894</v>
      </c>
      <c r="AM316" t="s">
        <v>2930</v>
      </c>
      <c r="AN316" t="s">
        <v>2963</v>
      </c>
      <c r="AO316">
        <v>5483</v>
      </c>
      <c r="AP316" t="s">
        <v>3117</v>
      </c>
      <c r="AQ316" t="s">
        <v>2814</v>
      </c>
      <c r="AR316" t="s">
        <v>2814</v>
      </c>
      <c r="AS316">
        <v>3000</v>
      </c>
      <c r="AT316">
        <v>750</v>
      </c>
      <c r="AU316" t="s">
        <v>1351</v>
      </c>
      <c r="AV316" t="s">
        <v>1358</v>
      </c>
      <c r="AX316" t="s">
        <v>2821</v>
      </c>
      <c r="AZ316" t="s">
        <v>2930</v>
      </c>
      <c r="BA316" t="s">
        <v>2865</v>
      </c>
      <c r="BB316" t="s">
        <v>2866</v>
      </c>
      <c r="BC316" t="s">
        <v>2825</v>
      </c>
      <c r="BD316" t="s">
        <v>3257</v>
      </c>
      <c r="BE316" t="s">
        <v>2823</v>
      </c>
      <c r="BF316" t="s">
        <v>3361</v>
      </c>
      <c r="BG316">
        <v>5008</v>
      </c>
      <c r="BH316" t="s">
        <v>3489</v>
      </c>
    </row>
    <row r="317" spans="1:60" x14ac:dyDescent="0.35">
      <c r="A317" t="s">
        <v>375</v>
      </c>
      <c r="B317" t="s">
        <v>466</v>
      </c>
      <c r="C317" t="s">
        <v>487</v>
      </c>
      <c r="D317" t="s">
        <v>494</v>
      </c>
      <c r="E317" t="s">
        <v>499</v>
      </c>
      <c r="F317" t="s">
        <v>797</v>
      </c>
      <c r="G317" t="s">
        <v>1175</v>
      </c>
      <c r="H317" t="s">
        <v>1260</v>
      </c>
      <c r="I317" t="s">
        <v>1342</v>
      </c>
      <c r="J317" t="s">
        <v>1344</v>
      </c>
      <c r="K317" t="s">
        <v>1346</v>
      </c>
      <c r="L317" t="s">
        <v>1352</v>
      </c>
      <c r="M317" t="s">
        <v>1426</v>
      </c>
      <c r="N317" t="s">
        <v>1601</v>
      </c>
      <c r="O317" t="s">
        <v>1956</v>
      </c>
      <c r="P317" t="s">
        <v>2347</v>
      </c>
      <c r="Q317" t="s">
        <v>2738</v>
      </c>
      <c r="R317" t="s">
        <v>2814</v>
      </c>
      <c r="T317" t="s">
        <v>2814</v>
      </c>
      <c r="U317">
        <v>3000</v>
      </c>
      <c r="V317">
        <v>750</v>
      </c>
      <c r="W317" t="s">
        <v>1349</v>
      </c>
      <c r="X317" t="s">
        <v>1355</v>
      </c>
      <c r="Z317" t="s">
        <v>2821</v>
      </c>
      <c r="AB317" t="s">
        <v>2823</v>
      </c>
      <c r="AC317" t="s">
        <v>2825</v>
      </c>
      <c r="AF317" t="s">
        <v>2825</v>
      </c>
      <c r="AH317" t="s">
        <v>2856</v>
      </c>
      <c r="AI317" t="s">
        <v>2871</v>
      </c>
      <c r="AJ317" t="s">
        <v>2825</v>
      </c>
      <c r="AK317" t="s">
        <v>2825</v>
      </c>
      <c r="AL317" t="s">
        <v>2909</v>
      </c>
      <c r="AM317" t="s">
        <v>2930</v>
      </c>
      <c r="AN317" t="s">
        <v>2998</v>
      </c>
      <c r="AO317">
        <v>5456</v>
      </c>
      <c r="AP317" t="s">
        <v>3152</v>
      </c>
      <c r="AQ317" t="s">
        <v>2814</v>
      </c>
      <c r="AR317" t="s">
        <v>2814</v>
      </c>
      <c r="AS317">
        <v>3000</v>
      </c>
      <c r="AT317">
        <v>750</v>
      </c>
      <c r="AU317" t="s">
        <v>1349</v>
      </c>
      <c r="AV317" t="s">
        <v>1349</v>
      </c>
      <c r="AX317" t="s">
        <v>2821</v>
      </c>
      <c r="AZ317" t="s">
        <v>2930</v>
      </c>
      <c r="BA317" t="s">
        <v>2860</v>
      </c>
      <c r="BB317" t="s">
        <v>2878</v>
      </c>
      <c r="BC317" t="s">
        <v>2825</v>
      </c>
      <c r="BD317" t="s">
        <v>3270</v>
      </c>
      <c r="BE317" t="s">
        <v>2823</v>
      </c>
      <c r="BF317" t="s">
        <v>3362</v>
      </c>
      <c r="BG317">
        <v>4996</v>
      </c>
      <c r="BH317" t="s">
        <v>3490</v>
      </c>
    </row>
    <row r="318" spans="1:60" x14ac:dyDescent="0.35">
      <c r="A318" t="s">
        <v>376</v>
      </c>
      <c r="B318" t="s">
        <v>470</v>
      </c>
      <c r="C318" t="s">
        <v>486</v>
      </c>
      <c r="D318" t="s">
        <v>493</v>
      </c>
      <c r="E318" t="s">
        <v>499</v>
      </c>
      <c r="F318" t="s">
        <v>798</v>
      </c>
      <c r="G318" t="s">
        <v>1176</v>
      </c>
      <c r="H318" t="s">
        <v>1260</v>
      </c>
      <c r="I318" t="s">
        <v>1342</v>
      </c>
      <c r="J318" t="s">
        <v>1342</v>
      </c>
      <c r="K318" t="s">
        <v>1350</v>
      </c>
      <c r="L318" t="s">
        <v>1346</v>
      </c>
      <c r="M318" t="s">
        <v>1397</v>
      </c>
      <c r="N318" t="s">
        <v>1601</v>
      </c>
      <c r="O318" t="s">
        <v>1957</v>
      </c>
      <c r="P318" t="s">
        <v>2348</v>
      </c>
      <c r="Q318" t="s">
        <v>2739</v>
      </c>
      <c r="R318" t="s">
        <v>2815</v>
      </c>
      <c r="T318" t="s">
        <v>2814</v>
      </c>
      <c r="U318">
        <v>3000</v>
      </c>
      <c r="V318">
        <v>750</v>
      </c>
      <c r="W318" t="s">
        <v>1351</v>
      </c>
      <c r="X318" t="s">
        <v>1351</v>
      </c>
      <c r="Z318" t="s">
        <v>2821</v>
      </c>
      <c r="AB318" t="s">
        <v>2823</v>
      </c>
      <c r="AC318" t="s">
        <v>2825</v>
      </c>
      <c r="AF318" t="s">
        <v>2825</v>
      </c>
      <c r="AH318" t="s">
        <v>2854</v>
      </c>
      <c r="AI318" t="s">
        <v>2871</v>
      </c>
      <c r="AJ318" t="s">
        <v>2861</v>
      </c>
      <c r="AK318" t="s">
        <v>2825</v>
      </c>
      <c r="AL318" t="s">
        <v>2908</v>
      </c>
      <c r="AM318" t="s">
        <v>2930</v>
      </c>
      <c r="AN318" t="s">
        <v>2969</v>
      </c>
      <c r="AO318">
        <v>5485</v>
      </c>
      <c r="AP318" t="s">
        <v>3123</v>
      </c>
      <c r="AQ318" t="s">
        <v>2814</v>
      </c>
      <c r="AR318" t="s">
        <v>2814</v>
      </c>
      <c r="AS318">
        <v>3000</v>
      </c>
      <c r="AT318">
        <v>750</v>
      </c>
      <c r="AU318" t="s">
        <v>1349</v>
      </c>
      <c r="AV318" t="s">
        <v>1349</v>
      </c>
      <c r="AX318" t="s">
        <v>2821</v>
      </c>
      <c r="AZ318" t="s">
        <v>2930</v>
      </c>
      <c r="BA318" t="s">
        <v>2860</v>
      </c>
      <c r="BB318" t="s">
        <v>2878</v>
      </c>
      <c r="BC318" t="s">
        <v>2825</v>
      </c>
      <c r="BD318" t="s">
        <v>3270</v>
      </c>
      <c r="BE318" t="s">
        <v>2823</v>
      </c>
      <c r="BF318" t="s">
        <v>3362</v>
      </c>
      <c r="BG318">
        <v>4996</v>
      </c>
      <c r="BH318" t="s">
        <v>3490</v>
      </c>
    </row>
    <row r="319" spans="1:60" x14ac:dyDescent="0.35">
      <c r="A319" t="s">
        <v>377</v>
      </c>
      <c r="B319" t="s">
        <v>472</v>
      </c>
      <c r="C319" t="s">
        <v>487</v>
      </c>
      <c r="D319" t="s">
        <v>492</v>
      </c>
      <c r="E319" t="s">
        <v>499</v>
      </c>
      <c r="F319" t="s">
        <v>799</v>
      </c>
      <c r="G319" t="s">
        <v>1177</v>
      </c>
      <c r="H319" t="s">
        <v>1270</v>
      </c>
      <c r="I319" t="s">
        <v>1342</v>
      </c>
      <c r="J319" t="s">
        <v>1341</v>
      </c>
      <c r="K319" t="s">
        <v>1348</v>
      </c>
      <c r="L319" t="s">
        <v>1352</v>
      </c>
      <c r="M319" t="s">
        <v>1398</v>
      </c>
      <c r="N319" t="s">
        <v>1601</v>
      </c>
      <c r="O319" t="s">
        <v>1958</v>
      </c>
      <c r="P319" t="s">
        <v>2349</v>
      </c>
      <c r="Q319" t="s">
        <v>2740</v>
      </c>
      <c r="R319" t="s">
        <v>2815</v>
      </c>
      <c r="T319" t="s">
        <v>2814</v>
      </c>
      <c r="U319">
        <v>3000</v>
      </c>
      <c r="V319">
        <v>750</v>
      </c>
      <c r="W319" t="s">
        <v>1357</v>
      </c>
      <c r="X319" t="s">
        <v>1357</v>
      </c>
      <c r="Z319" t="s">
        <v>2821</v>
      </c>
      <c r="AB319" t="s">
        <v>2823</v>
      </c>
      <c r="AC319" t="s">
        <v>2825</v>
      </c>
      <c r="AF319" t="s">
        <v>2825</v>
      </c>
      <c r="AH319" t="s">
        <v>2838</v>
      </c>
      <c r="AI319" t="s">
        <v>2860</v>
      </c>
      <c r="AJ319" t="s">
        <v>2825</v>
      </c>
      <c r="AK319" t="s">
        <v>2825</v>
      </c>
      <c r="AL319" t="s">
        <v>2908</v>
      </c>
      <c r="AM319" t="s">
        <v>2930</v>
      </c>
      <c r="AN319" t="s">
        <v>2970</v>
      </c>
      <c r="AO319">
        <v>5503</v>
      </c>
      <c r="AP319" t="s">
        <v>3124</v>
      </c>
      <c r="AQ319" t="s">
        <v>2814</v>
      </c>
      <c r="AR319" t="s">
        <v>2814</v>
      </c>
      <c r="AS319">
        <v>3000</v>
      </c>
      <c r="AT319">
        <v>750</v>
      </c>
      <c r="AU319" t="s">
        <v>1349</v>
      </c>
      <c r="AV319" t="s">
        <v>1349</v>
      </c>
      <c r="AX319" t="s">
        <v>2821</v>
      </c>
      <c r="AZ319" t="s">
        <v>2930</v>
      </c>
      <c r="BA319" t="s">
        <v>2860</v>
      </c>
      <c r="BB319" t="s">
        <v>2878</v>
      </c>
      <c r="BC319" t="s">
        <v>2825</v>
      </c>
      <c r="BD319" t="s">
        <v>3270</v>
      </c>
      <c r="BE319" t="s">
        <v>2823</v>
      </c>
      <c r="BF319" t="s">
        <v>3362</v>
      </c>
      <c r="BG319">
        <v>4996</v>
      </c>
      <c r="BH319" t="s">
        <v>3490</v>
      </c>
    </row>
    <row r="320" spans="1:60" x14ac:dyDescent="0.35">
      <c r="A320" t="s">
        <v>378</v>
      </c>
      <c r="B320" t="s">
        <v>476</v>
      </c>
      <c r="C320" t="s">
        <v>487</v>
      </c>
      <c r="D320" t="s">
        <v>492</v>
      </c>
      <c r="E320" t="s">
        <v>500</v>
      </c>
      <c r="F320" t="s">
        <v>800</v>
      </c>
      <c r="G320" t="s">
        <v>1178</v>
      </c>
      <c r="H320" t="s">
        <v>1295</v>
      </c>
      <c r="I320" t="s">
        <v>1342</v>
      </c>
      <c r="J320" t="s">
        <v>1344</v>
      </c>
      <c r="K320" t="s">
        <v>1347</v>
      </c>
      <c r="L320" t="s">
        <v>1356</v>
      </c>
      <c r="M320" t="s">
        <v>1427</v>
      </c>
      <c r="N320" t="s">
        <v>1602</v>
      </c>
      <c r="O320" t="s">
        <v>1959</v>
      </c>
      <c r="P320" t="s">
        <v>2350</v>
      </c>
      <c r="Q320" t="s">
        <v>2741</v>
      </c>
      <c r="R320" t="s">
        <v>2814</v>
      </c>
      <c r="T320" t="s">
        <v>2814</v>
      </c>
      <c r="U320">
        <v>1180</v>
      </c>
      <c r="V320">
        <v>295</v>
      </c>
      <c r="W320" t="s">
        <v>1358</v>
      </c>
      <c r="X320" t="s">
        <v>1358</v>
      </c>
      <c r="Z320" t="s">
        <v>2819</v>
      </c>
      <c r="AB320" t="s">
        <v>2822</v>
      </c>
      <c r="AC320" t="s">
        <v>2825</v>
      </c>
      <c r="AF320" t="s">
        <v>2825</v>
      </c>
      <c r="AH320" t="s">
        <v>2838</v>
      </c>
      <c r="AI320" t="s">
        <v>2863</v>
      </c>
      <c r="AJ320" t="s">
        <v>2866</v>
      </c>
      <c r="AK320" t="s">
        <v>2825</v>
      </c>
      <c r="AL320" t="s">
        <v>2891</v>
      </c>
      <c r="AM320" t="s">
        <v>2930</v>
      </c>
      <c r="AN320" t="s">
        <v>2999</v>
      </c>
      <c r="AO320">
        <v>4921</v>
      </c>
      <c r="AP320" t="s">
        <v>3153</v>
      </c>
      <c r="AQ320" t="s">
        <v>2814</v>
      </c>
      <c r="AR320" t="s">
        <v>2814</v>
      </c>
      <c r="AS320">
        <v>2500</v>
      </c>
      <c r="AT320">
        <v>625</v>
      </c>
      <c r="AU320" t="s">
        <v>1354</v>
      </c>
      <c r="AV320" t="s">
        <v>1354</v>
      </c>
      <c r="AX320" t="s">
        <v>2819</v>
      </c>
      <c r="AZ320" t="s">
        <v>2930</v>
      </c>
      <c r="BA320" t="s">
        <v>2870</v>
      </c>
      <c r="BB320" t="s">
        <v>2862</v>
      </c>
      <c r="BC320" t="s">
        <v>2825</v>
      </c>
      <c r="BD320" t="s">
        <v>3248</v>
      </c>
      <c r="BE320" t="s">
        <v>2822</v>
      </c>
      <c r="BF320" t="s">
        <v>3363</v>
      </c>
      <c r="BG320">
        <v>5019</v>
      </c>
      <c r="BH320" t="s">
        <v>3491</v>
      </c>
    </row>
    <row r="321" spans="1:60" x14ac:dyDescent="0.35">
      <c r="A321" t="s">
        <v>379</v>
      </c>
      <c r="B321" t="s">
        <v>479</v>
      </c>
      <c r="C321" t="s">
        <v>487</v>
      </c>
      <c r="D321" t="s">
        <v>489</v>
      </c>
      <c r="E321" t="s">
        <v>495</v>
      </c>
      <c r="F321" t="s">
        <v>801</v>
      </c>
      <c r="G321" t="s">
        <v>1179</v>
      </c>
      <c r="H321" t="s">
        <v>1278</v>
      </c>
      <c r="I321" t="s">
        <v>1344</v>
      </c>
      <c r="J321" t="s">
        <v>1344</v>
      </c>
      <c r="K321" t="s">
        <v>1356</v>
      </c>
      <c r="L321" t="s">
        <v>1353</v>
      </c>
      <c r="M321" t="s">
        <v>1463</v>
      </c>
      <c r="N321" t="s">
        <v>1602</v>
      </c>
      <c r="O321" t="s">
        <v>1960</v>
      </c>
      <c r="P321" t="s">
        <v>2351</v>
      </c>
      <c r="Q321" t="s">
        <v>2742</v>
      </c>
      <c r="R321" t="s">
        <v>2814</v>
      </c>
      <c r="T321" t="s">
        <v>2814</v>
      </c>
      <c r="U321">
        <v>2150</v>
      </c>
      <c r="V321">
        <v>537</v>
      </c>
      <c r="W321" t="s">
        <v>1356</v>
      </c>
      <c r="X321" t="s">
        <v>1353</v>
      </c>
      <c r="Z321" t="s">
        <v>2819</v>
      </c>
      <c r="AB321" t="s">
        <v>2822</v>
      </c>
      <c r="AC321" t="s">
        <v>2824</v>
      </c>
      <c r="AD321" t="s">
        <v>2835</v>
      </c>
      <c r="AE321" t="s">
        <v>2840</v>
      </c>
      <c r="AF321" t="s">
        <v>2842</v>
      </c>
      <c r="AG321" t="s">
        <v>2848</v>
      </c>
      <c r="AH321" t="s">
        <v>2855</v>
      </c>
      <c r="AI321" t="s">
        <v>2869</v>
      </c>
      <c r="AJ321" t="s">
        <v>2862</v>
      </c>
      <c r="AK321" t="s">
        <v>2825</v>
      </c>
      <c r="AL321" t="s">
        <v>2924</v>
      </c>
      <c r="AM321" t="s">
        <v>2930</v>
      </c>
      <c r="AN321" t="s">
        <v>3035</v>
      </c>
      <c r="AO321">
        <v>7274</v>
      </c>
      <c r="AP321" t="s">
        <v>3189</v>
      </c>
      <c r="AQ321" t="s">
        <v>2814</v>
      </c>
      <c r="AR321" t="s">
        <v>2814</v>
      </c>
      <c r="AS321">
        <v>2500</v>
      </c>
      <c r="AT321">
        <v>625</v>
      </c>
      <c r="AU321" t="s">
        <v>1354</v>
      </c>
      <c r="AV321" t="s">
        <v>1354</v>
      </c>
      <c r="AX321" t="s">
        <v>2819</v>
      </c>
      <c r="AZ321" t="s">
        <v>2930</v>
      </c>
      <c r="BA321" t="s">
        <v>2870</v>
      </c>
      <c r="BB321" t="s">
        <v>2862</v>
      </c>
      <c r="BC321" t="s">
        <v>2825</v>
      </c>
      <c r="BD321" t="s">
        <v>3248</v>
      </c>
      <c r="BE321" t="s">
        <v>2822</v>
      </c>
      <c r="BF321" t="s">
        <v>3363</v>
      </c>
      <c r="BG321">
        <v>5019</v>
      </c>
      <c r="BH321" t="s">
        <v>3491</v>
      </c>
    </row>
    <row r="322" spans="1:60" x14ac:dyDescent="0.35">
      <c r="A322" t="s">
        <v>380</v>
      </c>
      <c r="B322" t="s">
        <v>469</v>
      </c>
      <c r="C322" t="s">
        <v>487</v>
      </c>
      <c r="D322" t="s">
        <v>489</v>
      </c>
      <c r="E322" t="s">
        <v>495</v>
      </c>
      <c r="F322" t="s">
        <v>802</v>
      </c>
      <c r="G322" t="s">
        <v>1180</v>
      </c>
      <c r="H322" t="s">
        <v>1337</v>
      </c>
      <c r="I322" t="s">
        <v>1344</v>
      </c>
      <c r="J322" t="s">
        <v>1340</v>
      </c>
      <c r="K322" t="s">
        <v>1356</v>
      </c>
      <c r="L322" t="s">
        <v>1354</v>
      </c>
      <c r="M322" t="s">
        <v>1463</v>
      </c>
      <c r="N322" t="s">
        <v>1602</v>
      </c>
      <c r="O322" t="s">
        <v>1961</v>
      </c>
      <c r="P322" t="s">
        <v>2352</v>
      </c>
      <c r="Q322" t="s">
        <v>2743</v>
      </c>
      <c r="R322" t="s">
        <v>2814</v>
      </c>
      <c r="T322" t="s">
        <v>2814</v>
      </c>
      <c r="U322">
        <v>2150</v>
      </c>
      <c r="V322">
        <v>537</v>
      </c>
      <c r="W322" t="s">
        <v>1356</v>
      </c>
      <c r="X322" t="s">
        <v>1353</v>
      </c>
      <c r="Z322" t="s">
        <v>2819</v>
      </c>
      <c r="AB322" t="s">
        <v>2822</v>
      </c>
      <c r="AC322" t="s">
        <v>2824</v>
      </c>
      <c r="AD322" t="s">
        <v>2835</v>
      </c>
      <c r="AE322" t="s">
        <v>2840</v>
      </c>
      <c r="AF322" t="s">
        <v>2842</v>
      </c>
      <c r="AG322" t="s">
        <v>2848</v>
      </c>
      <c r="AH322" t="s">
        <v>2855</v>
      </c>
      <c r="AI322" t="s">
        <v>2869</v>
      </c>
      <c r="AJ322" t="s">
        <v>2862</v>
      </c>
      <c r="AK322" t="s">
        <v>2825</v>
      </c>
      <c r="AL322" t="s">
        <v>2924</v>
      </c>
      <c r="AM322" t="s">
        <v>2930</v>
      </c>
      <c r="AN322" t="s">
        <v>3035</v>
      </c>
      <c r="AO322">
        <v>7274</v>
      </c>
      <c r="AP322" t="s">
        <v>3189</v>
      </c>
      <c r="AQ322" t="s">
        <v>2814</v>
      </c>
      <c r="AR322" t="s">
        <v>2814</v>
      </c>
      <c r="AS322">
        <v>2500</v>
      </c>
      <c r="AT322">
        <v>625</v>
      </c>
      <c r="AU322" t="s">
        <v>1354</v>
      </c>
      <c r="AV322" t="s">
        <v>1354</v>
      </c>
      <c r="AX322" t="s">
        <v>2819</v>
      </c>
      <c r="AZ322" t="s">
        <v>2930</v>
      </c>
      <c r="BA322" t="s">
        <v>2870</v>
      </c>
      <c r="BB322" t="s">
        <v>2862</v>
      </c>
      <c r="BC322" t="s">
        <v>2825</v>
      </c>
      <c r="BD322" t="s">
        <v>3248</v>
      </c>
      <c r="BE322" t="s">
        <v>2822</v>
      </c>
      <c r="BF322" t="s">
        <v>3363</v>
      </c>
      <c r="BG322">
        <v>5019</v>
      </c>
      <c r="BH322" t="s">
        <v>3491</v>
      </c>
    </row>
    <row r="323" spans="1:60" x14ac:dyDescent="0.35">
      <c r="A323" t="s">
        <v>381</v>
      </c>
      <c r="B323" t="s">
        <v>467</v>
      </c>
      <c r="C323" t="s">
        <v>487</v>
      </c>
      <c r="D323" t="s">
        <v>492</v>
      </c>
      <c r="E323" t="s">
        <v>500</v>
      </c>
      <c r="F323" t="s">
        <v>803</v>
      </c>
      <c r="G323" t="s">
        <v>1181</v>
      </c>
      <c r="H323" t="s">
        <v>1291</v>
      </c>
      <c r="I323" t="s">
        <v>1341</v>
      </c>
      <c r="J323" t="s">
        <v>1344</v>
      </c>
      <c r="K323" t="s">
        <v>1350</v>
      </c>
      <c r="L323" t="s">
        <v>1345</v>
      </c>
      <c r="M323" t="s">
        <v>1487</v>
      </c>
      <c r="N323" t="s">
        <v>1602</v>
      </c>
      <c r="O323" t="s">
        <v>1962</v>
      </c>
      <c r="P323" t="s">
        <v>2353</v>
      </c>
      <c r="Q323" t="s">
        <v>2744</v>
      </c>
      <c r="R323" t="s">
        <v>2814</v>
      </c>
      <c r="T323" t="s">
        <v>2814</v>
      </c>
      <c r="U323">
        <v>1570</v>
      </c>
      <c r="V323">
        <v>392</v>
      </c>
      <c r="W323" t="s">
        <v>1349</v>
      </c>
      <c r="X323" t="s">
        <v>1353</v>
      </c>
      <c r="Z323" t="s">
        <v>2819</v>
      </c>
      <c r="AB323" t="s">
        <v>2822</v>
      </c>
      <c r="AC323" t="s">
        <v>2824</v>
      </c>
      <c r="AD323" t="s">
        <v>2831</v>
      </c>
      <c r="AE323" t="s">
        <v>2840</v>
      </c>
      <c r="AF323" t="s">
        <v>2843</v>
      </c>
      <c r="AG323" t="s">
        <v>1353</v>
      </c>
      <c r="AH323" t="s">
        <v>2854</v>
      </c>
      <c r="AI323" t="s">
        <v>2870</v>
      </c>
      <c r="AJ323" t="s">
        <v>2865</v>
      </c>
      <c r="AK323" t="s">
        <v>2825</v>
      </c>
      <c r="AL323" t="s">
        <v>2923</v>
      </c>
      <c r="AM323" t="s">
        <v>2930</v>
      </c>
      <c r="AN323" t="s">
        <v>3059</v>
      </c>
      <c r="AO323">
        <v>6878</v>
      </c>
      <c r="AP323" t="s">
        <v>3213</v>
      </c>
      <c r="AQ323" t="s">
        <v>2814</v>
      </c>
      <c r="AR323" t="s">
        <v>2814</v>
      </c>
      <c r="AS323">
        <v>2500</v>
      </c>
      <c r="AT323">
        <v>625</v>
      </c>
      <c r="AU323" t="s">
        <v>1354</v>
      </c>
      <c r="AV323" t="s">
        <v>1354</v>
      </c>
      <c r="AX323" t="s">
        <v>2819</v>
      </c>
      <c r="AZ323" t="s">
        <v>2930</v>
      </c>
      <c r="BA323" t="s">
        <v>2870</v>
      </c>
      <c r="BB323" t="s">
        <v>2862</v>
      </c>
      <c r="BC323" t="s">
        <v>2825</v>
      </c>
      <c r="BD323" t="s">
        <v>3248</v>
      </c>
      <c r="BE323" t="s">
        <v>2822</v>
      </c>
      <c r="BF323" t="s">
        <v>3363</v>
      </c>
      <c r="BG323">
        <v>5019</v>
      </c>
      <c r="BH323" t="s">
        <v>3491</v>
      </c>
    </row>
    <row r="324" spans="1:60" x14ac:dyDescent="0.35">
      <c r="A324" t="s">
        <v>382</v>
      </c>
      <c r="B324" t="s">
        <v>455</v>
      </c>
      <c r="C324" t="s">
        <v>486</v>
      </c>
      <c r="D324" t="s">
        <v>493</v>
      </c>
      <c r="E324" t="s">
        <v>498</v>
      </c>
      <c r="F324" t="s">
        <v>804</v>
      </c>
      <c r="G324" t="s">
        <v>1182</v>
      </c>
      <c r="H324" t="s">
        <v>1261</v>
      </c>
      <c r="I324" t="s">
        <v>1342</v>
      </c>
      <c r="J324" t="s">
        <v>1341</v>
      </c>
      <c r="K324" t="s">
        <v>1348</v>
      </c>
      <c r="L324" t="s">
        <v>1354</v>
      </c>
      <c r="M324" t="s">
        <v>1429</v>
      </c>
      <c r="N324" t="s">
        <v>1602</v>
      </c>
      <c r="O324" t="s">
        <v>1963</v>
      </c>
      <c r="P324" t="s">
        <v>2354</v>
      </c>
      <c r="Q324" t="s">
        <v>2745</v>
      </c>
      <c r="R324" t="s">
        <v>2814</v>
      </c>
      <c r="T324" t="s">
        <v>2814</v>
      </c>
      <c r="U324">
        <v>2540</v>
      </c>
      <c r="V324">
        <v>635</v>
      </c>
      <c r="W324" t="s">
        <v>1349</v>
      </c>
      <c r="X324" t="s">
        <v>1349</v>
      </c>
      <c r="Z324" t="s">
        <v>2819</v>
      </c>
      <c r="AB324" t="s">
        <v>2822</v>
      </c>
      <c r="AC324" t="s">
        <v>2828</v>
      </c>
      <c r="AD324" t="s">
        <v>2832</v>
      </c>
      <c r="AE324" t="s">
        <v>2840</v>
      </c>
      <c r="AF324" t="s">
        <v>2825</v>
      </c>
      <c r="AH324" t="s">
        <v>2855</v>
      </c>
      <c r="AI324" t="s">
        <v>2862</v>
      </c>
      <c r="AJ324" t="s">
        <v>2869</v>
      </c>
      <c r="AK324" t="s">
        <v>2825</v>
      </c>
      <c r="AL324" t="s">
        <v>2890</v>
      </c>
      <c r="AM324" t="s">
        <v>2930</v>
      </c>
      <c r="AN324" t="s">
        <v>3001</v>
      </c>
      <c r="AO324">
        <v>6866</v>
      </c>
      <c r="AP324" t="s">
        <v>3155</v>
      </c>
      <c r="AQ324" t="s">
        <v>2814</v>
      </c>
      <c r="AR324" t="s">
        <v>2814</v>
      </c>
      <c r="AS324">
        <v>2500</v>
      </c>
      <c r="AT324">
        <v>625</v>
      </c>
      <c r="AU324" t="s">
        <v>1354</v>
      </c>
      <c r="AV324" t="s">
        <v>1354</v>
      </c>
      <c r="AX324" t="s">
        <v>2819</v>
      </c>
      <c r="AZ324" t="s">
        <v>2930</v>
      </c>
      <c r="BA324" t="s">
        <v>2870</v>
      </c>
      <c r="BB324" t="s">
        <v>2862</v>
      </c>
      <c r="BC324" t="s">
        <v>2825</v>
      </c>
      <c r="BD324" t="s">
        <v>3248</v>
      </c>
      <c r="BE324" t="s">
        <v>2822</v>
      </c>
      <c r="BF324" t="s">
        <v>3363</v>
      </c>
      <c r="BG324">
        <v>5019</v>
      </c>
      <c r="BH324" t="s">
        <v>3491</v>
      </c>
    </row>
    <row r="325" spans="1:60" x14ac:dyDescent="0.35">
      <c r="A325" t="s">
        <v>383</v>
      </c>
      <c r="B325" t="s">
        <v>485</v>
      </c>
      <c r="C325" t="s">
        <v>486</v>
      </c>
      <c r="D325" t="s">
        <v>493</v>
      </c>
      <c r="E325" t="s">
        <v>499</v>
      </c>
      <c r="F325" t="s">
        <v>805</v>
      </c>
      <c r="G325" t="s">
        <v>1183</v>
      </c>
      <c r="H325" t="s">
        <v>1259</v>
      </c>
      <c r="I325" t="s">
        <v>1342</v>
      </c>
      <c r="J325" t="s">
        <v>1340</v>
      </c>
      <c r="K325" t="s">
        <v>1350</v>
      </c>
      <c r="L325" t="s">
        <v>1349</v>
      </c>
      <c r="M325" t="s">
        <v>1475</v>
      </c>
      <c r="N325" t="s">
        <v>1602</v>
      </c>
      <c r="O325" t="s">
        <v>1964</v>
      </c>
      <c r="P325" t="s">
        <v>2355</v>
      </c>
      <c r="Q325" t="s">
        <v>2746</v>
      </c>
      <c r="R325" t="s">
        <v>2814</v>
      </c>
      <c r="T325" t="s">
        <v>2814</v>
      </c>
      <c r="U325">
        <v>1980</v>
      </c>
      <c r="V325">
        <v>495</v>
      </c>
      <c r="W325" t="s">
        <v>1349</v>
      </c>
      <c r="X325" t="s">
        <v>1353</v>
      </c>
      <c r="Z325" t="s">
        <v>2819</v>
      </c>
      <c r="AB325" t="s">
        <v>2822</v>
      </c>
      <c r="AC325" t="s">
        <v>2828</v>
      </c>
      <c r="AD325" t="s">
        <v>2832</v>
      </c>
      <c r="AE325" t="s">
        <v>2840</v>
      </c>
      <c r="AF325" t="s">
        <v>2825</v>
      </c>
      <c r="AH325" t="s">
        <v>2838</v>
      </c>
      <c r="AI325" t="s">
        <v>2869</v>
      </c>
      <c r="AJ325" t="s">
        <v>2862</v>
      </c>
      <c r="AK325" t="s">
        <v>2825</v>
      </c>
      <c r="AL325" t="s">
        <v>2901</v>
      </c>
      <c r="AM325" t="s">
        <v>2930</v>
      </c>
      <c r="AN325" t="s">
        <v>3047</v>
      </c>
      <c r="AO325">
        <v>6854</v>
      </c>
      <c r="AP325" t="s">
        <v>3201</v>
      </c>
      <c r="AQ325" t="s">
        <v>2814</v>
      </c>
      <c r="AR325" t="s">
        <v>2814</v>
      </c>
      <c r="AS325">
        <v>2500</v>
      </c>
      <c r="AT325">
        <v>625</v>
      </c>
      <c r="AU325" t="s">
        <v>1354</v>
      </c>
      <c r="AV325" t="s">
        <v>1354</v>
      </c>
      <c r="AX325" t="s">
        <v>2819</v>
      </c>
      <c r="AZ325" t="s">
        <v>2930</v>
      </c>
      <c r="BA325" t="s">
        <v>2870</v>
      </c>
      <c r="BB325" t="s">
        <v>2862</v>
      </c>
      <c r="BC325" t="s">
        <v>2825</v>
      </c>
      <c r="BD325" t="s">
        <v>3248</v>
      </c>
      <c r="BE325" t="s">
        <v>2822</v>
      </c>
      <c r="BF325" t="s">
        <v>3363</v>
      </c>
      <c r="BG325">
        <v>5019</v>
      </c>
      <c r="BH325" t="s">
        <v>3491</v>
      </c>
    </row>
    <row r="326" spans="1:60" x14ac:dyDescent="0.35">
      <c r="A326" t="s">
        <v>384</v>
      </c>
      <c r="B326" t="s">
        <v>456</v>
      </c>
      <c r="C326" t="s">
        <v>487</v>
      </c>
      <c r="D326" t="s">
        <v>489</v>
      </c>
      <c r="E326" t="s">
        <v>495</v>
      </c>
      <c r="F326" t="s">
        <v>806</v>
      </c>
      <c r="G326" t="s">
        <v>1184</v>
      </c>
      <c r="H326" t="s">
        <v>1292</v>
      </c>
      <c r="I326" t="s">
        <v>1344</v>
      </c>
      <c r="J326" t="s">
        <v>1341</v>
      </c>
      <c r="K326" t="s">
        <v>1353</v>
      </c>
      <c r="L326" t="s">
        <v>1346</v>
      </c>
      <c r="M326" t="s">
        <v>1394</v>
      </c>
      <c r="N326" t="s">
        <v>1603</v>
      </c>
      <c r="O326" t="s">
        <v>1965</v>
      </c>
      <c r="P326" t="s">
        <v>2356</v>
      </c>
      <c r="Q326" t="s">
        <v>2747</v>
      </c>
      <c r="R326" t="s">
        <v>2814</v>
      </c>
      <c r="T326" t="s">
        <v>2814</v>
      </c>
      <c r="U326">
        <v>1100</v>
      </c>
      <c r="V326">
        <v>275</v>
      </c>
      <c r="W326" t="s">
        <v>1353</v>
      </c>
      <c r="X326" t="s">
        <v>1357</v>
      </c>
      <c r="Z326" t="s">
        <v>2819</v>
      </c>
      <c r="AB326" t="s">
        <v>2822</v>
      </c>
      <c r="AC326" t="s">
        <v>2824</v>
      </c>
      <c r="AD326" t="s">
        <v>2836</v>
      </c>
      <c r="AE326" t="s">
        <v>2840</v>
      </c>
      <c r="AF326" t="s">
        <v>2842</v>
      </c>
      <c r="AG326" t="s">
        <v>1353</v>
      </c>
      <c r="AH326" t="s">
        <v>2854</v>
      </c>
      <c r="AI326" t="s">
        <v>2869</v>
      </c>
      <c r="AJ326" t="s">
        <v>2862</v>
      </c>
      <c r="AK326" t="s">
        <v>2825</v>
      </c>
      <c r="AL326" t="s">
        <v>2907</v>
      </c>
      <c r="AM326" t="s">
        <v>2930</v>
      </c>
      <c r="AN326" t="s">
        <v>2966</v>
      </c>
      <c r="AO326">
        <v>4899</v>
      </c>
      <c r="AP326" t="s">
        <v>3120</v>
      </c>
      <c r="AQ326" t="s">
        <v>2814</v>
      </c>
      <c r="AR326" t="s">
        <v>2814</v>
      </c>
      <c r="AS326">
        <v>800</v>
      </c>
      <c r="AT326">
        <v>200</v>
      </c>
      <c r="AU326" t="s">
        <v>1349</v>
      </c>
      <c r="AV326" t="s">
        <v>1349</v>
      </c>
      <c r="AX326" t="s">
        <v>2819</v>
      </c>
      <c r="AZ326" t="s">
        <v>2930</v>
      </c>
      <c r="BA326" t="s">
        <v>2869</v>
      </c>
      <c r="BB326" t="s">
        <v>2862</v>
      </c>
      <c r="BC326" t="s">
        <v>2825</v>
      </c>
      <c r="BD326" t="s">
        <v>2907</v>
      </c>
      <c r="BE326" t="s">
        <v>2822</v>
      </c>
      <c r="BF326" t="s">
        <v>3364</v>
      </c>
      <c r="BG326">
        <v>5026</v>
      </c>
      <c r="BH326" t="s">
        <v>3492</v>
      </c>
    </row>
    <row r="327" spans="1:60" x14ac:dyDescent="0.35">
      <c r="A327" t="s">
        <v>385</v>
      </c>
      <c r="B327" t="s">
        <v>465</v>
      </c>
      <c r="C327" t="s">
        <v>487</v>
      </c>
      <c r="D327" t="s">
        <v>492</v>
      </c>
      <c r="E327" t="s">
        <v>498</v>
      </c>
      <c r="F327" t="s">
        <v>807</v>
      </c>
      <c r="G327" t="s">
        <v>915</v>
      </c>
      <c r="H327" t="s">
        <v>1299</v>
      </c>
      <c r="I327" t="s">
        <v>1341</v>
      </c>
      <c r="J327" t="s">
        <v>1344</v>
      </c>
      <c r="K327" t="s">
        <v>1355</v>
      </c>
      <c r="L327" t="s">
        <v>1348</v>
      </c>
      <c r="M327" t="s">
        <v>1488</v>
      </c>
      <c r="N327" t="s">
        <v>1603</v>
      </c>
      <c r="O327" t="s">
        <v>1966</v>
      </c>
      <c r="P327" t="s">
        <v>2357</v>
      </c>
      <c r="Q327" t="s">
        <v>2748</v>
      </c>
      <c r="R327" t="s">
        <v>2814</v>
      </c>
      <c r="T327" t="s">
        <v>2814</v>
      </c>
      <c r="U327">
        <v>1650</v>
      </c>
      <c r="V327">
        <v>412</v>
      </c>
      <c r="W327" t="s">
        <v>1353</v>
      </c>
      <c r="X327" t="s">
        <v>1353</v>
      </c>
      <c r="Z327" t="s">
        <v>2819</v>
      </c>
      <c r="AB327" t="s">
        <v>2822</v>
      </c>
      <c r="AC327" t="s">
        <v>2824</v>
      </c>
      <c r="AD327" t="s">
        <v>2835</v>
      </c>
      <c r="AE327" t="s">
        <v>2840</v>
      </c>
      <c r="AF327" t="s">
        <v>2825</v>
      </c>
      <c r="AH327" t="s">
        <v>2857</v>
      </c>
      <c r="AI327" t="s">
        <v>2870</v>
      </c>
      <c r="AJ327" t="s">
        <v>2862</v>
      </c>
      <c r="AK327" t="s">
        <v>2825</v>
      </c>
      <c r="AL327" t="s">
        <v>2912</v>
      </c>
      <c r="AM327" t="s">
        <v>2930</v>
      </c>
      <c r="AN327" t="s">
        <v>3060</v>
      </c>
      <c r="AO327">
        <v>4803</v>
      </c>
      <c r="AP327" t="s">
        <v>3214</v>
      </c>
      <c r="AQ327" t="s">
        <v>2814</v>
      </c>
      <c r="AR327" t="s">
        <v>2814</v>
      </c>
      <c r="AS327">
        <v>800</v>
      </c>
      <c r="AT327">
        <v>200</v>
      </c>
      <c r="AU327" t="s">
        <v>1349</v>
      </c>
      <c r="AV327" t="s">
        <v>1349</v>
      </c>
      <c r="AX327" t="s">
        <v>2819</v>
      </c>
      <c r="AZ327" t="s">
        <v>2930</v>
      </c>
      <c r="BA327" t="s">
        <v>2869</v>
      </c>
      <c r="BB327" t="s">
        <v>2862</v>
      </c>
      <c r="BC327" t="s">
        <v>2825</v>
      </c>
      <c r="BD327" t="s">
        <v>2907</v>
      </c>
      <c r="BE327" t="s">
        <v>2822</v>
      </c>
      <c r="BF327" t="s">
        <v>3364</v>
      </c>
      <c r="BG327">
        <v>5026</v>
      </c>
      <c r="BH327" t="s">
        <v>3492</v>
      </c>
    </row>
    <row r="328" spans="1:60" x14ac:dyDescent="0.35">
      <c r="A328" t="s">
        <v>386</v>
      </c>
      <c r="B328" t="s">
        <v>467</v>
      </c>
      <c r="C328" t="s">
        <v>487</v>
      </c>
      <c r="D328" t="s">
        <v>492</v>
      </c>
      <c r="E328" t="s">
        <v>500</v>
      </c>
      <c r="F328" t="s">
        <v>808</v>
      </c>
      <c r="G328" t="s">
        <v>1185</v>
      </c>
      <c r="H328" t="s">
        <v>1295</v>
      </c>
      <c r="I328" t="s">
        <v>1340</v>
      </c>
      <c r="J328" t="s">
        <v>1344</v>
      </c>
      <c r="K328" t="s">
        <v>1349</v>
      </c>
      <c r="L328" t="s">
        <v>1354</v>
      </c>
      <c r="M328" t="s">
        <v>1489</v>
      </c>
      <c r="N328" t="s">
        <v>1603</v>
      </c>
      <c r="O328" t="s">
        <v>1967</v>
      </c>
      <c r="P328" t="s">
        <v>2358</v>
      </c>
      <c r="Q328" t="s">
        <v>2749</v>
      </c>
      <c r="R328" t="s">
        <v>2814</v>
      </c>
      <c r="T328" t="s">
        <v>2814</v>
      </c>
      <c r="U328">
        <v>1880</v>
      </c>
      <c r="V328">
        <v>470</v>
      </c>
      <c r="W328" t="s">
        <v>1353</v>
      </c>
      <c r="X328" t="s">
        <v>1353</v>
      </c>
      <c r="Z328" t="s">
        <v>2819</v>
      </c>
      <c r="AB328" t="s">
        <v>2822</v>
      </c>
      <c r="AC328" t="s">
        <v>2824</v>
      </c>
      <c r="AD328" t="s">
        <v>2831</v>
      </c>
      <c r="AE328" t="s">
        <v>2840</v>
      </c>
      <c r="AF328" t="s">
        <v>2842</v>
      </c>
      <c r="AG328" t="s">
        <v>2848</v>
      </c>
      <c r="AH328" t="s">
        <v>2854</v>
      </c>
      <c r="AI328" t="s">
        <v>2869</v>
      </c>
      <c r="AJ328" t="s">
        <v>2862</v>
      </c>
      <c r="AK328" t="s">
        <v>2825</v>
      </c>
      <c r="AL328" t="s">
        <v>2920</v>
      </c>
      <c r="AM328" t="s">
        <v>2930</v>
      </c>
      <c r="AN328" t="s">
        <v>3061</v>
      </c>
      <c r="AO328">
        <v>7215</v>
      </c>
      <c r="AP328" t="s">
        <v>3215</v>
      </c>
      <c r="AQ328" t="s">
        <v>2814</v>
      </c>
      <c r="AR328" t="s">
        <v>2814</v>
      </c>
      <c r="AS328">
        <v>800</v>
      </c>
      <c r="AT328">
        <v>200</v>
      </c>
      <c r="AU328" t="s">
        <v>1349</v>
      </c>
      <c r="AV328" t="s">
        <v>1349</v>
      </c>
      <c r="AX328" t="s">
        <v>2819</v>
      </c>
      <c r="AZ328" t="s">
        <v>2930</v>
      </c>
      <c r="BA328" t="s">
        <v>2869</v>
      </c>
      <c r="BB328" t="s">
        <v>2862</v>
      </c>
      <c r="BC328" t="s">
        <v>2825</v>
      </c>
      <c r="BD328" t="s">
        <v>2907</v>
      </c>
      <c r="BE328" t="s">
        <v>2822</v>
      </c>
      <c r="BF328" t="s">
        <v>3364</v>
      </c>
      <c r="BG328">
        <v>5026</v>
      </c>
      <c r="BH328" t="s">
        <v>3492</v>
      </c>
    </row>
    <row r="329" spans="1:60" x14ac:dyDescent="0.35">
      <c r="A329" t="s">
        <v>387</v>
      </c>
      <c r="B329" t="s">
        <v>462</v>
      </c>
      <c r="C329" t="s">
        <v>487</v>
      </c>
      <c r="D329" t="s">
        <v>489</v>
      </c>
      <c r="E329" t="s">
        <v>495</v>
      </c>
      <c r="F329" t="s">
        <v>513</v>
      </c>
      <c r="G329" t="s">
        <v>1186</v>
      </c>
      <c r="H329" t="s">
        <v>1295</v>
      </c>
      <c r="I329" t="s">
        <v>1341</v>
      </c>
      <c r="J329" t="s">
        <v>1344</v>
      </c>
      <c r="K329" t="s">
        <v>1354</v>
      </c>
      <c r="L329" t="s">
        <v>1353</v>
      </c>
      <c r="M329" t="s">
        <v>1490</v>
      </c>
      <c r="N329" t="s">
        <v>1603</v>
      </c>
      <c r="O329" t="s">
        <v>1968</v>
      </c>
      <c r="P329" t="s">
        <v>2359</v>
      </c>
      <c r="Q329" t="s">
        <v>2750</v>
      </c>
      <c r="R329" t="s">
        <v>2814</v>
      </c>
      <c r="T329" t="s">
        <v>2814</v>
      </c>
      <c r="U329">
        <v>1000</v>
      </c>
      <c r="V329">
        <v>250</v>
      </c>
      <c r="W329" t="s">
        <v>1346</v>
      </c>
      <c r="X329" t="s">
        <v>1358</v>
      </c>
      <c r="Z329" t="s">
        <v>2819</v>
      </c>
      <c r="AB329" t="s">
        <v>2822</v>
      </c>
      <c r="AC329" t="s">
        <v>2824</v>
      </c>
      <c r="AD329" t="s">
        <v>2836</v>
      </c>
      <c r="AE329" t="s">
        <v>2840</v>
      </c>
      <c r="AF329" t="s">
        <v>2825</v>
      </c>
      <c r="AH329" t="s">
        <v>2838</v>
      </c>
      <c r="AI329" t="s">
        <v>2866</v>
      </c>
      <c r="AJ329" t="s">
        <v>2865</v>
      </c>
      <c r="AK329" t="s">
        <v>2825</v>
      </c>
      <c r="AL329" t="s">
        <v>2900</v>
      </c>
      <c r="AM329" t="s">
        <v>2930</v>
      </c>
      <c r="AN329" t="s">
        <v>3062</v>
      </c>
      <c r="AO329">
        <v>4928</v>
      </c>
      <c r="AP329" t="s">
        <v>3216</v>
      </c>
      <c r="AQ329" t="s">
        <v>2814</v>
      </c>
      <c r="AR329" t="s">
        <v>2814</v>
      </c>
      <c r="AS329">
        <v>800</v>
      </c>
      <c r="AT329">
        <v>200</v>
      </c>
      <c r="AU329" t="s">
        <v>1349</v>
      </c>
      <c r="AV329" t="s">
        <v>1349</v>
      </c>
      <c r="AX329" t="s">
        <v>2819</v>
      </c>
      <c r="AZ329" t="s">
        <v>2930</v>
      </c>
      <c r="BA329" t="s">
        <v>2869</v>
      </c>
      <c r="BB329" t="s">
        <v>2862</v>
      </c>
      <c r="BC329" t="s">
        <v>2825</v>
      </c>
      <c r="BD329" t="s">
        <v>2907</v>
      </c>
      <c r="BE329" t="s">
        <v>2822</v>
      </c>
      <c r="BF329" t="s">
        <v>3364</v>
      </c>
      <c r="BG329">
        <v>5026</v>
      </c>
      <c r="BH329" t="s">
        <v>3492</v>
      </c>
    </row>
    <row r="330" spans="1:60" x14ac:dyDescent="0.35">
      <c r="A330" t="s">
        <v>388</v>
      </c>
      <c r="B330" t="s">
        <v>460</v>
      </c>
      <c r="C330" t="s">
        <v>487</v>
      </c>
      <c r="D330" t="s">
        <v>342</v>
      </c>
      <c r="E330" t="s">
        <v>500</v>
      </c>
      <c r="F330" t="s">
        <v>809</v>
      </c>
      <c r="G330" t="s">
        <v>1187</v>
      </c>
      <c r="H330" t="s">
        <v>1281</v>
      </c>
      <c r="I330" t="s">
        <v>1343</v>
      </c>
      <c r="J330" t="s">
        <v>1344</v>
      </c>
      <c r="K330" t="s">
        <v>1356</v>
      </c>
      <c r="L330" t="s">
        <v>1347</v>
      </c>
      <c r="M330" t="s">
        <v>1491</v>
      </c>
      <c r="N330" t="s">
        <v>1603</v>
      </c>
      <c r="O330" t="s">
        <v>1969</v>
      </c>
      <c r="P330" t="s">
        <v>2360</v>
      </c>
      <c r="Q330" t="s">
        <v>2751</v>
      </c>
      <c r="R330" t="s">
        <v>2814</v>
      </c>
      <c r="T330" t="s">
        <v>2814</v>
      </c>
      <c r="U330">
        <v>1340</v>
      </c>
      <c r="V330">
        <v>335</v>
      </c>
      <c r="W330" t="s">
        <v>1350</v>
      </c>
      <c r="X330" t="s">
        <v>1355</v>
      </c>
      <c r="Z330" t="s">
        <v>2819</v>
      </c>
      <c r="AB330" t="s">
        <v>2822</v>
      </c>
      <c r="AC330" t="s">
        <v>2828</v>
      </c>
      <c r="AD330" t="s">
        <v>2832</v>
      </c>
      <c r="AE330" t="s">
        <v>2840</v>
      </c>
      <c r="AF330" t="s">
        <v>2825</v>
      </c>
      <c r="AH330" t="s">
        <v>2855</v>
      </c>
      <c r="AI330" t="s">
        <v>2866</v>
      </c>
      <c r="AJ330" t="s">
        <v>2865</v>
      </c>
      <c r="AK330" t="s">
        <v>2825</v>
      </c>
      <c r="AL330" t="s">
        <v>2913</v>
      </c>
      <c r="AM330" t="s">
        <v>2930</v>
      </c>
      <c r="AN330" t="s">
        <v>3063</v>
      </c>
      <c r="AO330">
        <v>4940</v>
      </c>
      <c r="AP330" t="s">
        <v>3217</v>
      </c>
      <c r="AQ330" t="s">
        <v>2814</v>
      </c>
      <c r="AR330" t="s">
        <v>2814</v>
      </c>
      <c r="AS330">
        <v>800</v>
      </c>
      <c r="AT330">
        <v>200</v>
      </c>
      <c r="AU330" t="s">
        <v>1349</v>
      </c>
      <c r="AV330" t="s">
        <v>1349</v>
      </c>
      <c r="AX330" t="s">
        <v>2819</v>
      </c>
      <c r="AZ330" t="s">
        <v>2930</v>
      </c>
      <c r="BA330" t="s">
        <v>2869</v>
      </c>
      <c r="BB330" t="s">
        <v>2862</v>
      </c>
      <c r="BC330" t="s">
        <v>2825</v>
      </c>
      <c r="BD330" t="s">
        <v>2907</v>
      </c>
      <c r="BE330" t="s">
        <v>2822</v>
      </c>
      <c r="BF330" t="s">
        <v>3364</v>
      </c>
      <c r="BG330">
        <v>5026</v>
      </c>
      <c r="BH330" t="s">
        <v>3492</v>
      </c>
    </row>
    <row r="331" spans="1:60" x14ac:dyDescent="0.35">
      <c r="A331" t="s">
        <v>389</v>
      </c>
      <c r="B331" t="s">
        <v>457</v>
      </c>
      <c r="C331" t="s">
        <v>487</v>
      </c>
      <c r="D331" t="s">
        <v>492</v>
      </c>
      <c r="E331" t="s">
        <v>500</v>
      </c>
      <c r="F331" t="s">
        <v>810</v>
      </c>
      <c r="G331" t="s">
        <v>1188</v>
      </c>
      <c r="H331" t="s">
        <v>1263</v>
      </c>
      <c r="I331" t="s">
        <v>1344</v>
      </c>
      <c r="J331" t="s">
        <v>1343</v>
      </c>
      <c r="K331" t="s">
        <v>1349</v>
      </c>
      <c r="L331" t="s">
        <v>1356</v>
      </c>
      <c r="M331" t="s">
        <v>1491</v>
      </c>
      <c r="N331" t="s">
        <v>1603</v>
      </c>
      <c r="O331" t="s">
        <v>1970</v>
      </c>
      <c r="P331" t="s">
        <v>2361</v>
      </c>
      <c r="Q331" t="s">
        <v>2752</v>
      </c>
      <c r="R331" t="s">
        <v>2814</v>
      </c>
      <c r="T331" t="s">
        <v>2814</v>
      </c>
      <c r="U331">
        <v>1340</v>
      </c>
      <c r="V331">
        <v>335</v>
      </c>
      <c r="W331" t="s">
        <v>1350</v>
      </c>
      <c r="X331" t="s">
        <v>1355</v>
      </c>
      <c r="Z331" t="s">
        <v>2819</v>
      </c>
      <c r="AB331" t="s">
        <v>2822</v>
      </c>
      <c r="AC331" t="s">
        <v>2828</v>
      </c>
      <c r="AD331" t="s">
        <v>2832</v>
      </c>
      <c r="AE331" t="s">
        <v>2840</v>
      </c>
      <c r="AF331" t="s">
        <v>2825</v>
      </c>
      <c r="AH331" t="s">
        <v>2855</v>
      </c>
      <c r="AI331" t="s">
        <v>2866</v>
      </c>
      <c r="AJ331" t="s">
        <v>2865</v>
      </c>
      <c r="AK331" t="s">
        <v>2825</v>
      </c>
      <c r="AL331" t="s">
        <v>2913</v>
      </c>
      <c r="AM331" t="s">
        <v>2930</v>
      </c>
      <c r="AN331" t="s">
        <v>3063</v>
      </c>
      <c r="AO331">
        <v>4940</v>
      </c>
      <c r="AP331" t="s">
        <v>3217</v>
      </c>
      <c r="AQ331" t="s">
        <v>2814</v>
      </c>
      <c r="AR331" t="s">
        <v>2814</v>
      </c>
      <c r="AS331">
        <v>800</v>
      </c>
      <c r="AT331">
        <v>200</v>
      </c>
      <c r="AU331" t="s">
        <v>1349</v>
      </c>
      <c r="AV331" t="s">
        <v>1349</v>
      </c>
      <c r="AX331" t="s">
        <v>2819</v>
      </c>
      <c r="AZ331" t="s">
        <v>2930</v>
      </c>
      <c r="BA331" t="s">
        <v>2869</v>
      </c>
      <c r="BB331" t="s">
        <v>2862</v>
      </c>
      <c r="BC331" t="s">
        <v>2825</v>
      </c>
      <c r="BD331" t="s">
        <v>2907</v>
      </c>
      <c r="BE331" t="s">
        <v>2822</v>
      </c>
      <c r="BF331" t="s">
        <v>3364</v>
      </c>
      <c r="BG331">
        <v>5026</v>
      </c>
      <c r="BH331" t="s">
        <v>3492</v>
      </c>
    </row>
    <row r="332" spans="1:60" x14ac:dyDescent="0.35">
      <c r="A332" t="s">
        <v>390</v>
      </c>
      <c r="B332" t="s">
        <v>471</v>
      </c>
      <c r="C332" t="s">
        <v>487</v>
      </c>
      <c r="D332" t="s">
        <v>489</v>
      </c>
      <c r="E332" t="s">
        <v>495</v>
      </c>
      <c r="F332" t="s">
        <v>811</v>
      </c>
      <c r="G332" t="s">
        <v>1189</v>
      </c>
      <c r="H332" t="s">
        <v>1299</v>
      </c>
      <c r="I332" t="s">
        <v>1341</v>
      </c>
      <c r="J332" t="s">
        <v>1341</v>
      </c>
      <c r="K332" t="s">
        <v>1358</v>
      </c>
      <c r="L332" t="s">
        <v>1348</v>
      </c>
      <c r="M332" t="s">
        <v>1369</v>
      </c>
      <c r="N332" t="s">
        <v>1603</v>
      </c>
      <c r="O332" t="s">
        <v>1971</v>
      </c>
      <c r="P332" t="s">
        <v>2362</v>
      </c>
      <c r="Q332" t="s">
        <v>2753</v>
      </c>
      <c r="R332" t="s">
        <v>2814</v>
      </c>
      <c r="T332" t="s">
        <v>2814</v>
      </c>
      <c r="U332">
        <v>750</v>
      </c>
      <c r="V332">
        <v>187</v>
      </c>
      <c r="W332" t="s">
        <v>1353</v>
      </c>
      <c r="X332" t="s">
        <v>1353</v>
      </c>
      <c r="Z332" t="s">
        <v>2819</v>
      </c>
      <c r="AB332" t="s">
        <v>2822</v>
      </c>
      <c r="AC332" t="s">
        <v>2824</v>
      </c>
      <c r="AD332" t="s">
        <v>2833</v>
      </c>
      <c r="AE332" t="s">
        <v>2840</v>
      </c>
      <c r="AF332" t="s">
        <v>2842</v>
      </c>
      <c r="AG332" t="s">
        <v>1353</v>
      </c>
      <c r="AH332" t="s">
        <v>2855</v>
      </c>
      <c r="AI332" t="s">
        <v>2862</v>
      </c>
      <c r="AJ332" t="s">
        <v>2870</v>
      </c>
      <c r="AK332" t="s">
        <v>2825</v>
      </c>
      <c r="AL332" t="s">
        <v>2892</v>
      </c>
      <c r="AM332" t="s">
        <v>2930</v>
      </c>
      <c r="AN332" t="s">
        <v>2941</v>
      </c>
      <c r="AO332">
        <v>4939</v>
      </c>
      <c r="AP332" t="s">
        <v>3095</v>
      </c>
      <c r="AQ332" t="s">
        <v>2814</v>
      </c>
      <c r="AR332" t="s">
        <v>2814</v>
      </c>
      <c r="AS332">
        <v>800</v>
      </c>
      <c r="AT332">
        <v>200</v>
      </c>
      <c r="AU332" t="s">
        <v>1349</v>
      </c>
      <c r="AV332" t="s">
        <v>1349</v>
      </c>
      <c r="AX332" t="s">
        <v>2819</v>
      </c>
      <c r="AZ332" t="s">
        <v>2930</v>
      </c>
      <c r="BA332" t="s">
        <v>2869</v>
      </c>
      <c r="BB332" t="s">
        <v>2862</v>
      </c>
      <c r="BC332" t="s">
        <v>2825</v>
      </c>
      <c r="BD332" t="s">
        <v>2907</v>
      </c>
      <c r="BE332" t="s">
        <v>2822</v>
      </c>
      <c r="BF332" t="s">
        <v>3364</v>
      </c>
      <c r="BG332">
        <v>5026</v>
      </c>
      <c r="BH332" t="s">
        <v>3492</v>
      </c>
    </row>
    <row r="333" spans="1:60" x14ac:dyDescent="0.35">
      <c r="A333" t="s">
        <v>391</v>
      </c>
      <c r="B333" t="s">
        <v>457</v>
      </c>
      <c r="C333" t="s">
        <v>486</v>
      </c>
      <c r="D333" t="s">
        <v>488</v>
      </c>
      <c r="E333" t="s">
        <v>497</v>
      </c>
      <c r="F333" t="s">
        <v>812</v>
      </c>
      <c r="G333" t="s">
        <v>1190</v>
      </c>
      <c r="H333" t="s">
        <v>1302</v>
      </c>
      <c r="I333" t="s">
        <v>1339</v>
      </c>
      <c r="J333" t="s">
        <v>1342</v>
      </c>
      <c r="K333" t="s">
        <v>1350</v>
      </c>
      <c r="L333" t="s">
        <v>1353</v>
      </c>
      <c r="M333" t="s">
        <v>1404</v>
      </c>
      <c r="N333" t="s">
        <v>1604</v>
      </c>
      <c r="O333" t="s">
        <v>1972</v>
      </c>
      <c r="P333" t="s">
        <v>2363</v>
      </c>
      <c r="Q333" t="s">
        <v>2754</v>
      </c>
      <c r="R333" t="s">
        <v>2814</v>
      </c>
      <c r="T333" t="s">
        <v>2815</v>
      </c>
      <c r="U333">
        <v>0</v>
      </c>
      <c r="V333">
        <v>1380</v>
      </c>
      <c r="W333" t="s">
        <v>1349</v>
      </c>
      <c r="X333" t="s">
        <v>1349</v>
      </c>
      <c r="Z333" t="s">
        <v>2820</v>
      </c>
      <c r="AB333" t="s">
        <v>2823</v>
      </c>
      <c r="AC333" t="s">
        <v>2825</v>
      </c>
      <c r="AF333" t="s">
        <v>2825</v>
      </c>
      <c r="AH333" t="s">
        <v>2854</v>
      </c>
      <c r="AI333" t="s">
        <v>2871</v>
      </c>
      <c r="AJ333" t="s">
        <v>2866</v>
      </c>
      <c r="AK333" t="s">
        <v>2825</v>
      </c>
      <c r="AL333" t="s">
        <v>2909</v>
      </c>
      <c r="AM333" t="s">
        <v>2930</v>
      </c>
      <c r="AN333" t="s">
        <v>2976</v>
      </c>
      <c r="AO333">
        <v>5457</v>
      </c>
      <c r="AP333" t="s">
        <v>3130</v>
      </c>
      <c r="AQ333" t="s">
        <v>2814</v>
      </c>
      <c r="AR333" t="s">
        <v>2814</v>
      </c>
      <c r="AS333">
        <v>1320</v>
      </c>
      <c r="AT333">
        <v>330</v>
      </c>
      <c r="AU333" t="s">
        <v>1345</v>
      </c>
      <c r="AV333" t="s">
        <v>1349</v>
      </c>
      <c r="AX333" t="s">
        <v>2819</v>
      </c>
      <c r="AZ333" t="s">
        <v>2930</v>
      </c>
      <c r="BA333" t="s">
        <v>2877</v>
      </c>
      <c r="BB333" t="s">
        <v>2862</v>
      </c>
      <c r="BC333" t="s">
        <v>2825</v>
      </c>
      <c r="BD333" t="s">
        <v>2927</v>
      </c>
      <c r="BE333" t="s">
        <v>2822</v>
      </c>
      <c r="BF333" t="s">
        <v>3365</v>
      </c>
      <c r="BG333">
        <v>5015</v>
      </c>
      <c r="BH333" t="s">
        <v>3493</v>
      </c>
    </row>
    <row r="334" spans="1:60" x14ac:dyDescent="0.35">
      <c r="A334" t="s">
        <v>392</v>
      </c>
      <c r="B334" t="s">
        <v>478</v>
      </c>
      <c r="C334" t="s">
        <v>486</v>
      </c>
      <c r="D334" t="s">
        <v>488</v>
      </c>
      <c r="E334" t="s">
        <v>497</v>
      </c>
      <c r="F334" t="s">
        <v>813</v>
      </c>
      <c r="G334" t="s">
        <v>1191</v>
      </c>
      <c r="H334" t="s">
        <v>1271</v>
      </c>
      <c r="I334" t="s">
        <v>1339</v>
      </c>
      <c r="J334" t="s">
        <v>1343</v>
      </c>
      <c r="K334" t="s">
        <v>1347</v>
      </c>
      <c r="L334" t="s">
        <v>1345</v>
      </c>
      <c r="M334" t="s">
        <v>1416</v>
      </c>
      <c r="N334" t="s">
        <v>1605</v>
      </c>
      <c r="O334" t="s">
        <v>1973</v>
      </c>
      <c r="P334" t="s">
        <v>2364</v>
      </c>
      <c r="Q334" t="s">
        <v>2755</v>
      </c>
      <c r="R334" t="s">
        <v>2814</v>
      </c>
      <c r="T334" t="s">
        <v>2815</v>
      </c>
      <c r="U334">
        <v>0</v>
      </c>
      <c r="V334">
        <v>1750</v>
      </c>
      <c r="W334" t="s">
        <v>1351</v>
      </c>
      <c r="X334" t="s">
        <v>1351</v>
      </c>
      <c r="Z334" t="s">
        <v>2820</v>
      </c>
      <c r="AB334" t="s">
        <v>2823</v>
      </c>
      <c r="AC334" t="s">
        <v>2824</v>
      </c>
      <c r="AD334" t="s">
        <v>2836</v>
      </c>
      <c r="AE334" t="s">
        <v>2840</v>
      </c>
      <c r="AF334" t="s">
        <v>2825</v>
      </c>
      <c r="AH334" t="s">
        <v>2838</v>
      </c>
      <c r="AI334" t="s">
        <v>2866</v>
      </c>
      <c r="AJ334" t="s">
        <v>2865</v>
      </c>
      <c r="AK334" t="s">
        <v>2825</v>
      </c>
      <c r="AL334" t="s">
        <v>2886</v>
      </c>
      <c r="AM334" t="s">
        <v>2930</v>
      </c>
      <c r="AN334" t="s">
        <v>2988</v>
      </c>
      <c r="AO334">
        <v>4813</v>
      </c>
      <c r="AP334" t="s">
        <v>3142</v>
      </c>
      <c r="AQ334" t="s">
        <v>2814</v>
      </c>
      <c r="AR334" t="s">
        <v>2814</v>
      </c>
      <c r="AS334">
        <v>1150</v>
      </c>
      <c r="AT334">
        <v>287</v>
      </c>
      <c r="AU334" t="s">
        <v>1351</v>
      </c>
      <c r="AV334" t="s">
        <v>1353</v>
      </c>
      <c r="AX334" t="s">
        <v>2819</v>
      </c>
      <c r="AZ334" t="s">
        <v>2930</v>
      </c>
      <c r="BA334" t="s">
        <v>2867</v>
      </c>
      <c r="BB334" t="s">
        <v>2825</v>
      </c>
      <c r="BC334" t="s">
        <v>2825</v>
      </c>
      <c r="BD334" t="s">
        <v>3244</v>
      </c>
      <c r="BE334" t="s">
        <v>2822</v>
      </c>
      <c r="BF334" t="s">
        <v>3366</v>
      </c>
      <c r="BG334">
        <v>5046</v>
      </c>
      <c r="BH334" t="s">
        <v>3494</v>
      </c>
    </row>
    <row r="335" spans="1:60" x14ac:dyDescent="0.35">
      <c r="A335" t="s">
        <v>393</v>
      </c>
      <c r="B335" t="s">
        <v>467</v>
      </c>
      <c r="C335" t="s">
        <v>487</v>
      </c>
      <c r="D335" t="s">
        <v>492</v>
      </c>
      <c r="E335" t="s">
        <v>500</v>
      </c>
      <c r="F335" t="s">
        <v>814</v>
      </c>
      <c r="G335" t="s">
        <v>1192</v>
      </c>
      <c r="H335" t="s">
        <v>1278</v>
      </c>
      <c r="I335" t="s">
        <v>1344</v>
      </c>
      <c r="J335" t="s">
        <v>1344</v>
      </c>
      <c r="K335" t="s">
        <v>1356</v>
      </c>
      <c r="L335" t="s">
        <v>1353</v>
      </c>
      <c r="M335" t="s">
        <v>1453</v>
      </c>
      <c r="N335" t="s">
        <v>1606</v>
      </c>
      <c r="O335" t="s">
        <v>1974</v>
      </c>
      <c r="P335" t="s">
        <v>2365</v>
      </c>
      <c r="Q335" t="s">
        <v>2756</v>
      </c>
      <c r="R335" t="s">
        <v>2814</v>
      </c>
      <c r="T335" t="s">
        <v>2814</v>
      </c>
      <c r="U335">
        <v>1100</v>
      </c>
      <c r="V335">
        <v>275</v>
      </c>
      <c r="W335" t="s">
        <v>1346</v>
      </c>
      <c r="X335" t="s">
        <v>1346</v>
      </c>
      <c r="Z335" t="s">
        <v>2819</v>
      </c>
      <c r="AB335" t="s">
        <v>2822</v>
      </c>
      <c r="AC335" t="s">
        <v>2824</v>
      </c>
      <c r="AD335" t="s">
        <v>2835</v>
      </c>
      <c r="AE335" t="s">
        <v>2840</v>
      </c>
      <c r="AF335" t="s">
        <v>2842</v>
      </c>
      <c r="AG335" t="s">
        <v>1353</v>
      </c>
      <c r="AH335" t="s">
        <v>2854</v>
      </c>
      <c r="AI335" t="s">
        <v>2869</v>
      </c>
      <c r="AJ335" t="s">
        <v>2862</v>
      </c>
      <c r="AK335" t="s">
        <v>2825</v>
      </c>
      <c r="AL335" t="s">
        <v>2907</v>
      </c>
      <c r="AM335" t="s">
        <v>2930</v>
      </c>
      <c r="AN335" t="s">
        <v>3025</v>
      </c>
      <c r="AO335">
        <v>4900</v>
      </c>
      <c r="AP335" t="s">
        <v>3179</v>
      </c>
      <c r="AQ335" t="s">
        <v>2814</v>
      </c>
      <c r="AR335" t="s">
        <v>2814</v>
      </c>
      <c r="AS335">
        <v>780</v>
      </c>
      <c r="AT335">
        <v>195</v>
      </c>
      <c r="AU335" t="s">
        <v>1346</v>
      </c>
      <c r="AV335" t="s">
        <v>1356</v>
      </c>
      <c r="AX335" t="s">
        <v>2819</v>
      </c>
      <c r="AZ335" t="s">
        <v>2930</v>
      </c>
      <c r="BA335" t="s">
        <v>2869</v>
      </c>
      <c r="BB335" t="s">
        <v>2862</v>
      </c>
      <c r="BC335" t="s">
        <v>2825</v>
      </c>
      <c r="BD335" t="s">
        <v>3262</v>
      </c>
      <c r="BE335" t="s">
        <v>2822</v>
      </c>
      <c r="BF335" t="s">
        <v>3367</v>
      </c>
      <c r="BG335">
        <v>7220</v>
      </c>
      <c r="BH335" t="s">
        <v>3495</v>
      </c>
    </row>
    <row r="336" spans="1:60" x14ac:dyDescent="0.35">
      <c r="A336" t="s">
        <v>394</v>
      </c>
      <c r="B336" t="s">
        <v>459</v>
      </c>
      <c r="C336" t="s">
        <v>486</v>
      </c>
      <c r="D336" t="s">
        <v>491</v>
      </c>
      <c r="E336" t="s">
        <v>495</v>
      </c>
      <c r="F336" t="s">
        <v>815</v>
      </c>
      <c r="G336" t="s">
        <v>1193</v>
      </c>
      <c r="H336" t="s">
        <v>1302</v>
      </c>
      <c r="I336" t="s">
        <v>1340</v>
      </c>
      <c r="J336" t="s">
        <v>1341</v>
      </c>
      <c r="K336" t="s">
        <v>1354</v>
      </c>
      <c r="L336" t="s">
        <v>1358</v>
      </c>
      <c r="M336" t="s">
        <v>1492</v>
      </c>
      <c r="N336" t="s">
        <v>1607</v>
      </c>
      <c r="O336" t="s">
        <v>1975</v>
      </c>
      <c r="P336" t="s">
        <v>2366</v>
      </c>
      <c r="Q336" t="s">
        <v>2757</v>
      </c>
      <c r="R336" t="s">
        <v>2814</v>
      </c>
      <c r="T336" t="s">
        <v>2814</v>
      </c>
      <c r="U336">
        <v>3000</v>
      </c>
      <c r="V336">
        <v>750</v>
      </c>
      <c r="W336" t="s">
        <v>1358</v>
      </c>
      <c r="X336" t="s">
        <v>1354</v>
      </c>
      <c r="Z336" t="s">
        <v>2821</v>
      </c>
      <c r="AB336" t="s">
        <v>2823</v>
      </c>
      <c r="AC336" t="s">
        <v>2825</v>
      </c>
      <c r="AF336" t="s">
        <v>2825</v>
      </c>
      <c r="AH336" t="s">
        <v>2838</v>
      </c>
      <c r="AI336" t="s">
        <v>2871</v>
      </c>
      <c r="AJ336" t="s">
        <v>2858</v>
      </c>
      <c r="AK336" t="s">
        <v>2825</v>
      </c>
      <c r="AL336" t="s">
        <v>2886</v>
      </c>
      <c r="AM336" t="s">
        <v>2930</v>
      </c>
      <c r="AN336" t="s">
        <v>3064</v>
      </c>
      <c r="AO336">
        <v>5222</v>
      </c>
      <c r="AP336" t="s">
        <v>3218</v>
      </c>
      <c r="AQ336" t="s">
        <v>2814</v>
      </c>
      <c r="AR336" t="s">
        <v>2814</v>
      </c>
      <c r="AS336">
        <v>3000</v>
      </c>
      <c r="AT336">
        <v>750</v>
      </c>
      <c r="AU336" t="s">
        <v>1358</v>
      </c>
      <c r="AV336" t="s">
        <v>1354</v>
      </c>
      <c r="AX336" t="s">
        <v>2821</v>
      </c>
      <c r="AZ336" t="s">
        <v>2930</v>
      </c>
      <c r="BA336" t="s">
        <v>2871</v>
      </c>
      <c r="BB336" t="s">
        <v>2858</v>
      </c>
      <c r="BC336" t="s">
        <v>2825</v>
      </c>
      <c r="BD336" t="s">
        <v>3256</v>
      </c>
      <c r="BE336" t="s">
        <v>2823</v>
      </c>
      <c r="BF336" t="s">
        <v>3368</v>
      </c>
      <c r="BG336">
        <v>5011</v>
      </c>
      <c r="BH336" t="s">
        <v>3496</v>
      </c>
    </row>
    <row r="337" spans="1:60" x14ac:dyDescent="0.35">
      <c r="A337" t="s">
        <v>395</v>
      </c>
      <c r="B337" t="s">
        <v>471</v>
      </c>
      <c r="C337" t="s">
        <v>486</v>
      </c>
      <c r="D337" t="s">
        <v>488</v>
      </c>
      <c r="E337" t="s">
        <v>498</v>
      </c>
      <c r="F337" t="s">
        <v>816</v>
      </c>
      <c r="G337" t="s">
        <v>1194</v>
      </c>
      <c r="H337" t="s">
        <v>1276</v>
      </c>
      <c r="I337" t="s">
        <v>1341</v>
      </c>
      <c r="J337" t="s">
        <v>1339</v>
      </c>
      <c r="K337" t="s">
        <v>1348</v>
      </c>
      <c r="L337" t="s">
        <v>1357</v>
      </c>
      <c r="M337" t="s">
        <v>1397</v>
      </c>
      <c r="N337" t="s">
        <v>1608</v>
      </c>
      <c r="O337" t="s">
        <v>1976</v>
      </c>
      <c r="P337" t="s">
        <v>2367</v>
      </c>
      <c r="Q337" t="s">
        <v>2758</v>
      </c>
      <c r="R337" t="s">
        <v>2815</v>
      </c>
      <c r="T337" t="s">
        <v>2814</v>
      </c>
      <c r="U337">
        <v>3000</v>
      </c>
      <c r="V337">
        <v>750</v>
      </c>
      <c r="W337" t="s">
        <v>1351</v>
      </c>
      <c r="X337" t="s">
        <v>1351</v>
      </c>
      <c r="Z337" t="s">
        <v>2821</v>
      </c>
      <c r="AB337" t="s">
        <v>2823</v>
      </c>
      <c r="AC337" t="s">
        <v>2825</v>
      </c>
      <c r="AF337" t="s">
        <v>2825</v>
      </c>
      <c r="AH337" t="s">
        <v>2854</v>
      </c>
      <c r="AI337" t="s">
        <v>2871</v>
      </c>
      <c r="AJ337" t="s">
        <v>2861</v>
      </c>
      <c r="AK337" t="s">
        <v>2825</v>
      </c>
      <c r="AL337" t="s">
        <v>2908</v>
      </c>
      <c r="AM337" t="s">
        <v>2930</v>
      </c>
      <c r="AN337" t="s">
        <v>2969</v>
      </c>
      <c r="AO337">
        <v>5485</v>
      </c>
      <c r="AP337" t="s">
        <v>3123</v>
      </c>
      <c r="AQ337" t="s">
        <v>2814</v>
      </c>
      <c r="AR337" t="s">
        <v>2814</v>
      </c>
      <c r="AS337">
        <v>3000</v>
      </c>
      <c r="AT337">
        <v>750</v>
      </c>
      <c r="AU337" t="s">
        <v>1354</v>
      </c>
      <c r="AV337" t="s">
        <v>1354</v>
      </c>
      <c r="AX337" t="s">
        <v>2821</v>
      </c>
      <c r="AZ337" t="s">
        <v>2930</v>
      </c>
      <c r="BA337" t="s">
        <v>2858</v>
      </c>
      <c r="BB337" t="s">
        <v>2825</v>
      </c>
      <c r="BC337" t="s">
        <v>2825</v>
      </c>
      <c r="BD337" t="s">
        <v>3268</v>
      </c>
      <c r="BE337" t="s">
        <v>2823</v>
      </c>
      <c r="BF337" t="s">
        <v>3369</v>
      </c>
      <c r="BG337">
        <v>5240</v>
      </c>
      <c r="BH337" t="s">
        <v>3497</v>
      </c>
    </row>
    <row r="338" spans="1:60" x14ac:dyDescent="0.35">
      <c r="A338" t="s">
        <v>396</v>
      </c>
      <c r="B338" t="s">
        <v>467</v>
      </c>
      <c r="C338" t="s">
        <v>486</v>
      </c>
      <c r="D338" t="s">
        <v>488</v>
      </c>
      <c r="E338" t="s">
        <v>496</v>
      </c>
      <c r="F338" t="s">
        <v>817</v>
      </c>
      <c r="G338" t="s">
        <v>1195</v>
      </c>
      <c r="H338" t="s">
        <v>1273</v>
      </c>
      <c r="I338" t="s">
        <v>1341</v>
      </c>
      <c r="J338" t="s">
        <v>1343</v>
      </c>
      <c r="K338" t="s">
        <v>1358</v>
      </c>
      <c r="L338" t="s">
        <v>1352</v>
      </c>
      <c r="M338" t="s">
        <v>1424</v>
      </c>
      <c r="N338" t="s">
        <v>1608</v>
      </c>
      <c r="O338" t="s">
        <v>1977</v>
      </c>
      <c r="P338" t="s">
        <v>2368</v>
      </c>
      <c r="Q338" t="s">
        <v>2759</v>
      </c>
      <c r="R338" t="s">
        <v>2814</v>
      </c>
      <c r="T338" t="s">
        <v>2814</v>
      </c>
      <c r="U338">
        <v>3000</v>
      </c>
      <c r="V338">
        <v>750</v>
      </c>
      <c r="W338" t="s">
        <v>1358</v>
      </c>
      <c r="X338" t="s">
        <v>1354</v>
      </c>
      <c r="Z338" t="s">
        <v>2821</v>
      </c>
      <c r="AB338" t="s">
        <v>2823</v>
      </c>
      <c r="AC338" t="s">
        <v>2824</v>
      </c>
      <c r="AD338" t="s">
        <v>2836</v>
      </c>
      <c r="AE338" t="s">
        <v>2840</v>
      </c>
      <c r="AF338" t="s">
        <v>2825</v>
      </c>
      <c r="AH338" t="s">
        <v>2838</v>
      </c>
      <c r="AI338" t="s">
        <v>2858</v>
      </c>
      <c r="AJ338" t="s">
        <v>2825</v>
      </c>
      <c r="AK338" t="s">
        <v>2825</v>
      </c>
      <c r="AL338" t="s">
        <v>2886</v>
      </c>
      <c r="AM338" t="s">
        <v>2930</v>
      </c>
      <c r="AN338" t="s">
        <v>2996</v>
      </c>
      <c r="AO338">
        <v>5225</v>
      </c>
      <c r="AP338" t="s">
        <v>3150</v>
      </c>
      <c r="AQ338" t="s">
        <v>2814</v>
      </c>
      <c r="AR338" t="s">
        <v>2814</v>
      </c>
      <c r="AS338">
        <v>3000</v>
      </c>
      <c r="AT338">
        <v>750</v>
      </c>
      <c r="AU338" t="s">
        <v>1354</v>
      </c>
      <c r="AV338" t="s">
        <v>1354</v>
      </c>
      <c r="AX338" t="s">
        <v>2821</v>
      </c>
      <c r="AZ338" t="s">
        <v>2930</v>
      </c>
      <c r="BA338" t="s">
        <v>2858</v>
      </c>
      <c r="BB338" t="s">
        <v>2825</v>
      </c>
      <c r="BC338" t="s">
        <v>2825</v>
      </c>
      <c r="BD338" t="s">
        <v>3268</v>
      </c>
      <c r="BE338" t="s">
        <v>2823</v>
      </c>
      <c r="BF338" t="s">
        <v>3369</v>
      </c>
      <c r="BG338">
        <v>5240</v>
      </c>
      <c r="BH338" t="s">
        <v>3497</v>
      </c>
    </row>
    <row r="339" spans="1:60" x14ac:dyDescent="0.35">
      <c r="A339" t="s">
        <v>397</v>
      </c>
      <c r="B339" t="s">
        <v>475</v>
      </c>
      <c r="C339" t="s">
        <v>486</v>
      </c>
      <c r="D339" t="s">
        <v>493</v>
      </c>
      <c r="E339" t="s">
        <v>496</v>
      </c>
      <c r="F339" t="s">
        <v>818</v>
      </c>
      <c r="G339" t="s">
        <v>1196</v>
      </c>
      <c r="H339" t="s">
        <v>1267</v>
      </c>
      <c r="I339" t="s">
        <v>1341</v>
      </c>
      <c r="J339" t="s">
        <v>1342</v>
      </c>
      <c r="K339" t="s">
        <v>1353</v>
      </c>
      <c r="L339" t="s">
        <v>1350</v>
      </c>
      <c r="M339" t="s">
        <v>1373</v>
      </c>
      <c r="N339" t="s">
        <v>1609</v>
      </c>
      <c r="O339" t="s">
        <v>1978</v>
      </c>
      <c r="P339" t="s">
        <v>2369</v>
      </c>
      <c r="Q339" t="s">
        <v>2760</v>
      </c>
      <c r="R339" t="s">
        <v>2814</v>
      </c>
      <c r="T339" t="s">
        <v>2814</v>
      </c>
      <c r="U339">
        <v>620</v>
      </c>
      <c r="V339">
        <v>155</v>
      </c>
      <c r="W339" t="s">
        <v>1351</v>
      </c>
      <c r="X339" t="s">
        <v>1351</v>
      </c>
      <c r="Z339" t="s">
        <v>2819</v>
      </c>
      <c r="AB339" t="s">
        <v>2822</v>
      </c>
      <c r="AC339" t="s">
        <v>2827</v>
      </c>
      <c r="AD339" t="s">
        <v>2831</v>
      </c>
      <c r="AE339" t="s">
        <v>2840</v>
      </c>
      <c r="AF339" t="s">
        <v>2841</v>
      </c>
      <c r="AG339" t="s">
        <v>2844</v>
      </c>
      <c r="AH339" t="s">
        <v>2854</v>
      </c>
      <c r="AI339" t="s">
        <v>2861</v>
      </c>
      <c r="AJ339" t="s">
        <v>2825</v>
      </c>
      <c r="AK339" t="s">
        <v>2825</v>
      </c>
      <c r="AL339" t="s">
        <v>2895</v>
      </c>
      <c r="AM339" t="s">
        <v>2930</v>
      </c>
      <c r="AN339" t="s">
        <v>2945</v>
      </c>
      <c r="AO339">
        <v>4923</v>
      </c>
      <c r="AP339" t="s">
        <v>3099</v>
      </c>
      <c r="AQ339" t="s">
        <v>2814</v>
      </c>
      <c r="AR339" t="s">
        <v>2814</v>
      </c>
      <c r="AS339">
        <v>820</v>
      </c>
      <c r="AT339">
        <v>205</v>
      </c>
      <c r="AU339" t="s">
        <v>1351</v>
      </c>
      <c r="AV339" t="s">
        <v>1351</v>
      </c>
      <c r="AX339" t="s">
        <v>2819</v>
      </c>
      <c r="AZ339" t="s">
        <v>2930</v>
      </c>
      <c r="BA339" t="s">
        <v>2861</v>
      </c>
      <c r="BB339" t="s">
        <v>2866</v>
      </c>
      <c r="BC339" t="s">
        <v>2825</v>
      </c>
      <c r="BD339" t="s">
        <v>3252</v>
      </c>
      <c r="BE339" t="s">
        <v>2822</v>
      </c>
      <c r="BF339" t="s">
        <v>3370</v>
      </c>
      <c r="BG339">
        <v>4951</v>
      </c>
      <c r="BH339" t="s">
        <v>3498</v>
      </c>
    </row>
    <row r="340" spans="1:60" x14ac:dyDescent="0.35">
      <c r="A340" t="s">
        <v>398</v>
      </c>
      <c r="B340" t="s">
        <v>475</v>
      </c>
      <c r="C340" t="s">
        <v>486</v>
      </c>
      <c r="D340" t="s">
        <v>493</v>
      </c>
      <c r="E340" t="s">
        <v>498</v>
      </c>
      <c r="F340" t="s">
        <v>819</v>
      </c>
      <c r="G340" t="s">
        <v>1197</v>
      </c>
      <c r="H340" t="s">
        <v>1271</v>
      </c>
      <c r="I340" t="s">
        <v>1342</v>
      </c>
      <c r="J340" t="s">
        <v>1341</v>
      </c>
      <c r="K340" t="s">
        <v>1345</v>
      </c>
      <c r="L340" t="s">
        <v>1346</v>
      </c>
      <c r="M340" t="s">
        <v>1373</v>
      </c>
      <c r="N340" t="s">
        <v>1609</v>
      </c>
      <c r="O340" t="s">
        <v>1979</v>
      </c>
      <c r="P340" t="s">
        <v>2370</v>
      </c>
      <c r="Q340" t="s">
        <v>2761</v>
      </c>
      <c r="R340" t="s">
        <v>2814</v>
      </c>
      <c r="T340" t="s">
        <v>2814</v>
      </c>
      <c r="U340">
        <v>620</v>
      </c>
      <c r="V340">
        <v>155</v>
      </c>
      <c r="W340" t="s">
        <v>1351</v>
      </c>
      <c r="X340" t="s">
        <v>1351</v>
      </c>
      <c r="Z340" t="s">
        <v>2819</v>
      </c>
      <c r="AB340" t="s">
        <v>2822</v>
      </c>
      <c r="AC340" t="s">
        <v>2827</v>
      </c>
      <c r="AD340" t="s">
        <v>2831</v>
      </c>
      <c r="AE340" t="s">
        <v>2840</v>
      </c>
      <c r="AF340" t="s">
        <v>2841</v>
      </c>
      <c r="AG340" t="s">
        <v>2844</v>
      </c>
      <c r="AH340" t="s">
        <v>2854</v>
      </c>
      <c r="AI340" t="s">
        <v>2861</v>
      </c>
      <c r="AJ340" t="s">
        <v>2825</v>
      </c>
      <c r="AK340" t="s">
        <v>2825</v>
      </c>
      <c r="AL340" t="s">
        <v>2895</v>
      </c>
      <c r="AM340" t="s">
        <v>2930</v>
      </c>
      <c r="AN340" t="s">
        <v>2945</v>
      </c>
      <c r="AO340">
        <v>4923</v>
      </c>
      <c r="AP340" t="s">
        <v>3099</v>
      </c>
      <c r="AQ340" t="s">
        <v>2814</v>
      </c>
      <c r="AR340" t="s">
        <v>2814</v>
      </c>
      <c r="AS340">
        <v>820</v>
      </c>
      <c r="AT340">
        <v>205</v>
      </c>
      <c r="AU340" t="s">
        <v>1351</v>
      </c>
      <c r="AV340" t="s">
        <v>1351</v>
      </c>
      <c r="AX340" t="s">
        <v>2819</v>
      </c>
      <c r="AZ340" t="s">
        <v>2930</v>
      </c>
      <c r="BA340" t="s">
        <v>2861</v>
      </c>
      <c r="BB340" t="s">
        <v>2866</v>
      </c>
      <c r="BC340" t="s">
        <v>2825</v>
      </c>
      <c r="BD340" t="s">
        <v>3252</v>
      </c>
      <c r="BE340" t="s">
        <v>2822</v>
      </c>
      <c r="BF340" t="s">
        <v>3370</v>
      </c>
      <c r="BG340">
        <v>4951</v>
      </c>
      <c r="BH340" t="s">
        <v>3498</v>
      </c>
    </row>
    <row r="341" spans="1:60" x14ac:dyDescent="0.35">
      <c r="A341" t="s">
        <v>399</v>
      </c>
      <c r="B341" t="s">
        <v>461</v>
      </c>
      <c r="C341" t="s">
        <v>486</v>
      </c>
      <c r="D341" t="s">
        <v>488</v>
      </c>
      <c r="E341" t="s">
        <v>499</v>
      </c>
      <c r="F341" t="s">
        <v>820</v>
      </c>
      <c r="G341" t="s">
        <v>1198</v>
      </c>
      <c r="H341" t="s">
        <v>1269</v>
      </c>
      <c r="I341" t="s">
        <v>1342</v>
      </c>
      <c r="J341" t="s">
        <v>1339</v>
      </c>
      <c r="K341" t="s">
        <v>1352</v>
      </c>
      <c r="L341" t="s">
        <v>1350</v>
      </c>
      <c r="M341" t="s">
        <v>1493</v>
      </c>
      <c r="N341" t="s">
        <v>1609</v>
      </c>
      <c r="O341" t="s">
        <v>1980</v>
      </c>
      <c r="P341" t="s">
        <v>2371</v>
      </c>
      <c r="Q341" t="s">
        <v>2762</v>
      </c>
      <c r="R341" t="s">
        <v>2814</v>
      </c>
      <c r="T341" t="s">
        <v>2815</v>
      </c>
      <c r="U341">
        <v>0</v>
      </c>
      <c r="V341">
        <v>6000</v>
      </c>
      <c r="W341" t="s">
        <v>1346</v>
      </c>
      <c r="X341" t="s">
        <v>1351</v>
      </c>
      <c r="Z341" t="s">
        <v>2820</v>
      </c>
      <c r="AB341" t="s">
        <v>2823</v>
      </c>
      <c r="AC341" t="s">
        <v>2825</v>
      </c>
      <c r="AF341" t="s">
        <v>2825</v>
      </c>
      <c r="AH341" t="s">
        <v>2855</v>
      </c>
      <c r="AI341" t="s">
        <v>2861</v>
      </c>
      <c r="AJ341" t="s">
        <v>2866</v>
      </c>
      <c r="AK341" t="s">
        <v>2825</v>
      </c>
      <c r="AL341" t="s">
        <v>2897</v>
      </c>
      <c r="AM341" t="s">
        <v>2930</v>
      </c>
      <c r="AN341" t="s">
        <v>3065</v>
      </c>
      <c r="AO341">
        <v>4801</v>
      </c>
      <c r="AP341" t="s">
        <v>3219</v>
      </c>
      <c r="AQ341" t="s">
        <v>2814</v>
      </c>
      <c r="AR341" t="s">
        <v>2814</v>
      </c>
      <c r="AS341">
        <v>820</v>
      </c>
      <c r="AT341">
        <v>205</v>
      </c>
      <c r="AU341" t="s">
        <v>1351</v>
      </c>
      <c r="AV341" t="s">
        <v>1351</v>
      </c>
      <c r="AX341" t="s">
        <v>2819</v>
      </c>
      <c r="AZ341" t="s">
        <v>2930</v>
      </c>
      <c r="BA341" t="s">
        <v>2861</v>
      </c>
      <c r="BB341" t="s">
        <v>2866</v>
      </c>
      <c r="BC341" t="s">
        <v>2825</v>
      </c>
      <c r="BD341" t="s">
        <v>3252</v>
      </c>
      <c r="BE341" t="s">
        <v>2822</v>
      </c>
      <c r="BF341" t="s">
        <v>3370</v>
      </c>
      <c r="BG341">
        <v>4951</v>
      </c>
      <c r="BH341" t="s">
        <v>3498</v>
      </c>
    </row>
    <row r="342" spans="1:60" x14ac:dyDescent="0.35">
      <c r="A342" t="s">
        <v>400</v>
      </c>
      <c r="B342" t="s">
        <v>483</v>
      </c>
      <c r="C342" t="s">
        <v>486</v>
      </c>
      <c r="D342" t="s">
        <v>488</v>
      </c>
      <c r="E342" t="s">
        <v>496</v>
      </c>
      <c r="F342" t="s">
        <v>821</v>
      </c>
      <c r="G342" t="s">
        <v>1199</v>
      </c>
      <c r="H342" t="s">
        <v>1333</v>
      </c>
      <c r="I342" t="s">
        <v>1343</v>
      </c>
      <c r="J342" t="s">
        <v>1339</v>
      </c>
      <c r="K342" t="s">
        <v>1358</v>
      </c>
      <c r="L342" t="s">
        <v>1348</v>
      </c>
      <c r="M342" t="s">
        <v>1373</v>
      </c>
      <c r="N342" t="s">
        <v>1610</v>
      </c>
      <c r="O342" t="s">
        <v>1981</v>
      </c>
      <c r="P342" t="s">
        <v>2372</v>
      </c>
      <c r="Q342" t="s">
        <v>2763</v>
      </c>
      <c r="R342" t="s">
        <v>2814</v>
      </c>
      <c r="T342" t="s">
        <v>2814</v>
      </c>
      <c r="U342">
        <v>620</v>
      </c>
      <c r="V342">
        <v>155</v>
      </c>
      <c r="W342" t="s">
        <v>1351</v>
      </c>
      <c r="X342" t="s">
        <v>1351</v>
      </c>
      <c r="Z342" t="s">
        <v>2819</v>
      </c>
      <c r="AB342" t="s">
        <v>2822</v>
      </c>
      <c r="AC342" t="s">
        <v>2827</v>
      </c>
      <c r="AD342" t="s">
        <v>2831</v>
      </c>
      <c r="AE342" t="s">
        <v>2840</v>
      </c>
      <c r="AF342" t="s">
        <v>2841</v>
      </c>
      <c r="AG342" t="s">
        <v>2844</v>
      </c>
      <c r="AH342" t="s">
        <v>2854</v>
      </c>
      <c r="AI342" t="s">
        <v>2861</v>
      </c>
      <c r="AJ342" t="s">
        <v>2825</v>
      </c>
      <c r="AK342" t="s">
        <v>2825</v>
      </c>
      <c r="AL342" t="s">
        <v>2895</v>
      </c>
      <c r="AM342" t="s">
        <v>2930</v>
      </c>
      <c r="AN342" t="s">
        <v>2945</v>
      </c>
      <c r="AO342">
        <v>4923</v>
      </c>
      <c r="AP342" t="s">
        <v>3099</v>
      </c>
      <c r="AQ342" t="s">
        <v>2814</v>
      </c>
      <c r="AR342" t="s">
        <v>2814</v>
      </c>
      <c r="AS342">
        <v>3000</v>
      </c>
      <c r="AT342">
        <v>750</v>
      </c>
      <c r="AU342" t="s">
        <v>1350</v>
      </c>
      <c r="AV342" t="s">
        <v>1350</v>
      </c>
      <c r="AX342" t="s">
        <v>2821</v>
      </c>
      <c r="AZ342" t="s">
        <v>2930</v>
      </c>
      <c r="BA342" t="s">
        <v>2860</v>
      </c>
      <c r="BB342" t="s">
        <v>2825</v>
      </c>
      <c r="BC342" t="s">
        <v>2825</v>
      </c>
      <c r="BD342" t="s">
        <v>3270</v>
      </c>
      <c r="BE342" t="s">
        <v>2823</v>
      </c>
      <c r="BF342" t="s">
        <v>3371</v>
      </c>
      <c r="BG342">
        <v>4982</v>
      </c>
      <c r="BH342" t="s">
        <v>3499</v>
      </c>
    </row>
    <row r="343" spans="1:60" x14ac:dyDescent="0.35">
      <c r="A343" t="s">
        <v>401</v>
      </c>
      <c r="B343" t="s">
        <v>451</v>
      </c>
      <c r="C343" t="s">
        <v>486</v>
      </c>
      <c r="D343" t="s">
        <v>490</v>
      </c>
      <c r="E343" t="s">
        <v>499</v>
      </c>
      <c r="F343" t="s">
        <v>822</v>
      </c>
      <c r="G343" t="s">
        <v>1200</v>
      </c>
      <c r="H343" t="s">
        <v>1330</v>
      </c>
      <c r="I343" t="s">
        <v>1342</v>
      </c>
      <c r="J343" t="s">
        <v>1339</v>
      </c>
      <c r="K343" t="s">
        <v>1345</v>
      </c>
      <c r="L343" t="s">
        <v>1351</v>
      </c>
      <c r="M343" t="s">
        <v>1494</v>
      </c>
      <c r="N343" t="s">
        <v>1610</v>
      </c>
      <c r="O343" t="s">
        <v>1982</v>
      </c>
      <c r="P343" t="s">
        <v>2373</v>
      </c>
      <c r="Q343" t="s">
        <v>2764</v>
      </c>
      <c r="R343" t="s">
        <v>2815</v>
      </c>
      <c r="T343" t="s">
        <v>2814</v>
      </c>
      <c r="U343">
        <v>3000</v>
      </c>
      <c r="V343">
        <v>750</v>
      </c>
      <c r="W343" t="s">
        <v>1345</v>
      </c>
      <c r="X343" t="s">
        <v>1345</v>
      </c>
      <c r="Z343" t="s">
        <v>2821</v>
      </c>
      <c r="AB343" t="s">
        <v>2823</v>
      </c>
      <c r="AC343" t="s">
        <v>2825</v>
      </c>
      <c r="AF343" t="s">
        <v>2825</v>
      </c>
      <c r="AH343" t="s">
        <v>2855</v>
      </c>
      <c r="AI343" t="s">
        <v>2860</v>
      </c>
      <c r="AJ343" t="s">
        <v>2825</v>
      </c>
      <c r="AK343" t="s">
        <v>2825</v>
      </c>
      <c r="AL343" t="s">
        <v>2894</v>
      </c>
      <c r="AM343" t="s">
        <v>2930</v>
      </c>
      <c r="AN343" t="s">
        <v>3066</v>
      </c>
      <c r="AO343">
        <v>5512</v>
      </c>
      <c r="AP343" t="s">
        <v>3220</v>
      </c>
      <c r="AQ343" t="s">
        <v>2814</v>
      </c>
      <c r="AR343" t="s">
        <v>2814</v>
      </c>
      <c r="AS343">
        <v>3000</v>
      </c>
      <c r="AT343">
        <v>750</v>
      </c>
      <c r="AU343" t="s">
        <v>1350</v>
      </c>
      <c r="AV343" t="s">
        <v>1350</v>
      </c>
      <c r="AX343" t="s">
        <v>2821</v>
      </c>
      <c r="AZ343" t="s">
        <v>2930</v>
      </c>
      <c r="BA343" t="s">
        <v>2860</v>
      </c>
      <c r="BB343" t="s">
        <v>2825</v>
      </c>
      <c r="BC343" t="s">
        <v>2825</v>
      </c>
      <c r="BD343" t="s">
        <v>3270</v>
      </c>
      <c r="BE343" t="s">
        <v>2823</v>
      </c>
      <c r="BF343" t="s">
        <v>3371</v>
      </c>
      <c r="BG343">
        <v>4982</v>
      </c>
      <c r="BH343" t="s">
        <v>3499</v>
      </c>
    </row>
    <row r="344" spans="1:60" x14ac:dyDescent="0.35">
      <c r="A344" t="s">
        <v>402</v>
      </c>
      <c r="B344" t="s">
        <v>455</v>
      </c>
      <c r="C344" t="s">
        <v>486</v>
      </c>
      <c r="D344" t="s">
        <v>493</v>
      </c>
      <c r="E344" t="s">
        <v>499</v>
      </c>
      <c r="F344" t="s">
        <v>823</v>
      </c>
      <c r="G344" t="s">
        <v>1201</v>
      </c>
      <c r="H344" t="s">
        <v>1307</v>
      </c>
      <c r="I344" t="s">
        <v>1342</v>
      </c>
      <c r="J344" t="s">
        <v>1341</v>
      </c>
      <c r="K344" t="s">
        <v>1346</v>
      </c>
      <c r="L344" t="s">
        <v>1350</v>
      </c>
      <c r="M344" t="s">
        <v>1494</v>
      </c>
      <c r="N344" t="s">
        <v>1610</v>
      </c>
      <c r="O344" t="s">
        <v>1983</v>
      </c>
      <c r="P344" t="s">
        <v>2374</v>
      </c>
      <c r="Q344" t="s">
        <v>2765</v>
      </c>
      <c r="R344" t="s">
        <v>2815</v>
      </c>
      <c r="T344" t="s">
        <v>2814</v>
      </c>
      <c r="U344">
        <v>3000</v>
      </c>
      <c r="V344">
        <v>750</v>
      </c>
      <c r="W344" t="s">
        <v>1345</v>
      </c>
      <c r="X344" t="s">
        <v>1345</v>
      </c>
      <c r="Z344" t="s">
        <v>2821</v>
      </c>
      <c r="AB344" t="s">
        <v>2823</v>
      </c>
      <c r="AC344" t="s">
        <v>2825</v>
      </c>
      <c r="AF344" t="s">
        <v>2825</v>
      </c>
      <c r="AH344" t="s">
        <v>2855</v>
      </c>
      <c r="AI344" t="s">
        <v>2860</v>
      </c>
      <c r="AJ344" t="s">
        <v>2825</v>
      </c>
      <c r="AK344" t="s">
        <v>2825</v>
      </c>
      <c r="AL344" t="s">
        <v>2894</v>
      </c>
      <c r="AM344" t="s">
        <v>2930</v>
      </c>
      <c r="AN344" t="s">
        <v>3066</v>
      </c>
      <c r="AO344">
        <v>5512</v>
      </c>
      <c r="AP344" t="s">
        <v>3220</v>
      </c>
      <c r="AQ344" t="s">
        <v>2814</v>
      </c>
      <c r="AR344" t="s">
        <v>2814</v>
      </c>
      <c r="AS344">
        <v>3000</v>
      </c>
      <c r="AT344">
        <v>750</v>
      </c>
      <c r="AU344" t="s">
        <v>1350</v>
      </c>
      <c r="AV344" t="s">
        <v>1350</v>
      </c>
      <c r="AX344" t="s">
        <v>2821</v>
      </c>
      <c r="AZ344" t="s">
        <v>2930</v>
      </c>
      <c r="BA344" t="s">
        <v>2860</v>
      </c>
      <c r="BB344" t="s">
        <v>2825</v>
      </c>
      <c r="BC344" t="s">
        <v>2825</v>
      </c>
      <c r="BD344" t="s">
        <v>3270</v>
      </c>
      <c r="BE344" t="s">
        <v>2823</v>
      </c>
      <c r="BF344" t="s">
        <v>3371</v>
      </c>
      <c r="BG344">
        <v>4982</v>
      </c>
      <c r="BH344" t="s">
        <v>3499</v>
      </c>
    </row>
    <row r="345" spans="1:60" x14ac:dyDescent="0.35">
      <c r="A345" t="s">
        <v>403</v>
      </c>
      <c r="B345" t="s">
        <v>467</v>
      </c>
      <c r="C345" t="s">
        <v>487</v>
      </c>
      <c r="D345" t="s">
        <v>489</v>
      </c>
      <c r="E345" t="s">
        <v>496</v>
      </c>
      <c r="F345" t="s">
        <v>824</v>
      </c>
      <c r="G345" t="s">
        <v>1202</v>
      </c>
      <c r="H345" t="s">
        <v>1255</v>
      </c>
      <c r="I345" t="s">
        <v>1341</v>
      </c>
      <c r="J345" t="s">
        <v>1344</v>
      </c>
      <c r="K345" t="s">
        <v>1354</v>
      </c>
      <c r="L345" t="s">
        <v>1349</v>
      </c>
      <c r="M345" t="s">
        <v>1495</v>
      </c>
      <c r="N345" t="s">
        <v>1611</v>
      </c>
      <c r="O345" t="s">
        <v>1984</v>
      </c>
      <c r="P345" t="s">
        <v>2375</v>
      </c>
      <c r="Q345" t="s">
        <v>2766</v>
      </c>
      <c r="R345" t="s">
        <v>2814</v>
      </c>
      <c r="T345" t="s">
        <v>2814</v>
      </c>
      <c r="U345">
        <v>1800</v>
      </c>
      <c r="V345">
        <v>450</v>
      </c>
      <c r="W345" t="s">
        <v>1358</v>
      </c>
      <c r="X345" t="s">
        <v>1354</v>
      </c>
      <c r="Z345" t="s">
        <v>2819</v>
      </c>
      <c r="AB345" t="s">
        <v>2822</v>
      </c>
      <c r="AC345" t="s">
        <v>2825</v>
      </c>
      <c r="AF345" t="s">
        <v>2825</v>
      </c>
      <c r="AH345" t="s">
        <v>2855</v>
      </c>
      <c r="AI345" t="s">
        <v>2875</v>
      </c>
      <c r="AJ345" t="s">
        <v>2825</v>
      </c>
      <c r="AK345" t="s">
        <v>2825</v>
      </c>
      <c r="AL345" t="s">
        <v>2886</v>
      </c>
      <c r="AM345" t="s">
        <v>2930</v>
      </c>
      <c r="AN345" t="s">
        <v>3067</v>
      </c>
      <c r="AO345">
        <v>4845</v>
      </c>
      <c r="AP345" t="s">
        <v>3221</v>
      </c>
      <c r="AQ345" t="s">
        <v>2814</v>
      </c>
      <c r="AR345" t="s">
        <v>2814</v>
      </c>
      <c r="AS345">
        <v>3000</v>
      </c>
      <c r="AT345">
        <v>750</v>
      </c>
      <c r="AU345" t="s">
        <v>1353</v>
      </c>
      <c r="AV345" t="s">
        <v>1353</v>
      </c>
      <c r="AX345" t="s">
        <v>2821</v>
      </c>
      <c r="AZ345" t="s">
        <v>2930</v>
      </c>
      <c r="BA345" t="s">
        <v>2869</v>
      </c>
      <c r="BB345" t="s">
        <v>2859</v>
      </c>
      <c r="BC345" t="s">
        <v>2825</v>
      </c>
      <c r="BD345" t="s">
        <v>2887</v>
      </c>
      <c r="BE345" t="s">
        <v>2823</v>
      </c>
      <c r="BF345" t="s">
        <v>3372</v>
      </c>
      <c r="BG345">
        <v>4977</v>
      </c>
      <c r="BH345" t="s">
        <v>3500</v>
      </c>
    </row>
    <row r="346" spans="1:60" x14ac:dyDescent="0.35">
      <c r="A346" t="s">
        <v>404</v>
      </c>
      <c r="B346" t="s">
        <v>465</v>
      </c>
      <c r="C346" t="s">
        <v>487</v>
      </c>
      <c r="D346" t="s">
        <v>489</v>
      </c>
      <c r="E346" t="s">
        <v>496</v>
      </c>
      <c r="F346" t="s">
        <v>825</v>
      </c>
      <c r="G346" t="s">
        <v>1203</v>
      </c>
      <c r="H346" t="s">
        <v>1305</v>
      </c>
      <c r="I346" t="s">
        <v>1341</v>
      </c>
      <c r="J346" t="s">
        <v>1340</v>
      </c>
      <c r="K346" t="s">
        <v>1350</v>
      </c>
      <c r="L346" t="s">
        <v>1355</v>
      </c>
      <c r="M346" t="s">
        <v>1363</v>
      </c>
      <c r="N346" t="s">
        <v>1611</v>
      </c>
      <c r="O346" t="s">
        <v>1985</v>
      </c>
      <c r="P346" t="s">
        <v>2376</v>
      </c>
      <c r="Q346" t="s">
        <v>2767</v>
      </c>
      <c r="R346" t="s">
        <v>2814</v>
      </c>
      <c r="T346" t="s">
        <v>2814</v>
      </c>
      <c r="U346">
        <v>3000</v>
      </c>
      <c r="V346">
        <v>750</v>
      </c>
      <c r="W346" t="s">
        <v>1348</v>
      </c>
      <c r="X346" t="s">
        <v>1354</v>
      </c>
      <c r="Z346" t="s">
        <v>2821</v>
      </c>
      <c r="AB346" t="s">
        <v>2823</v>
      </c>
      <c r="AC346" t="s">
        <v>2825</v>
      </c>
      <c r="AF346" t="s">
        <v>2825</v>
      </c>
      <c r="AH346" t="s">
        <v>2855</v>
      </c>
      <c r="AI346" t="s">
        <v>2860</v>
      </c>
      <c r="AJ346" t="s">
        <v>2859</v>
      </c>
      <c r="AK346" t="s">
        <v>2825</v>
      </c>
      <c r="AL346" t="s">
        <v>2889</v>
      </c>
      <c r="AM346" t="s">
        <v>2930</v>
      </c>
      <c r="AN346" t="s">
        <v>2935</v>
      </c>
      <c r="AO346">
        <v>5227</v>
      </c>
      <c r="AP346" t="s">
        <v>3089</v>
      </c>
      <c r="AQ346" t="s">
        <v>2814</v>
      </c>
      <c r="AR346" t="s">
        <v>2814</v>
      </c>
      <c r="AS346">
        <v>3000</v>
      </c>
      <c r="AT346">
        <v>750</v>
      </c>
      <c r="AU346" t="s">
        <v>1353</v>
      </c>
      <c r="AV346" t="s">
        <v>1353</v>
      </c>
      <c r="AX346" t="s">
        <v>2821</v>
      </c>
      <c r="AZ346" t="s">
        <v>2930</v>
      </c>
      <c r="BA346" t="s">
        <v>2869</v>
      </c>
      <c r="BB346" t="s">
        <v>2859</v>
      </c>
      <c r="BC346" t="s">
        <v>2825</v>
      </c>
      <c r="BD346" t="s">
        <v>2887</v>
      </c>
      <c r="BE346" t="s">
        <v>2823</v>
      </c>
      <c r="BF346" t="s">
        <v>3372</v>
      </c>
      <c r="BG346">
        <v>4977</v>
      </c>
      <c r="BH346" t="s">
        <v>3500</v>
      </c>
    </row>
    <row r="347" spans="1:60" x14ac:dyDescent="0.35">
      <c r="A347" t="s">
        <v>405</v>
      </c>
      <c r="B347" t="s">
        <v>466</v>
      </c>
      <c r="C347" t="s">
        <v>487</v>
      </c>
      <c r="D347" t="s">
        <v>492</v>
      </c>
      <c r="E347" t="s">
        <v>500</v>
      </c>
      <c r="F347" t="s">
        <v>826</v>
      </c>
      <c r="G347" t="s">
        <v>1204</v>
      </c>
      <c r="H347" t="s">
        <v>1334</v>
      </c>
      <c r="I347" t="s">
        <v>1344</v>
      </c>
      <c r="J347" t="s">
        <v>1341</v>
      </c>
      <c r="K347" t="s">
        <v>1346</v>
      </c>
      <c r="L347" t="s">
        <v>1356</v>
      </c>
      <c r="M347" t="s">
        <v>1471</v>
      </c>
      <c r="N347" t="s">
        <v>1611</v>
      </c>
      <c r="O347" t="s">
        <v>1986</v>
      </c>
      <c r="P347" t="s">
        <v>2377</v>
      </c>
      <c r="Q347" t="s">
        <v>2768</v>
      </c>
      <c r="R347" t="s">
        <v>2814</v>
      </c>
      <c r="T347" t="s">
        <v>2815</v>
      </c>
      <c r="U347">
        <v>0</v>
      </c>
      <c r="V347">
        <v>2400</v>
      </c>
      <c r="W347" t="s">
        <v>1349</v>
      </c>
      <c r="X347" t="s">
        <v>1354</v>
      </c>
      <c r="Z347" t="s">
        <v>2820</v>
      </c>
      <c r="AB347" t="s">
        <v>2823</v>
      </c>
      <c r="AC347" t="s">
        <v>2825</v>
      </c>
      <c r="AF347" t="s">
        <v>2825</v>
      </c>
      <c r="AH347" t="s">
        <v>2838</v>
      </c>
      <c r="AI347" t="s">
        <v>2859</v>
      </c>
      <c r="AJ347" t="s">
        <v>2825</v>
      </c>
      <c r="AK347" t="s">
        <v>2882</v>
      </c>
      <c r="AL347" t="s">
        <v>2909</v>
      </c>
      <c r="AM347" t="s">
        <v>2930</v>
      </c>
      <c r="AN347" t="s">
        <v>3043</v>
      </c>
      <c r="AO347">
        <v>4833</v>
      </c>
      <c r="AP347" t="s">
        <v>3197</v>
      </c>
      <c r="AQ347" t="s">
        <v>2814</v>
      </c>
      <c r="AR347" t="s">
        <v>2814</v>
      </c>
      <c r="AS347">
        <v>3000</v>
      </c>
      <c r="AT347">
        <v>750</v>
      </c>
      <c r="AU347" t="s">
        <v>1353</v>
      </c>
      <c r="AV347" t="s">
        <v>1353</v>
      </c>
      <c r="AX347" t="s">
        <v>2821</v>
      </c>
      <c r="AZ347" t="s">
        <v>2930</v>
      </c>
      <c r="BA347" t="s">
        <v>2869</v>
      </c>
      <c r="BB347" t="s">
        <v>2859</v>
      </c>
      <c r="BC347" t="s">
        <v>2825</v>
      </c>
      <c r="BD347" t="s">
        <v>2887</v>
      </c>
      <c r="BE347" t="s">
        <v>2823</v>
      </c>
      <c r="BF347" t="s">
        <v>3372</v>
      </c>
      <c r="BG347">
        <v>4977</v>
      </c>
      <c r="BH347" t="s">
        <v>3500</v>
      </c>
    </row>
    <row r="348" spans="1:60" x14ac:dyDescent="0.35">
      <c r="A348" t="s">
        <v>406</v>
      </c>
      <c r="B348" t="s">
        <v>457</v>
      </c>
      <c r="C348" t="s">
        <v>486</v>
      </c>
      <c r="D348" t="s">
        <v>493</v>
      </c>
      <c r="E348" t="s">
        <v>499</v>
      </c>
      <c r="F348" t="s">
        <v>827</v>
      </c>
      <c r="G348" t="s">
        <v>1205</v>
      </c>
      <c r="H348" t="s">
        <v>1334</v>
      </c>
      <c r="I348" t="s">
        <v>1340</v>
      </c>
      <c r="J348" t="s">
        <v>1343</v>
      </c>
      <c r="K348" t="s">
        <v>1349</v>
      </c>
      <c r="L348" t="s">
        <v>1346</v>
      </c>
      <c r="M348" t="s">
        <v>1469</v>
      </c>
      <c r="N348" t="s">
        <v>1612</v>
      </c>
      <c r="O348" t="s">
        <v>1987</v>
      </c>
      <c r="P348" t="s">
        <v>2378</v>
      </c>
      <c r="Q348" t="s">
        <v>2769</v>
      </c>
      <c r="R348" t="s">
        <v>2814</v>
      </c>
      <c r="T348" t="s">
        <v>2814</v>
      </c>
      <c r="U348">
        <v>3000</v>
      </c>
      <c r="V348">
        <v>750</v>
      </c>
      <c r="W348" t="s">
        <v>1358</v>
      </c>
      <c r="X348" t="s">
        <v>1353</v>
      </c>
      <c r="Z348" t="s">
        <v>2821</v>
      </c>
      <c r="AB348" t="s">
        <v>2823</v>
      </c>
      <c r="AC348" t="s">
        <v>2825</v>
      </c>
      <c r="AF348" t="s">
        <v>2825</v>
      </c>
      <c r="AH348" t="s">
        <v>2855</v>
      </c>
      <c r="AI348" t="s">
        <v>2859</v>
      </c>
      <c r="AJ348" t="s">
        <v>2865</v>
      </c>
      <c r="AK348" t="s">
        <v>2825</v>
      </c>
      <c r="AL348" t="s">
        <v>2911</v>
      </c>
      <c r="AM348" t="s">
        <v>2930</v>
      </c>
      <c r="AN348" t="s">
        <v>3041</v>
      </c>
      <c r="AO348">
        <v>4866</v>
      </c>
      <c r="AP348" t="s">
        <v>3195</v>
      </c>
      <c r="AQ348" t="s">
        <v>2814</v>
      </c>
      <c r="AR348" t="s">
        <v>2814</v>
      </c>
      <c r="AS348">
        <v>3000</v>
      </c>
      <c r="AT348">
        <v>750</v>
      </c>
      <c r="AU348" t="s">
        <v>1353</v>
      </c>
      <c r="AV348" t="s">
        <v>1351</v>
      </c>
      <c r="AX348" t="s">
        <v>2821</v>
      </c>
      <c r="AZ348" t="s">
        <v>2930</v>
      </c>
      <c r="BA348" t="s">
        <v>2867</v>
      </c>
      <c r="BB348" t="s">
        <v>2825</v>
      </c>
      <c r="BC348" t="s">
        <v>2825</v>
      </c>
      <c r="BD348" t="s">
        <v>3264</v>
      </c>
      <c r="BE348" t="s">
        <v>2823</v>
      </c>
      <c r="BF348" t="s">
        <v>3373</v>
      </c>
      <c r="BG348">
        <v>5012</v>
      </c>
      <c r="BH348" t="s">
        <v>3501</v>
      </c>
    </row>
    <row r="349" spans="1:60" x14ac:dyDescent="0.35">
      <c r="A349" t="s">
        <v>407</v>
      </c>
      <c r="B349" t="s">
        <v>479</v>
      </c>
      <c r="C349" t="s">
        <v>486</v>
      </c>
      <c r="D349" t="s">
        <v>491</v>
      </c>
      <c r="E349" t="s">
        <v>495</v>
      </c>
      <c r="F349" t="s">
        <v>828</v>
      </c>
      <c r="G349" t="s">
        <v>1206</v>
      </c>
      <c r="H349" t="s">
        <v>1334</v>
      </c>
      <c r="I349" t="s">
        <v>1340</v>
      </c>
      <c r="J349" t="s">
        <v>1343</v>
      </c>
      <c r="K349" t="s">
        <v>1352</v>
      </c>
      <c r="L349" t="s">
        <v>1346</v>
      </c>
      <c r="M349" t="s">
        <v>1474</v>
      </c>
      <c r="N349" t="s">
        <v>1612</v>
      </c>
      <c r="O349" t="s">
        <v>1988</v>
      </c>
      <c r="P349" t="s">
        <v>2379</v>
      </c>
      <c r="Q349" t="s">
        <v>2770</v>
      </c>
      <c r="R349" t="s">
        <v>2814</v>
      </c>
      <c r="T349" t="s">
        <v>2814</v>
      </c>
      <c r="U349">
        <v>3000</v>
      </c>
      <c r="V349">
        <v>750</v>
      </c>
      <c r="W349" t="s">
        <v>1346</v>
      </c>
      <c r="X349" t="s">
        <v>1346</v>
      </c>
      <c r="Z349" t="s">
        <v>2821</v>
      </c>
      <c r="AB349" t="s">
        <v>2823</v>
      </c>
      <c r="AC349" t="s">
        <v>2825</v>
      </c>
      <c r="AF349" t="s">
        <v>2825</v>
      </c>
      <c r="AH349" t="s">
        <v>2855</v>
      </c>
      <c r="AI349" t="s">
        <v>2867</v>
      </c>
      <c r="AJ349" t="s">
        <v>2825</v>
      </c>
      <c r="AK349" t="s">
        <v>2825</v>
      </c>
      <c r="AL349" t="s">
        <v>2911</v>
      </c>
      <c r="AM349" t="s">
        <v>2930</v>
      </c>
      <c r="AN349" t="s">
        <v>3046</v>
      </c>
      <c r="AO349">
        <v>5224</v>
      </c>
      <c r="AP349" t="s">
        <v>3200</v>
      </c>
      <c r="AQ349" t="s">
        <v>2814</v>
      </c>
      <c r="AR349" t="s">
        <v>2814</v>
      </c>
      <c r="AS349">
        <v>3000</v>
      </c>
      <c r="AT349">
        <v>750</v>
      </c>
      <c r="AU349" t="s">
        <v>1353</v>
      </c>
      <c r="AV349" t="s">
        <v>1351</v>
      </c>
      <c r="AX349" t="s">
        <v>2821</v>
      </c>
      <c r="AZ349" t="s">
        <v>2930</v>
      </c>
      <c r="BA349" t="s">
        <v>2867</v>
      </c>
      <c r="BB349" t="s">
        <v>2825</v>
      </c>
      <c r="BC349" t="s">
        <v>2825</v>
      </c>
      <c r="BD349" t="s">
        <v>3264</v>
      </c>
      <c r="BE349" t="s">
        <v>2823</v>
      </c>
      <c r="BF349" t="s">
        <v>3373</v>
      </c>
      <c r="BG349">
        <v>5012</v>
      </c>
      <c r="BH349" t="s">
        <v>3501</v>
      </c>
    </row>
    <row r="350" spans="1:60" x14ac:dyDescent="0.35">
      <c r="A350" t="s">
        <v>408</v>
      </c>
      <c r="B350" t="s">
        <v>459</v>
      </c>
      <c r="C350" t="s">
        <v>487</v>
      </c>
      <c r="D350" t="s">
        <v>342</v>
      </c>
      <c r="E350" t="s">
        <v>496</v>
      </c>
      <c r="F350" t="s">
        <v>829</v>
      </c>
      <c r="G350" t="s">
        <v>1207</v>
      </c>
      <c r="H350" t="s">
        <v>1318</v>
      </c>
      <c r="I350" t="s">
        <v>1339</v>
      </c>
      <c r="J350" t="s">
        <v>1343</v>
      </c>
      <c r="K350" t="s">
        <v>1346</v>
      </c>
      <c r="L350" t="s">
        <v>1348</v>
      </c>
      <c r="M350" t="s">
        <v>1474</v>
      </c>
      <c r="N350" t="s">
        <v>1612</v>
      </c>
      <c r="O350" t="s">
        <v>1989</v>
      </c>
      <c r="P350" t="s">
        <v>2380</v>
      </c>
      <c r="Q350" t="s">
        <v>2771</v>
      </c>
      <c r="R350" t="s">
        <v>2814</v>
      </c>
      <c r="T350" t="s">
        <v>2814</v>
      </c>
      <c r="U350">
        <v>3000</v>
      </c>
      <c r="V350">
        <v>750</v>
      </c>
      <c r="W350" t="s">
        <v>1346</v>
      </c>
      <c r="X350" t="s">
        <v>1346</v>
      </c>
      <c r="Z350" t="s">
        <v>2821</v>
      </c>
      <c r="AB350" t="s">
        <v>2823</v>
      </c>
      <c r="AC350" t="s">
        <v>2825</v>
      </c>
      <c r="AF350" t="s">
        <v>2825</v>
      </c>
      <c r="AH350" t="s">
        <v>2855</v>
      </c>
      <c r="AI350" t="s">
        <v>2867</v>
      </c>
      <c r="AJ350" t="s">
        <v>2825</v>
      </c>
      <c r="AK350" t="s">
        <v>2825</v>
      </c>
      <c r="AL350" t="s">
        <v>2911</v>
      </c>
      <c r="AM350" t="s">
        <v>2930</v>
      </c>
      <c r="AN350" t="s">
        <v>3046</v>
      </c>
      <c r="AO350">
        <v>5224</v>
      </c>
      <c r="AP350" t="s">
        <v>3200</v>
      </c>
      <c r="AQ350" t="s">
        <v>2814</v>
      </c>
      <c r="AR350" t="s">
        <v>2814</v>
      </c>
      <c r="AS350">
        <v>3000</v>
      </c>
      <c r="AT350">
        <v>750</v>
      </c>
      <c r="AU350" t="s">
        <v>1353</v>
      </c>
      <c r="AV350" t="s">
        <v>1351</v>
      </c>
      <c r="AX350" t="s">
        <v>2821</v>
      </c>
      <c r="AZ350" t="s">
        <v>2930</v>
      </c>
      <c r="BA350" t="s">
        <v>2867</v>
      </c>
      <c r="BB350" t="s">
        <v>2825</v>
      </c>
      <c r="BC350" t="s">
        <v>2825</v>
      </c>
      <c r="BD350" t="s">
        <v>3264</v>
      </c>
      <c r="BE350" t="s">
        <v>2823</v>
      </c>
      <c r="BF350" t="s">
        <v>3373</v>
      </c>
      <c r="BG350">
        <v>5012</v>
      </c>
      <c r="BH350" t="s">
        <v>3501</v>
      </c>
    </row>
    <row r="351" spans="1:60" x14ac:dyDescent="0.35">
      <c r="A351" t="s">
        <v>409</v>
      </c>
      <c r="B351" t="s">
        <v>464</v>
      </c>
      <c r="C351" t="s">
        <v>487</v>
      </c>
      <c r="D351" t="s">
        <v>489</v>
      </c>
      <c r="E351" t="s">
        <v>500</v>
      </c>
      <c r="F351" t="s">
        <v>830</v>
      </c>
      <c r="G351" t="s">
        <v>1208</v>
      </c>
      <c r="H351" t="s">
        <v>1288</v>
      </c>
      <c r="I351" t="s">
        <v>1341</v>
      </c>
      <c r="J351" t="s">
        <v>1344</v>
      </c>
      <c r="K351" t="s">
        <v>1352</v>
      </c>
      <c r="L351" t="s">
        <v>1346</v>
      </c>
      <c r="M351" t="s">
        <v>1407</v>
      </c>
      <c r="N351" t="s">
        <v>1613</v>
      </c>
      <c r="O351" t="s">
        <v>1990</v>
      </c>
      <c r="P351" t="s">
        <v>2381</v>
      </c>
      <c r="Q351" t="s">
        <v>2772</v>
      </c>
      <c r="R351" t="s">
        <v>2814</v>
      </c>
      <c r="T351" t="s">
        <v>2814</v>
      </c>
      <c r="U351">
        <v>1340</v>
      </c>
      <c r="V351">
        <v>335</v>
      </c>
      <c r="W351" t="s">
        <v>1353</v>
      </c>
      <c r="X351" t="s">
        <v>1353</v>
      </c>
      <c r="Z351" t="s">
        <v>2819</v>
      </c>
      <c r="AB351" t="s">
        <v>2822</v>
      </c>
      <c r="AC351" t="s">
        <v>2828</v>
      </c>
      <c r="AD351" t="s">
        <v>2832</v>
      </c>
      <c r="AE351" t="s">
        <v>2840</v>
      </c>
      <c r="AF351" t="s">
        <v>2825</v>
      </c>
      <c r="AH351" t="s">
        <v>2838</v>
      </c>
      <c r="AI351" t="s">
        <v>2866</v>
      </c>
      <c r="AJ351" t="s">
        <v>2865</v>
      </c>
      <c r="AK351" t="s">
        <v>2825</v>
      </c>
      <c r="AL351" t="s">
        <v>2913</v>
      </c>
      <c r="AM351" t="s">
        <v>2930</v>
      </c>
      <c r="AN351" t="s">
        <v>2979</v>
      </c>
      <c r="AO351">
        <v>4941</v>
      </c>
      <c r="AP351" t="s">
        <v>3133</v>
      </c>
      <c r="AQ351" t="s">
        <v>2814</v>
      </c>
      <c r="AR351" t="s">
        <v>2814</v>
      </c>
      <c r="AS351">
        <v>1080</v>
      </c>
      <c r="AT351">
        <v>270</v>
      </c>
      <c r="AU351" t="s">
        <v>1353</v>
      </c>
      <c r="AV351" t="s">
        <v>1353</v>
      </c>
      <c r="AX351" t="s">
        <v>2819</v>
      </c>
      <c r="AZ351" t="s">
        <v>2930</v>
      </c>
      <c r="BA351" t="s">
        <v>2864</v>
      </c>
      <c r="BB351" t="s">
        <v>2866</v>
      </c>
      <c r="BC351" t="s">
        <v>2825</v>
      </c>
      <c r="BD351" t="s">
        <v>3262</v>
      </c>
      <c r="BE351" t="s">
        <v>2822</v>
      </c>
      <c r="BF351" t="s">
        <v>3374</v>
      </c>
      <c r="BG351">
        <v>4993</v>
      </c>
      <c r="BH351" t="s">
        <v>3502</v>
      </c>
    </row>
    <row r="352" spans="1:60" x14ac:dyDescent="0.35">
      <c r="A352" t="s">
        <v>410</v>
      </c>
      <c r="B352" t="s">
        <v>457</v>
      </c>
      <c r="C352" t="s">
        <v>486</v>
      </c>
      <c r="D352" t="s">
        <v>488</v>
      </c>
      <c r="E352" t="s">
        <v>495</v>
      </c>
      <c r="F352" t="s">
        <v>831</v>
      </c>
      <c r="G352" t="s">
        <v>1209</v>
      </c>
      <c r="H352" t="s">
        <v>1254</v>
      </c>
      <c r="I352" t="s">
        <v>1340</v>
      </c>
      <c r="J352" t="s">
        <v>1339</v>
      </c>
      <c r="K352" t="s">
        <v>1346</v>
      </c>
      <c r="L352" t="s">
        <v>1352</v>
      </c>
      <c r="M352" t="s">
        <v>1439</v>
      </c>
      <c r="N352" t="s">
        <v>1614</v>
      </c>
      <c r="O352" t="s">
        <v>1991</v>
      </c>
      <c r="P352" t="s">
        <v>2382</v>
      </c>
      <c r="Q352" t="s">
        <v>2773</v>
      </c>
      <c r="R352" t="s">
        <v>2815</v>
      </c>
      <c r="S352" t="s">
        <v>2817</v>
      </c>
      <c r="T352" t="s">
        <v>2815</v>
      </c>
      <c r="U352">
        <v>0</v>
      </c>
      <c r="V352">
        <v>4700</v>
      </c>
      <c r="W352" t="s">
        <v>1358</v>
      </c>
      <c r="X352" t="s">
        <v>1352</v>
      </c>
      <c r="Z352" t="s">
        <v>2820</v>
      </c>
      <c r="AB352" t="s">
        <v>2823</v>
      </c>
      <c r="AC352" t="s">
        <v>2825</v>
      </c>
      <c r="AF352" t="s">
        <v>2825</v>
      </c>
      <c r="AH352" t="s">
        <v>2838</v>
      </c>
      <c r="AI352" t="s">
        <v>2871</v>
      </c>
      <c r="AJ352" t="s">
        <v>2825</v>
      </c>
      <c r="AK352" t="s">
        <v>2883</v>
      </c>
      <c r="AL352" t="s">
        <v>2916</v>
      </c>
      <c r="AM352" t="s">
        <v>2930</v>
      </c>
      <c r="AN352" t="s">
        <v>3011</v>
      </c>
      <c r="AO352">
        <v>4905</v>
      </c>
      <c r="AP352" t="s">
        <v>3165</v>
      </c>
      <c r="AQ352" t="s">
        <v>2814</v>
      </c>
      <c r="AR352" t="s">
        <v>2815</v>
      </c>
      <c r="AS352">
        <v>0</v>
      </c>
      <c r="AT352">
        <v>4300</v>
      </c>
      <c r="AU352" t="s">
        <v>1352</v>
      </c>
      <c r="AV352" t="s">
        <v>1352</v>
      </c>
      <c r="AX352" t="s">
        <v>2820</v>
      </c>
      <c r="AZ352" t="s">
        <v>2930</v>
      </c>
      <c r="BA352" t="s">
        <v>2871</v>
      </c>
      <c r="BB352" t="s">
        <v>2825</v>
      </c>
      <c r="BC352" t="s">
        <v>2883</v>
      </c>
      <c r="BD352" t="s">
        <v>3271</v>
      </c>
      <c r="BE352" t="s">
        <v>2823</v>
      </c>
      <c r="BF352" t="s">
        <v>3375</v>
      </c>
      <c r="BG352">
        <v>4990</v>
      </c>
      <c r="BH352" t="s">
        <v>3503</v>
      </c>
    </row>
    <row r="353" spans="1:60" x14ac:dyDescent="0.35">
      <c r="A353" t="s">
        <v>411</v>
      </c>
      <c r="B353" t="s">
        <v>462</v>
      </c>
      <c r="C353" t="s">
        <v>487</v>
      </c>
      <c r="D353" t="s">
        <v>494</v>
      </c>
      <c r="E353" t="s">
        <v>498</v>
      </c>
      <c r="F353" t="s">
        <v>832</v>
      </c>
      <c r="G353" t="s">
        <v>1210</v>
      </c>
      <c r="H353" t="s">
        <v>1300</v>
      </c>
      <c r="I353" t="s">
        <v>1341</v>
      </c>
      <c r="J353" t="s">
        <v>1341</v>
      </c>
      <c r="K353" t="s">
        <v>1352</v>
      </c>
      <c r="L353" t="s">
        <v>1352</v>
      </c>
      <c r="M353" t="s">
        <v>1439</v>
      </c>
      <c r="N353" t="s">
        <v>1614</v>
      </c>
      <c r="O353" t="s">
        <v>1992</v>
      </c>
      <c r="P353" t="s">
        <v>2383</v>
      </c>
      <c r="Q353" t="s">
        <v>2774</v>
      </c>
      <c r="R353" t="s">
        <v>2815</v>
      </c>
      <c r="S353" t="s">
        <v>2817</v>
      </c>
      <c r="T353" t="s">
        <v>2815</v>
      </c>
      <c r="U353">
        <v>0</v>
      </c>
      <c r="V353">
        <v>4700</v>
      </c>
      <c r="W353" t="s">
        <v>1358</v>
      </c>
      <c r="X353" t="s">
        <v>1352</v>
      </c>
      <c r="Z353" t="s">
        <v>2820</v>
      </c>
      <c r="AB353" t="s">
        <v>2823</v>
      </c>
      <c r="AC353" t="s">
        <v>2825</v>
      </c>
      <c r="AF353" t="s">
        <v>2825</v>
      </c>
      <c r="AH353" t="s">
        <v>2838</v>
      </c>
      <c r="AI353" t="s">
        <v>2871</v>
      </c>
      <c r="AJ353" t="s">
        <v>2825</v>
      </c>
      <c r="AK353" t="s">
        <v>2883</v>
      </c>
      <c r="AL353" t="s">
        <v>2916</v>
      </c>
      <c r="AM353" t="s">
        <v>2930</v>
      </c>
      <c r="AN353" t="s">
        <v>3011</v>
      </c>
      <c r="AO353">
        <v>4905</v>
      </c>
      <c r="AP353" t="s">
        <v>3165</v>
      </c>
      <c r="AQ353" t="s">
        <v>2814</v>
      </c>
      <c r="AR353" t="s">
        <v>2815</v>
      </c>
      <c r="AS353">
        <v>0</v>
      </c>
      <c r="AT353">
        <v>4300</v>
      </c>
      <c r="AU353" t="s">
        <v>1352</v>
      </c>
      <c r="AV353" t="s">
        <v>1352</v>
      </c>
      <c r="AX353" t="s">
        <v>2820</v>
      </c>
      <c r="AZ353" t="s">
        <v>2930</v>
      </c>
      <c r="BA353" t="s">
        <v>2871</v>
      </c>
      <c r="BB353" t="s">
        <v>2825</v>
      </c>
      <c r="BC353" t="s">
        <v>2883</v>
      </c>
      <c r="BD353" t="s">
        <v>3271</v>
      </c>
      <c r="BE353" t="s">
        <v>2823</v>
      </c>
      <c r="BF353" t="s">
        <v>3375</v>
      </c>
      <c r="BG353">
        <v>4990</v>
      </c>
      <c r="BH353" t="s">
        <v>3503</v>
      </c>
    </row>
    <row r="354" spans="1:60" x14ac:dyDescent="0.35">
      <c r="A354" t="s">
        <v>412</v>
      </c>
      <c r="B354" t="s">
        <v>460</v>
      </c>
      <c r="C354" t="s">
        <v>487</v>
      </c>
      <c r="D354" t="s">
        <v>489</v>
      </c>
      <c r="E354" t="s">
        <v>496</v>
      </c>
      <c r="F354" t="s">
        <v>833</v>
      </c>
      <c r="G354" t="s">
        <v>1211</v>
      </c>
      <c r="H354" t="s">
        <v>1288</v>
      </c>
      <c r="I354" t="s">
        <v>1344</v>
      </c>
      <c r="J354" t="s">
        <v>1340</v>
      </c>
      <c r="K354" t="s">
        <v>1349</v>
      </c>
      <c r="L354" t="s">
        <v>1348</v>
      </c>
      <c r="M354" t="s">
        <v>1439</v>
      </c>
      <c r="N354" t="s">
        <v>1614</v>
      </c>
      <c r="O354" t="s">
        <v>1993</v>
      </c>
      <c r="P354" t="s">
        <v>2384</v>
      </c>
      <c r="Q354" t="s">
        <v>2775</v>
      </c>
      <c r="R354" t="s">
        <v>2815</v>
      </c>
      <c r="S354" t="s">
        <v>2817</v>
      </c>
      <c r="T354" t="s">
        <v>2815</v>
      </c>
      <c r="U354">
        <v>0</v>
      </c>
      <c r="V354">
        <v>4700</v>
      </c>
      <c r="W354" t="s">
        <v>1358</v>
      </c>
      <c r="X354" t="s">
        <v>1352</v>
      </c>
      <c r="Z354" t="s">
        <v>2820</v>
      </c>
      <c r="AB354" t="s">
        <v>2823</v>
      </c>
      <c r="AC354" t="s">
        <v>2825</v>
      </c>
      <c r="AF354" t="s">
        <v>2825</v>
      </c>
      <c r="AH354" t="s">
        <v>2838</v>
      </c>
      <c r="AI354" t="s">
        <v>2871</v>
      </c>
      <c r="AJ354" t="s">
        <v>2825</v>
      </c>
      <c r="AK354" t="s">
        <v>2883</v>
      </c>
      <c r="AL354" t="s">
        <v>2916</v>
      </c>
      <c r="AM354" t="s">
        <v>2930</v>
      </c>
      <c r="AN354" t="s">
        <v>3011</v>
      </c>
      <c r="AO354">
        <v>4905</v>
      </c>
      <c r="AP354" t="s">
        <v>3165</v>
      </c>
      <c r="AQ354" t="s">
        <v>2814</v>
      </c>
      <c r="AR354" t="s">
        <v>2815</v>
      </c>
      <c r="AS354">
        <v>0</v>
      </c>
      <c r="AT354">
        <v>4300</v>
      </c>
      <c r="AU354" t="s">
        <v>1352</v>
      </c>
      <c r="AV354" t="s">
        <v>1352</v>
      </c>
      <c r="AX354" t="s">
        <v>2820</v>
      </c>
      <c r="AZ354" t="s">
        <v>2930</v>
      </c>
      <c r="BA354" t="s">
        <v>2871</v>
      </c>
      <c r="BB354" t="s">
        <v>2825</v>
      </c>
      <c r="BC354" t="s">
        <v>2883</v>
      </c>
      <c r="BD354" t="s">
        <v>3271</v>
      </c>
      <c r="BE354" t="s">
        <v>2823</v>
      </c>
      <c r="BF354" t="s">
        <v>3375</v>
      </c>
      <c r="BG354">
        <v>4990</v>
      </c>
      <c r="BH354" t="s">
        <v>3503</v>
      </c>
    </row>
    <row r="355" spans="1:60" x14ac:dyDescent="0.35">
      <c r="A355" t="s">
        <v>413</v>
      </c>
      <c r="B355" t="s">
        <v>480</v>
      </c>
      <c r="C355" t="s">
        <v>486</v>
      </c>
      <c r="D355" t="s">
        <v>488</v>
      </c>
      <c r="E355" t="s">
        <v>496</v>
      </c>
      <c r="F355" t="s">
        <v>626</v>
      </c>
      <c r="G355" t="s">
        <v>1212</v>
      </c>
      <c r="H355" t="s">
        <v>1336</v>
      </c>
      <c r="I355" t="s">
        <v>1339</v>
      </c>
      <c r="J355" t="s">
        <v>1339</v>
      </c>
      <c r="K355" t="s">
        <v>1348</v>
      </c>
      <c r="L355" t="s">
        <v>1351</v>
      </c>
      <c r="M355" t="s">
        <v>1439</v>
      </c>
      <c r="N355" t="s">
        <v>1615</v>
      </c>
      <c r="O355" t="s">
        <v>1994</v>
      </c>
      <c r="P355" t="s">
        <v>2385</v>
      </c>
      <c r="Q355" t="s">
        <v>2776</v>
      </c>
      <c r="R355" t="s">
        <v>2815</v>
      </c>
      <c r="S355" t="s">
        <v>2817</v>
      </c>
      <c r="T355" t="s">
        <v>2815</v>
      </c>
      <c r="U355">
        <v>0</v>
      </c>
      <c r="V355">
        <v>4700</v>
      </c>
      <c r="W355" t="s">
        <v>1358</v>
      </c>
      <c r="X355" t="s">
        <v>1352</v>
      </c>
      <c r="Z355" t="s">
        <v>2820</v>
      </c>
      <c r="AB355" t="s">
        <v>2823</v>
      </c>
      <c r="AC355" t="s">
        <v>2825</v>
      </c>
      <c r="AF355" t="s">
        <v>2825</v>
      </c>
      <c r="AH355" t="s">
        <v>2838</v>
      </c>
      <c r="AI355" t="s">
        <v>2871</v>
      </c>
      <c r="AJ355" t="s">
        <v>2825</v>
      </c>
      <c r="AK355" t="s">
        <v>2883</v>
      </c>
      <c r="AL355" t="s">
        <v>2916</v>
      </c>
      <c r="AM355" t="s">
        <v>2930</v>
      </c>
      <c r="AN355" t="s">
        <v>3011</v>
      </c>
      <c r="AO355">
        <v>4905</v>
      </c>
      <c r="AP355" t="s">
        <v>3165</v>
      </c>
      <c r="AQ355" t="s">
        <v>2814</v>
      </c>
      <c r="AR355" t="s">
        <v>2815</v>
      </c>
      <c r="AS355">
        <v>0</v>
      </c>
      <c r="AT355">
        <v>35000</v>
      </c>
      <c r="AU355" t="s">
        <v>1358</v>
      </c>
      <c r="AV355" t="s">
        <v>1358</v>
      </c>
      <c r="AX355" t="s">
        <v>2820</v>
      </c>
      <c r="AZ355" t="s">
        <v>2930</v>
      </c>
      <c r="BA355" t="s">
        <v>2871</v>
      </c>
      <c r="BB355" t="s">
        <v>2858</v>
      </c>
      <c r="BC355" t="s">
        <v>1182</v>
      </c>
      <c r="BD355" t="s">
        <v>3271</v>
      </c>
      <c r="BE355" t="s">
        <v>2823</v>
      </c>
      <c r="BF355" t="s">
        <v>3376</v>
      </c>
      <c r="BG355">
        <v>7186</v>
      </c>
      <c r="BH355" t="s">
        <v>3504</v>
      </c>
    </row>
    <row r="356" spans="1:60" x14ac:dyDescent="0.35">
      <c r="A356" t="s">
        <v>414</v>
      </c>
      <c r="B356" t="s">
        <v>460</v>
      </c>
      <c r="C356" t="s">
        <v>486</v>
      </c>
      <c r="D356" t="s">
        <v>493</v>
      </c>
      <c r="E356" t="s">
        <v>498</v>
      </c>
      <c r="F356" t="s">
        <v>834</v>
      </c>
      <c r="G356" t="s">
        <v>1213</v>
      </c>
      <c r="H356" t="s">
        <v>1296</v>
      </c>
      <c r="I356" t="s">
        <v>1342</v>
      </c>
      <c r="J356" t="s">
        <v>1339</v>
      </c>
      <c r="K356" t="s">
        <v>1349</v>
      </c>
      <c r="L356" t="s">
        <v>1348</v>
      </c>
      <c r="M356" t="s">
        <v>1496</v>
      </c>
      <c r="N356" t="s">
        <v>1615</v>
      </c>
      <c r="O356" t="s">
        <v>1995</v>
      </c>
      <c r="P356" t="s">
        <v>2386</v>
      </c>
      <c r="Q356" t="s">
        <v>2777</v>
      </c>
      <c r="R356" t="s">
        <v>2814</v>
      </c>
      <c r="T356" t="s">
        <v>2815</v>
      </c>
      <c r="U356">
        <v>0</v>
      </c>
      <c r="V356">
        <v>44000</v>
      </c>
      <c r="W356" t="s">
        <v>1345</v>
      </c>
      <c r="X356" t="s">
        <v>1345</v>
      </c>
      <c r="Z356" t="s">
        <v>2820</v>
      </c>
      <c r="AB356" t="s">
        <v>2823</v>
      </c>
      <c r="AC356" t="s">
        <v>2825</v>
      </c>
      <c r="AF356" t="s">
        <v>2825</v>
      </c>
      <c r="AH356" t="s">
        <v>2855</v>
      </c>
      <c r="AI356" t="s">
        <v>2871</v>
      </c>
      <c r="AJ356" t="s">
        <v>2825</v>
      </c>
      <c r="AK356" t="s">
        <v>1182</v>
      </c>
      <c r="AL356" t="s">
        <v>2909</v>
      </c>
      <c r="AM356" t="s">
        <v>2930</v>
      </c>
      <c r="AN356" t="s">
        <v>3068</v>
      </c>
      <c r="AO356">
        <v>7187</v>
      </c>
      <c r="AP356" t="s">
        <v>3222</v>
      </c>
      <c r="AQ356" t="s">
        <v>2814</v>
      </c>
      <c r="AR356" t="s">
        <v>2815</v>
      </c>
      <c r="AS356">
        <v>0</v>
      </c>
      <c r="AT356">
        <v>35000</v>
      </c>
      <c r="AU356" t="s">
        <v>1358</v>
      </c>
      <c r="AV356" t="s">
        <v>1358</v>
      </c>
      <c r="AX356" t="s">
        <v>2820</v>
      </c>
      <c r="AZ356" t="s">
        <v>2930</v>
      </c>
      <c r="BA356" t="s">
        <v>2871</v>
      </c>
      <c r="BB356" t="s">
        <v>2858</v>
      </c>
      <c r="BC356" t="s">
        <v>1182</v>
      </c>
      <c r="BD356" t="s">
        <v>3271</v>
      </c>
      <c r="BE356" t="s">
        <v>2823</v>
      </c>
      <c r="BF356" t="s">
        <v>3376</v>
      </c>
      <c r="BG356">
        <v>7186</v>
      </c>
      <c r="BH356" t="s">
        <v>3504</v>
      </c>
    </row>
    <row r="357" spans="1:60" x14ac:dyDescent="0.35">
      <c r="A357" t="s">
        <v>415</v>
      </c>
      <c r="B357" t="s">
        <v>473</v>
      </c>
      <c r="C357" t="s">
        <v>487</v>
      </c>
      <c r="D357" t="s">
        <v>489</v>
      </c>
      <c r="E357" t="s">
        <v>496</v>
      </c>
      <c r="F357" t="s">
        <v>835</v>
      </c>
      <c r="G357" t="s">
        <v>1214</v>
      </c>
      <c r="H357" t="s">
        <v>1295</v>
      </c>
      <c r="I357" t="s">
        <v>1344</v>
      </c>
      <c r="J357" t="s">
        <v>1344</v>
      </c>
      <c r="K357" t="s">
        <v>1353</v>
      </c>
      <c r="L357" t="s">
        <v>1349</v>
      </c>
      <c r="M357" t="s">
        <v>1455</v>
      </c>
      <c r="N357" t="s">
        <v>1616</v>
      </c>
      <c r="O357" t="s">
        <v>1996</v>
      </c>
      <c r="P357" t="s">
        <v>2387</v>
      </c>
      <c r="Q357" t="s">
        <v>2778</v>
      </c>
      <c r="R357" t="s">
        <v>2814</v>
      </c>
      <c r="T357" t="s">
        <v>2814</v>
      </c>
      <c r="U357">
        <v>1760</v>
      </c>
      <c r="V357">
        <v>440</v>
      </c>
      <c r="W357" t="s">
        <v>1355</v>
      </c>
      <c r="X357" t="s">
        <v>1350</v>
      </c>
      <c r="Z357" t="s">
        <v>2819</v>
      </c>
      <c r="AB357" t="s">
        <v>2822</v>
      </c>
      <c r="AC357" t="s">
        <v>2824</v>
      </c>
      <c r="AD357" t="s">
        <v>2831</v>
      </c>
      <c r="AE357" t="s">
        <v>2840</v>
      </c>
      <c r="AF357" t="s">
        <v>2842</v>
      </c>
      <c r="AG357" t="s">
        <v>2852</v>
      </c>
      <c r="AH357" t="s">
        <v>2838</v>
      </c>
      <c r="AI357" t="s">
        <v>2869</v>
      </c>
      <c r="AJ357" t="s">
        <v>2870</v>
      </c>
      <c r="AK357" t="s">
        <v>2825</v>
      </c>
      <c r="AL357" t="s">
        <v>2903</v>
      </c>
      <c r="AM357" t="s">
        <v>2930</v>
      </c>
      <c r="AN357" t="s">
        <v>3027</v>
      </c>
      <c r="AO357">
        <v>4896</v>
      </c>
      <c r="AP357" t="s">
        <v>3181</v>
      </c>
      <c r="AQ357" t="s">
        <v>2814</v>
      </c>
      <c r="AR357" t="s">
        <v>2814</v>
      </c>
      <c r="AS357">
        <v>1040</v>
      </c>
      <c r="AT357">
        <v>260</v>
      </c>
      <c r="AU357" t="s">
        <v>1349</v>
      </c>
      <c r="AV357" t="s">
        <v>1349</v>
      </c>
      <c r="AX357" t="s">
        <v>2819</v>
      </c>
      <c r="AZ357" t="s">
        <v>2930</v>
      </c>
      <c r="BA357" t="s">
        <v>2869</v>
      </c>
      <c r="BB357" t="s">
        <v>2862</v>
      </c>
      <c r="BC357" t="s">
        <v>2825</v>
      </c>
      <c r="BD357" t="s">
        <v>2912</v>
      </c>
      <c r="BE357" t="s">
        <v>2822</v>
      </c>
      <c r="BF357" t="s">
        <v>3377</v>
      </c>
      <c r="BG357">
        <v>5058</v>
      </c>
      <c r="BH357" t="s">
        <v>3505</v>
      </c>
    </row>
    <row r="358" spans="1:60" x14ac:dyDescent="0.35">
      <c r="A358" t="s">
        <v>416</v>
      </c>
      <c r="B358" t="s">
        <v>479</v>
      </c>
      <c r="C358" t="s">
        <v>486</v>
      </c>
      <c r="D358" t="s">
        <v>488</v>
      </c>
      <c r="E358" t="s">
        <v>499</v>
      </c>
      <c r="F358" t="s">
        <v>836</v>
      </c>
      <c r="G358" t="s">
        <v>1215</v>
      </c>
      <c r="H358" t="s">
        <v>1267</v>
      </c>
      <c r="I358" t="s">
        <v>1339</v>
      </c>
      <c r="J358" t="s">
        <v>1341</v>
      </c>
      <c r="K358" t="s">
        <v>1350</v>
      </c>
      <c r="L358" t="s">
        <v>1353</v>
      </c>
      <c r="M358" t="s">
        <v>1497</v>
      </c>
      <c r="N358" t="s">
        <v>1617</v>
      </c>
      <c r="O358" t="s">
        <v>1997</v>
      </c>
      <c r="P358" t="s">
        <v>2388</v>
      </c>
      <c r="Q358" t="s">
        <v>2779</v>
      </c>
      <c r="R358" t="s">
        <v>2814</v>
      </c>
      <c r="T358" t="s">
        <v>2814</v>
      </c>
      <c r="U358">
        <v>3000</v>
      </c>
      <c r="V358">
        <v>750</v>
      </c>
      <c r="W358" t="s">
        <v>1345</v>
      </c>
      <c r="X358" t="s">
        <v>1345</v>
      </c>
      <c r="Z358" t="s">
        <v>2821</v>
      </c>
      <c r="AB358" t="s">
        <v>2823</v>
      </c>
      <c r="AC358" t="s">
        <v>2825</v>
      </c>
      <c r="AF358" t="s">
        <v>2825</v>
      </c>
      <c r="AH358" t="s">
        <v>2855</v>
      </c>
      <c r="AI358" t="s">
        <v>2866</v>
      </c>
      <c r="AJ358" t="s">
        <v>2825</v>
      </c>
      <c r="AK358" t="s">
        <v>2825</v>
      </c>
      <c r="AL358" t="s">
        <v>2897</v>
      </c>
      <c r="AM358" t="s">
        <v>2930</v>
      </c>
      <c r="AN358" t="s">
        <v>3069</v>
      </c>
      <c r="AO358">
        <v>4876</v>
      </c>
      <c r="AP358" t="s">
        <v>3223</v>
      </c>
      <c r="AQ358" t="s">
        <v>2814</v>
      </c>
      <c r="AR358" t="s">
        <v>2814</v>
      </c>
      <c r="AS358">
        <v>4000</v>
      </c>
      <c r="AT358">
        <v>1000</v>
      </c>
      <c r="AU358" t="s">
        <v>1354</v>
      </c>
      <c r="AV358" t="s">
        <v>1354</v>
      </c>
      <c r="AX358" t="s">
        <v>2819</v>
      </c>
      <c r="AZ358" t="s">
        <v>2930</v>
      </c>
      <c r="BA358" t="s">
        <v>2873</v>
      </c>
      <c r="BB358" t="s">
        <v>2825</v>
      </c>
      <c r="BC358" t="s">
        <v>2825</v>
      </c>
      <c r="BD358" t="s">
        <v>3270</v>
      </c>
      <c r="BE358" t="s">
        <v>2822</v>
      </c>
      <c r="BF358" t="s">
        <v>3378</v>
      </c>
      <c r="BG358">
        <v>4950</v>
      </c>
      <c r="BH358" t="s">
        <v>3506</v>
      </c>
    </row>
    <row r="359" spans="1:60" x14ac:dyDescent="0.35">
      <c r="A359" t="s">
        <v>417</v>
      </c>
      <c r="B359" t="s">
        <v>465</v>
      </c>
      <c r="C359" t="s">
        <v>486</v>
      </c>
      <c r="D359" t="s">
        <v>493</v>
      </c>
      <c r="E359" t="s">
        <v>499</v>
      </c>
      <c r="F359" t="s">
        <v>631</v>
      </c>
      <c r="G359" t="s">
        <v>1216</v>
      </c>
      <c r="H359" t="s">
        <v>1328</v>
      </c>
      <c r="I359" t="s">
        <v>1342</v>
      </c>
      <c r="J359" t="s">
        <v>1339</v>
      </c>
      <c r="K359" t="s">
        <v>1350</v>
      </c>
      <c r="L359" t="s">
        <v>1355</v>
      </c>
      <c r="M359" t="s">
        <v>1498</v>
      </c>
      <c r="N359" t="s">
        <v>1617</v>
      </c>
      <c r="O359" t="s">
        <v>1998</v>
      </c>
      <c r="P359" t="s">
        <v>2389</v>
      </c>
      <c r="Q359" t="s">
        <v>2780</v>
      </c>
      <c r="R359" t="s">
        <v>2815</v>
      </c>
      <c r="S359" t="s">
        <v>2818</v>
      </c>
      <c r="T359" t="s">
        <v>2814</v>
      </c>
      <c r="U359">
        <v>3000</v>
      </c>
      <c r="V359">
        <v>750</v>
      </c>
      <c r="W359" t="s">
        <v>1355</v>
      </c>
      <c r="X359" t="s">
        <v>1350</v>
      </c>
      <c r="Z359" t="s">
        <v>2821</v>
      </c>
      <c r="AB359" t="s">
        <v>2823</v>
      </c>
      <c r="AC359" t="s">
        <v>2825</v>
      </c>
      <c r="AF359" t="s">
        <v>2825</v>
      </c>
      <c r="AH359" t="s">
        <v>2857</v>
      </c>
      <c r="AI359" t="s">
        <v>2873</v>
      </c>
      <c r="AJ359" t="s">
        <v>2825</v>
      </c>
      <c r="AK359" t="s">
        <v>2825</v>
      </c>
      <c r="AL359" t="s">
        <v>2908</v>
      </c>
      <c r="AM359" t="s">
        <v>2930</v>
      </c>
      <c r="AN359" t="s">
        <v>3070</v>
      </c>
      <c r="AO359">
        <v>5501</v>
      </c>
      <c r="AP359" t="s">
        <v>3224</v>
      </c>
      <c r="AQ359" t="s">
        <v>2814</v>
      </c>
      <c r="AR359" t="s">
        <v>2814</v>
      </c>
      <c r="AS359">
        <v>4000</v>
      </c>
      <c r="AT359">
        <v>1000</v>
      </c>
      <c r="AU359" t="s">
        <v>1354</v>
      </c>
      <c r="AV359" t="s">
        <v>1354</v>
      </c>
      <c r="AX359" t="s">
        <v>2819</v>
      </c>
      <c r="AZ359" t="s">
        <v>2930</v>
      </c>
      <c r="BA359" t="s">
        <v>2873</v>
      </c>
      <c r="BB359" t="s">
        <v>2825</v>
      </c>
      <c r="BC359" t="s">
        <v>2825</v>
      </c>
      <c r="BD359" t="s">
        <v>3270</v>
      </c>
      <c r="BE359" t="s">
        <v>2822</v>
      </c>
      <c r="BF359" t="s">
        <v>3378</v>
      </c>
      <c r="BG359">
        <v>4950</v>
      </c>
      <c r="BH359" t="s">
        <v>3506</v>
      </c>
    </row>
    <row r="360" spans="1:60" x14ac:dyDescent="0.35">
      <c r="A360" t="s">
        <v>418</v>
      </c>
      <c r="B360" t="s">
        <v>470</v>
      </c>
      <c r="C360" t="s">
        <v>486</v>
      </c>
      <c r="D360" t="s">
        <v>488</v>
      </c>
      <c r="E360" t="s">
        <v>499</v>
      </c>
      <c r="F360" t="s">
        <v>609</v>
      </c>
      <c r="G360" t="s">
        <v>1217</v>
      </c>
      <c r="H360" t="s">
        <v>1328</v>
      </c>
      <c r="I360" t="s">
        <v>1339</v>
      </c>
      <c r="J360" t="s">
        <v>1342</v>
      </c>
      <c r="K360" t="s">
        <v>1355</v>
      </c>
      <c r="L360" t="s">
        <v>1350</v>
      </c>
      <c r="M360" t="s">
        <v>1498</v>
      </c>
      <c r="N360" t="s">
        <v>1617</v>
      </c>
      <c r="O360" t="s">
        <v>1999</v>
      </c>
      <c r="P360" t="s">
        <v>2390</v>
      </c>
      <c r="Q360" t="s">
        <v>2781</v>
      </c>
      <c r="R360" t="s">
        <v>2815</v>
      </c>
      <c r="S360" t="s">
        <v>2818</v>
      </c>
      <c r="T360" t="s">
        <v>2814</v>
      </c>
      <c r="U360">
        <v>3000</v>
      </c>
      <c r="V360">
        <v>750</v>
      </c>
      <c r="W360" t="s">
        <v>1355</v>
      </c>
      <c r="X360" t="s">
        <v>1350</v>
      </c>
      <c r="Z360" t="s">
        <v>2821</v>
      </c>
      <c r="AB360" t="s">
        <v>2823</v>
      </c>
      <c r="AC360" t="s">
        <v>2825</v>
      </c>
      <c r="AF360" t="s">
        <v>2825</v>
      </c>
      <c r="AH360" t="s">
        <v>2857</v>
      </c>
      <c r="AI360" t="s">
        <v>2873</v>
      </c>
      <c r="AJ360" t="s">
        <v>2825</v>
      </c>
      <c r="AK360" t="s">
        <v>2825</v>
      </c>
      <c r="AL360" t="s">
        <v>2908</v>
      </c>
      <c r="AM360" t="s">
        <v>2930</v>
      </c>
      <c r="AN360" t="s">
        <v>3070</v>
      </c>
      <c r="AO360">
        <v>5501</v>
      </c>
      <c r="AP360" t="s">
        <v>3224</v>
      </c>
      <c r="AQ360" t="s">
        <v>2814</v>
      </c>
      <c r="AR360" t="s">
        <v>2814</v>
      </c>
      <c r="AS360">
        <v>4000</v>
      </c>
      <c r="AT360">
        <v>1000</v>
      </c>
      <c r="AU360" t="s">
        <v>1354</v>
      </c>
      <c r="AV360" t="s">
        <v>1354</v>
      </c>
      <c r="AX360" t="s">
        <v>2819</v>
      </c>
      <c r="AZ360" t="s">
        <v>2930</v>
      </c>
      <c r="BA360" t="s">
        <v>2873</v>
      </c>
      <c r="BB360" t="s">
        <v>2825</v>
      </c>
      <c r="BC360" t="s">
        <v>2825</v>
      </c>
      <c r="BD360" t="s">
        <v>3270</v>
      </c>
      <c r="BE360" t="s">
        <v>2822</v>
      </c>
      <c r="BF360" t="s">
        <v>3378</v>
      </c>
      <c r="BG360">
        <v>4950</v>
      </c>
      <c r="BH360" t="s">
        <v>3506</v>
      </c>
    </row>
    <row r="361" spans="1:60" x14ac:dyDescent="0.35">
      <c r="A361" t="s">
        <v>419</v>
      </c>
      <c r="B361" t="s">
        <v>462</v>
      </c>
      <c r="C361" t="s">
        <v>486</v>
      </c>
      <c r="D361" t="s">
        <v>491</v>
      </c>
      <c r="E361" t="s">
        <v>495</v>
      </c>
      <c r="F361" t="s">
        <v>577</v>
      </c>
      <c r="G361" t="s">
        <v>1218</v>
      </c>
      <c r="H361" t="s">
        <v>1291</v>
      </c>
      <c r="I361" t="s">
        <v>1341</v>
      </c>
      <c r="J361" t="s">
        <v>1341</v>
      </c>
      <c r="K361" t="s">
        <v>1354</v>
      </c>
      <c r="L361" t="s">
        <v>1346</v>
      </c>
      <c r="M361" t="s">
        <v>1499</v>
      </c>
      <c r="N361" t="s">
        <v>1618</v>
      </c>
      <c r="O361" t="s">
        <v>2000</v>
      </c>
      <c r="P361" t="s">
        <v>2391</v>
      </c>
      <c r="Q361" t="s">
        <v>2782</v>
      </c>
      <c r="R361" t="s">
        <v>2815</v>
      </c>
      <c r="S361" t="s">
        <v>2818</v>
      </c>
      <c r="T361" t="s">
        <v>2815</v>
      </c>
      <c r="U361">
        <v>0</v>
      </c>
      <c r="V361">
        <v>3200</v>
      </c>
      <c r="W361" t="s">
        <v>1353</v>
      </c>
      <c r="X361" t="s">
        <v>1353</v>
      </c>
      <c r="Z361" t="s">
        <v>2820</v>
      </c>
      <c r="AB361" t="s">
        <v>2823</v>
      </c>
      <c r="AC361" t="s">
        <v>2825</v>
      </c>
      <c r="AF361" t="s">
        <v>2825</v>
      </c>
      <c r="AH361" t="s">
        <v>2854</v>
      </c>
      <c r="AI361" t="s">
        <v>2876</v>
      </c>
      <c r="AJ361" t="s">
        <v>2825</v>
      </c>
      <c r="AK361" t="s">
        <v>2825</v>
      </c>
      <c r="AL361" t="s">
        <v>2908</v>
      </c>
      <c r="AM361" t="s">
        <v>2930</v>
      </c>
      <c r="AN361" t="s">
        <v>3071</v>
      </c>
      <c r="AO361">
        <v>5498</v>
      </c>
      <c r="AP361" t="s">
        <v>3225</v>
      </c>
      <c r="AQ361" t="s">
        <v>2814</v>
      </c>
      <c r="AR361" t="s">
        <v>2815</v>
      </c>
      <c r="AS361">
        <v>0</v>
      </c>
      <c r="AT361">
        <v>3200</v>
      </c>
      <c r="AU361" t="s">
        <v>1353</v>
      </c>
      <c r="AV361" t="s">
        <v>1353</v>
      </c>
      <c r="AX361" t="s">
        <v>2820</v>
      </c>
      <c r="AZ361" t="s">
        <v>2930</v>
      </c>
      <c r="BA361" t="s">
        <v>2876</v>
      </c>
      <c r="BB361" t="s">
        <v>2825</v>
      </c>
      <c r="BC361" t="s">
        <v>2825</v>
      </c>
      <c r="BD361" t="s">
        <v>3265</v>
      </c>
      <c r="BE361" t="s">
        <v>2823</v>
      </c>
      <c r="BF361" t="s">
        <v>3379</v>
      </c>
      <c r="BG361">
        <v>4989</v>
      </c>
      <c r="BH361" t="s">
        <v>3507</v>
      </c>
    </row>
    <row r="362" spans="1:60" x14ac:dyDescent="0.35">
      <c r="A362" t="s">
        <v>420</v>
      </c>
      <c r="B362" t="s">
        <v>461</v>
      </c>
      <c r="C362" t="s">
        <v>486</v>
      </c>
      <c r="D362" t="s">
        <v>490</v>
      </c>
      <c r="E362" t="s">
        <v>499</v>
      </c>
      <c r="F362" t="s">
        <v>560</v>
      </c>
      <c r="G362" t="s">
        <v>1219</v>
      </c>
      <c r="H362" t="s">
        <v>1287</v>
      </c>
      <c r="I362" t="s">
        <v>1340</v>
      </c>
      <c r="J362" t="s">
        <v>1343</v>
      </c>
      <c r="K362" t="s">
        <v>1351</v>
      </c>
      <c r="L362" t="s">
        <v>1350</v>
      </c>
      <c r="M362" t="s">
        <v>1499</v>
      </c>
      <c r="N362" t="s">
        <v>1618</v>
      </c>
      <c r="O362" t="s">
        <v>2001</v>
      </c>
      <c r="P362" t="s">
        <v>2392</v>
      </c>
      <c r="Q362" t="s">
        <v>2783</v>
      </c>
      <c r="R362" t="s">
        <v>2815</v>
      </c>
      <c r="S362" t="s">
        <v>2818</v>
      </c>
      <c r="T362" t="s">
        <v>2815</v>
      </c>
      <c r="U362">
        <v>0</v>
      </c>
      <c r="V362">
        <v>3200</v>
      </c>
      <c r="W362" t="s">
        <v>1353</v>
      </c>
      <c r="X362" t="s">
        <v>1353</v>
      </c>
      <c r="Z362" t="s">
        <v>2820</v>
      </c>
      <c r="AB362" t="s">
        <v>2823</v>
      </c>
      <c r="AC362" t="s">
        <v>2825</v>
      </c>
      <c r="AF362" t="s">
        <v>2825</v>
      </c>
      <c r="AH362" t="s">
        <v>2854</v>
      </c>
      <c r="AI362" t="s">
        <v>2876</v>
      </c>
      <c r="AJ362" t="s">
        <v>2825</v>
      </c>
      <c r="AK362" t="s">
        <v>2825</v>
      </c>
      <c r="AL362" t="s">
        <v>2908</v>
      </c>
      <c r="AM362" t="s">
        <v>2930</v>
      </c>
      <c r="AN362" t="s">
        <v>3071</v>
      </c>
      <c r="AO362">
        <v>5498</v>
      </c>
      <c r="AP362" t="s">
        <v>3225</v>
      </c>
      <c r="AQ362" t="s">
        <v>2814</v>
      </c>
      <c r="AR362" t="s">
        <v>2815</v>
      </c>
      <c r="AS362">
        <v>0</v>
      </c>
      <c r="AT362">
        <v>3200</v>
      </c>
      <c r="AU362" t="s">
        <v>1353</v>
      </c>
      <c r="AV362" t="s">
        <v>1353</v>
      </c>
      <c r="AX362" t="s">
        <v>2820</v>
      </c>
      <c r="AZ362" t="s">
        <v>2930</v>
      </c>
      <c r="BA362" t="s">
        <v>2876</v>
      </c>
      <c r="BB362" t="s">
        <v>2825</v>
      </c>
      <c r="BC362" t="s">
        <v>2825</v>
      </c>
      <c r="BD362" t="s">
        <v>3265</v>
      </c>
      <c r="BE362" t="s">
        <v>2823</v>
      </c>
      <c r="BF362" t="s">
        <v>3379</v>
      </c>
      <c r="BG362">
        <v>4989</v>
      </c>
      <c r="BH362" t="s">
        <v>3507</v>
      </c>
    </row>
    <row r="363" spans="1:60" x14ac:dyDescent="0.35">
      <c r="A363" t="s">
        <v>421</v>
      </c>
      <c r="B363" t="s">
        <v>466</v>
      </c>
      <c r="C363" t="s">
        <v>486</v>
      </c>
      <c r="D363" t="s">
        <v>488</v>
      </c>
      <c r="E363" t="s">
        <v>496</v>
      </c>
      <c r="F363" t="s">
        <v>773</v>
      </c>
      <c r="G363" t="s">
        <v>1220</v>
      </c>
      <c r="H363" t="s">
        <v>1312</v>
      </c>
      <c r="I363" t="s">
        <v>1339</v>
      </c>
      <c r="J363" t="s">
        <v>1341</v>
      </c>
      <c r="K363" t="s">
        <v>1346</v>
      </c>
      <c r="L363" t="s">
        <v>1345</v>
      </c>
      <c r="M363" t="s">
        <v>1423</v>
      </c>
      <c r="N363" t="s">
        <v>1619</v>
      </c>
      <c r="O363" t="s">
        <v>2002</v>
      </c>
      <c r="P363" t="s">
        <v>2393</v>
      </c>
      <c r="Q363" t="s">
        <v>2784</v>
      </c>
      <c r="R363" t="s">
        <v>2815</v>
      </c>
      <c r="T363" t="s">
        <v>2815</v>
      </c>
      <c r="U363">
        <v>0</v>
      </c>
      <c r="V363">
        <v>7500</v>
      </c>
      <c r="W363" t="s">
        <v>1350</v>
      </c>
      <c r="X363" t="s">
        <v>1350</v>
      </c>
      <c r="Z363" t="s">
        <v>2820</v>
      </c>
      <c r="AB363" t="s">
        <v>2823</v>
      </c>
      <c r="AC363" t="s">
        <v>2825</v>
      </c>
      <c r="AF363" t="s">
        <v>2825</v>
      </c>
      <c r="AH363" t="s">
        <v>2855</v>
      </c>
      <c r="AI363" t="s">
        <v>2874</v>
      </c>
      <c r="AJ363" t="s">
        <v>2825</v>
      </c>
      <c r="AK363" t="s">
        <v>2880</v>
      </c>
      <c r="AL363" t="s">
        <v>2908</v>
      </c>
      <c r="AM363" t="s">
        <v>2930</v>
      </c>
      <c r="AN363" t="s">
        <v>2995</v>
      </c>
      <c r="AO363">
        <v>5500</v>
      </c>
      <c r="AP363" t="s">
        <v>3149</v>
      </c>
      <c r="AQ363" t="s">
        <v>2814</v>
      </c>
      <c r="AR363" t="s">
        <v>2814</v>
      </c>
      <c r="AS363">
        <v>3000</v>
      </c>
      <c r="AT363">
        <v>750</v>
      </c>
      <c r="AU363" t="s">
        <v>1354</v>
      </c>
      <c r="AV363" t="s">
        <v>1354</v>
      </c>
      <c r="AX363" t="s">
        <v>2821</v>
      </c>
      <c r="AZ363" t="s">
        <v>2930</v>
      </c>
      <c r="BA363" t="s">
        <v>2875</v>
      </c>
      <c r="BB363" t="s">
        <v>2825</v>
      </c>
      <c r="BC363" t="s">
        <v>2825</v>
      </c>
      <c r="BD363" t="s">
        <v>3265</v>
      </c>
      <c r="BE363" t="s">
        <v>2823</v>
      </c>
      <c r="BF363" t="s">
        <v>3380</v>
      </c>
      <c r="BG363">
        <v>4983</v>
      </c>
      <c r="BH363" t="s">
        <v>3508</v>
      </c>
    </row>
    <row r="364" spans="1:60" x14ac:dyDescent="0.35">
      <c r="A364" t="s">
        <v>422</v>
      </c>
      <c r="B364" t="s">
        <v>480</v>
      </c>
      <c r="C364" t="s">
        <v>486</v>
      </c>
      <c r="D364" t="s">
        <v>491</v>
      </c>
      <c r="E364" t="s">
        <v>498</v>
      </c>
      <c r="F364" t="s">
        <v>837</v>
      </c>
      <c r="G364" t="s">
        <v>1221</v>
      </c>
      <c r="H364" t="s">
        <v>1302</v>
      </c>
      <c r="I364" t="s">
        <v>1341</v>
      </c>
      <c r="J364" t="s">
        <v>1342</v>
      </c>
      <c r="K364" t="s">
        <v>1346</v>
      </c>
      <c r="L364" t="s">
        <v>1357</v>
      </c>
      <c r="M364" t="s">
        <v>1423</v>
      </c>
      <c r="N364" t="s">
        <v>1619</v>
      </c>
      <c r="O364" t="s">
        <v>2003</v>
      </c>
      <c r="P364" t="s">
        <v>2394</v>
      </c>
      <c r="Q364" t="s">
        <v>2785</v>
      </c>
      <c r="R364" t="s">
        <v>2815</v>
      </c>
      <c r="T364" t="s">
        <v>2815</v>
      </c>
      <c r="U364">
        <v>0</v>
      </c>
      <c r="V364">
        <v>7500</v>
      </c>
      <c r="W364" t="s">
        <v>1350</v>
      </c>
      <c r="X364" t="s">
        <v>1350</v>
      </c>
      <c r="Z364" t="s">
        <v>2820</v>
      </c>
      <c r="AB364" t="s">
        <v>2823</v>
      </c>
      <c r="AC364" t="s">
        <v>2825</v>
      </c>
      <c r="AF364" t="s">
        <v>2825</v>
      </c>
      <c r="AH364" t="s">
        <v>2855</v>
      </c>
      <c r="AI364" t="s">
        <v>2874</v>
      </c>
      <c r="AJ364" t="s">
        <v>2825</v>
      </c>
      <c r="AK364" t="s">
        <v>2880</v>
      </c>
      <c r="AL364" t="s">
        <v>2908</v>
      </c>
      <c r="AM364" t="s">
        <v>2930</v>
      </c>
      <c r="AN364" t="s">
        <v>2995</v>
      </c>
      <c r="AO364">
        <v>5500</v>
      </c>
      <c r="AP364" t="s">
        <v>3149</v>
      </c>
      <c r="AQ364" t="s">
        <v>2814</v>
      </c>
      <c r="AR364" t="s">
        <v>2814</v>
      </c>
      <c r="AS364">
        <v>3000</v>
      </c>
      <c r="AT364">
        <v>750</v>
      </c>
      <c r="AU364" t="s">
        <v>1354</v>
      </c>
      <c r="AV364" t="s">
        <v>1354</v>
      </c>
      <c r="AX364" t="s">
        <v>2821</v>
      </c>
      <c r="AZ364" t="s">
        <v>2930</v>
      </c>
      <c r="BA364" t="s">
        <v>2875</v>
      </c>
      <c r="BB364" t="s">
        <v>2825</v>
      </c>
      <c r="BC364" t="s">
        <v>2825</v>
      </c>
      <c r="BD364" t="s">
        <v>3265</v>
      </c>
      <c r="BE364" t="s">
        <v>2823</v>
      </c>
      <c r="BF364" t="s">
        <v>3380</v>
      </c>
      <c r="BG364">
        <v>4983</v>
      </c>
      <c r="BH364" t="s">
        <v>3508</v>
      </c>
    </row>
    <row r="365" spans="1:60" x14ac:dyDescent="0.35">
      <c r="A365" t="s">
        <v>423</v>
      </c>
      <c r="B365" t="s">
        <v>472</v>
      </c>
      <c r="C365" t="s">
        <v>486</v>
      </c>
      <c r="D365" t="s">
        <v>490</v>
      </c>
      <c r="E365" t="s">
        <v>497</v>
      </c>
      <c r="F365" t="s">
        <v>838</v>
      </c>
      <c r="G365" t="s">
        <v>1222</v>
      </c>
      <c r="H365" t="s">
        <v>1327</v>
      </c>
      <c r="I365" t="s">
        <v>1343</v>
      </c>
      <c r="J365" t="s">
        <v>1339</v>
      </c>
      <c r="K365" t="s">
        <v>1347</v>
      </c>
      <c r="L365" t="s">
        <v>1350</v>
      </c>
      <c r="M365" t="s">
        <v>1423</v>
      </c>
      <c r="N365" t="s">
        <v>1620</v>
      </c>
      <c r="O365" t="s">
        <v>2004</v>
      </c>
      <c r="P365" t="s">
        <v>2395</v>
      </c>
      <c r="Q365" t="s">
        <v>2786</v>
      </c>
      <c r="R365" t="s">
        <v>2815</v>
      </c>
      <c r="T365" t="s">
        <v>2815</v>
      </c>
      <c r="U365">
        <v>0</v>
      </c>
      <c r="V365">
        <v>7500</v>
      </c>
      <c r="W365" t="s">
        <v>1350</v>
      </c>
      <c r="X365" t="s">
        <v>1350</v>
      </c>
      <c r="Z365" t="s">
        <v>2820</v>
      </c>
      <c r="AB365" t="s">
        <v>2823</v>
      </c>
      <c r="AC365" t="s">
        <v>2825</v>
      </c>
      <c r="AF365" t="s">
        <v>2825</v>
      </c>
      <c r="AH365" t="s">
        <v>2855</v>
      </c>
      <c r="AI365" t="s">
        <v>2874</v>
      </c>
      <c r="AJ365" t="s">
        <v>2825</v>
      </c>
      <c r="AK365" t="s">
        <v>2880</v>
      </c>
      <c r="AL365" t="s">
        <v>2908</v>
      </c>
      <c r="AM365" t="s">
        <v>2930</v>
      </c>
      <c r="AN365" t="s">
        <v>2995</v>
      </c>
      <c r="AO365">
        <v>5500</v>
      </c>
      <c r="AP365" t="s">
        <v>3149</v>
      </c>
      <c r="AQ365" t="s">
        <v>2815</v>
      </c>
      <c r="AR365" t="s">
        <v>2814</v>
      </c>
      <c r="AS365">
        <v>3000</v>
      </c>
      <c r="AT365">
        <v>750</v>
      </c>
      <c r="AU365" t="s">
        <v>1353</v>
      </c>
      <c r="AV365" t="s">
        <v>1353</v>
      </c>
      <c r="AX365" t="s">
        <v>2821</v>
      </c>
      <c r="AZ365" t="s">
        <v>2930</v>
      </c>
      <c r="BA365" t="s">
        <v>2869</v>
      </c>
      <c r="BB365" t="s">
        <v>2825</v>
      </c>
      <c r="BC365" t="s">
        <v>2825</v>
      </c>
      <c r="BD365" t="s">
        <v>3258</v>
      </c>
      <c r="BE365" t="s">
        <v>2823</v>
      </c>
      <c r="BF365" t="s">
        <v>3381</v>
      </c>
      <c r="BG365">
        <v>5267</v>
      </c>
      <c r="BH365" t="s">
        <v>3509</v>
      </c>
    </row>
    <row r="366" spans="1:60" x14ac:dyDescent="0.35">
      <c r="A366" t="s">
        <v>424</v>
      </c>
      <c r="B366" t="s">
        <v>464</v>
      </c>
      <c r="C366" t="s">
        <v>486</v>
      </c>
      <c r="D366" t="s">
        <v>490</v>
      </c>
      <c r="E366" t="s">
        <v>497</v>
      </c>
      <c r="F366" t="s">
        <v>839</v>
      </c>
      <c r="G366" t="s">
        <v>1223</v>
      </c>
      <c r="H366" t="s">
        <v>1338</v>
      </c>
      <c r="I366" t="s">
        <v>1343</v>
      </c>
      <c r="J366" t="s">
        <v>1341</v>
      </c>
      <c r="K366" t="s">
        <v>1357</v>
      </c>
      <c r="L366" t="s">
        <v>1346</v>
      </c>
      <c r="M366" t="s">
        <v>1500</v>
      </c>
      <c r="N366" t="s">
        <v>1620</v>
      </c>
      <c r="O366" t="s">
        <v>2005</v>
      </c>
      <c r="P366" t="s">
        <v>2396</v>
      </c>
      <c r="Q366" t="s">
        <v>2787</v>
      </c>
      <c r="R366" t="s">
        <v>2815</v>
      </c>
      <c r="S366" t="s">
        <v>2818</v>
      </c>
      <c r="T366" t="s">
        <v>2814</v>
      </c>
      <c r="U366">
        <v>3000</v>
      </c>
      <c r="V366">
        <v>750</v>
      </c>
      <c r="W366" t="s">
        <v>1355</v>
      </c>
      <c r="X366" t="s">
        <v>1353</v>
      </c>
      <c r="Z366" t="s">
        <v>2821</v>
      </c>
      <c r="AB366" t="s">
        <v>2823</v>
      </c>
      <c r="AC366" t="s">
        <v>2825</v>
      </c>
      <c r="AF366" t="s">
        <v>2825</v>
      </c>
      <c r="AH366" t="s">
        <v>2855</v>
      </c>
      <c r="AI366" t="s">
        <v>2869</v>
      </c>
      <c r="AJ366" t="s">
        <v>2825</v>
      </c>
      <c r="AK366" t="s">
        <v>2825</v>
      </c>
      <c r="AL366" t="s">
        <v>2908</v>
      </c>
      <c r="AM366" t="s">
        <v>2930</v>
      </c>
      <c r="AN366" t="s">
        <v>3072</v>
      </c>
      <c r="AO366">
        <v>5504</v>
      </c>
      <c r="AP366" t="s">
        <v>3226</v>
      </c>
      <c r="AQ366" t="s">
        <v>2815</v>
      </c>
      <c r="AR366" t="s">
        <v>2814</v>
      </c>
      <c r="AS366">
        <v>3000</v>
      </c>
      <c r="AT366">
        <v>750</v>
      </c>
      <c r="AU366" t="s">
        <v>1353</v>
      </c>
      <c r="AV366" t="s">
        <v>1353</v>
      </c>
      <c r="AX366" t="s">
        <v>2821</v>
      </c>
      <c r="AZ366" t="s">
        <v>2930</v>
      </c>
      <c r="BA366" t="s">
        <v>2869</v>
      </c>
      <c r="BB366" t="s">
        <v>2825</v>
      </c>
      <c r="BC366" t="s">
        <v>2825</v>
      </c>
      <c r="BD366" t="s">
        <v>3258</v>
      </c>
      <c r="BE366" t="s">
        <v>2823</v>
      </c>
      <c r="BF366" t="s">
        <v>3381</v>
      </c>
      <c r="BG366">
        <v>5267</v>
      </c>
      <c r="BH366" t="s">
        <v>3509</v>
      </c>
    </row>
    <row r="367" spans="1:60" x14ac:dyDescent="0.35">
      <c r="A367" t="s">
        <v>425</v>
      </c>
      <c r="B367" t="s">
        <v>482</v>
      </c>
      <c r="C367" t="s">
        <v>486</v>
      </c>
      <c r="D367" t="s">
        <v>488</v>
      </c>
      <c r="E367" t="s">
        <v>498</v>
      </c>
      <c r="F367" t="s">
        <v>616</v>
      </c>
      <c r="G367" t="s">
        <v>1224</v>
      </c>
      <c r="H367" t="s">
        <v>1266</v>
      </c>
      <c r="I367" t="s">
        <v>1339</v>
      </c>
      <c r="J367" t="s">
        <v>1341</v>
      </c>
      <c r="K367" t="s">
        <v>1345</v>
      </c>
      <c r="L367" t="s">
        <v>1353</v>
      </c>
      <c r="M367" t="s">
        <v>1423</v>
      </c>
      <c r="N367" t="s">
        <v>1621</v>
      </c>
      <c r="O367" t="s">
        <v>2006</v>
      </c>
      <c r="P367" t="s">
        <v>2397</v>
      </c>
      <c r="Q367" t="s">
        <v>2788</v>
      </c>
      <c r="R367" t="s">
        <v>2815</v>
      </c>
      <c r="T367" t="s">
        <v>2815</v>
      </c>
      <c r="U367">
        <v>0</v>
      </c>
      <c r="V367">
        <v>7500</v>
      </c>
      <c r="W367" t="s">
        <v>1350</v>
      </c>
      <c r="X367" t="s">
        <v>1350</v>
      </c>
      <c r="Z367" t="s">
        <v>2820</v>
      </c>
      <c r="AB367" t="s">
        <v>2823</v>
      </c>
      <c r="AC367" t="s">
        <v>2825</v>
      </c>
      <c r="AF367" t="s">
        <v>2825</v>
      </c>
      <c r="AH367" t="s">
        <v>2855</v>
      </c>
      <c r="AI367" t="s">
        <v>2874</v>
      </c>
      <c r="AJ367" t="s">
        <v>2825</v>
      </c>
      <c r="AK367" t="s">
        <v>2880</v>
      </c>
      <c r="AL367" t="s">
        <v>2908</v>
      </c>
      <c r="AM367" t="s">
        <v>2930</v>
      </c>
      <c r="AN367" t="s">
        <v>2995</v>
      </c>
      <c r="AO367">
        <v>5500</v>
      </c>
      <c r="AP367" t="s">
        <v>3149</v>
      </c>
      <c r="AQ367" t="s">
        <v>2814</v>
      </c>
      <c r="AR367" t="s">
        <v>2815</v>
      </c>
      <c r="AS367">
        <v>0</v>
      </c>
      <c r="AT367">
        <v>7500</v>
      </c>
      <c r="AU367" t="s">
        <v>1353</v>
      </c>
      <c r="AV367" t="s">
        <v>1351</v>
      </c>
      <c r="AX367" t="s">
        <v>2820</v>
      </c>
      <c r="AZ367" t="s">
        <v>2930</v>
      </c>
      <c r="BA367" t="s">
        <v>2874</v>
      </c>
      <c r="BB367" t="s">
        <v>2825</v>
      </c>
      <c r="BC367" t="s">
        <v>2880</v>
      </c>
      <c r="BD367" t="s">
        <v>3265</v>
      </c>
      <c r="BE367" t="s">
        <v>2823</v>
      </c>
      <c r="BF367" t="s">
        <v>3382</v>
      </c>
      <c r="BG367">
        <v>4968</v>
      </c>
      <c r="BH367" t="s">
        <v>3510</v>
      </c>
    </row>
    <row r="368" spans="1:60" x14ac:dyDescent="0.35">
      <c r="A368" t="s">
        <v>426</v>
      </c>
      <c r="B368" t="s">
        <v>467</v>
      </c>
      <c r="C368" t="s">
        <v>487</v>
      </c>
      <c r="D368" t="s">
        <v>492</v>
      </c>
      <c r="E368" t="s">
        <v>495</v>
      </c>
      <c r="F368" t="s">
        <v>840</v>
      </c>
      <c r="G368" t="s">
        <v>1225</v>
      </c>
      <c r="H368" t="s">
        <v>1324</v>
      </c>
      <c r="I368" t="s">
        <v>1344</v>
      </c>
      <c r="J368" t="s">
        <v>1342</v>
      </c>
      <c r="K368" t="s">
        <v>1355</v>
      </c>
      <c r="L368" t="s">
        <v>1356</v>
      </c>
      <c r="M368" t="s">
        <v>1423</v>
      </c>
      <c r="N368" t="s">
        <v>1621</v>
      </c>
      <c r="O368" t="s">
        <v>2007</v>
      </c>
      <c r="P368" t="s">
        <v>2398</v>
      </c>
      <c r="Q368" t="s">
        <v>2789</v>
      </c>
      <c r="R368" t="s">
        <v>2815</v>
      </c>
      <c r="T368" t="s">
        <v>2815</v>
      </c>
      <c r="U368">
        <v>0</v>
      </c>
      <c r="V368">
        <v>7500</v>
      </c>
      <c r="W368" t="s">
        <v>1350</v>
      </c>
      <c r="X368" t="s">
        <v>1350</v>
      </c>
      <c r="Z368" t="s">
        <v>2820</v>
      </c>
      <c r="AB368" t="s">
        <v>2823</v>
      </c>
      <c r="AC368" t="s">
        <v>2825</v>
      </c>
      <c r="AF368" t="s">
        <v>2825</v>
      </c>
      <c r="AH368" t="s">
        <v>2855</v>
      </c>
      <c r="AI368" t="s">
        <v>2874</v>
      </c>
      <c r="AJ368" t="s">
        <v>2825</v>
      </c>
      <c r="AK368" t="s">
        <v>2880</v>
      </c>
      <c r="AL368" t="s">
        <v>2908</v>
      </c>
      <c r="AM368" t="s">
        <v>2930</v>
      </c>
      <c r="AN368" t="s">
        <v>2995</v>
      </c>
      <c r="AO368">
        <v>5500</v>
      </c>
      <c r="AP368" t="s">
        <v>3149</v>
      </c>
      <c r="AQ368" t="s">
        <v>2814</v>
      </c>
      <c r="AR368" t="s">
        <v>2815</v>
      </c>
      <c r="AS368">
        <v>0</v>
      </c>
      <c r="AT368">
        <v>7500</v>
      </c>
      <c r="AU368" t="s">
        <v>1353</v>
      </c>
      <c r="AV368" t="s">
        <v>1351</v>
      </c>
      <c r="AX368" t="s">
        <v>2820</v>
      </c>
      <c r="AZ368" t="s">
        <v>2930</v>
      </c>
      <c r="BA368" t="s">
        <v>2874</v>
      </c>
      <c r="BB368" t="s">
        <v>2825</v>
      </c>
      <c r="BC368" t="s">
        <v>2880</v>
      </c>
      <c r="BD368" t="s">
        <v>3265</v>
      </c>
      <c r="BE368" t="s">
        <v>2823</v>
      </c>
      <c r="BF368" t="s">
        <v>3382</v>
      </c>
      <c r="BG368">
        <v>4968</v>
      </c>
      <c r="BH368" t="s">
        <v>3510</v>
      </c>
    </row>
    <row r="369" spans="1:60" x14ac:dyDescent="0.35">
      <c r="A369" t="s">
        <v>427</v>
      </c>
      <c r="B369" t="s">
        <v>480</v>
      </c>
      <c r="C369" t="s">
        <v>486</v>
      </c>
      <c r="D369" t="s">
        <v>493</v>
      </c>
      <c r="E369" t="s">
        <v>497</v>
      </c>
      <c r="F369" t="s">
        <v>841</v>
      </c>
      <c r="G369" t="s">
        <v>1226</v>
      </c>
      <c r="H369" t="s">
        <v>1252</v>
      </c>
      <c r="I369" t="s">
        <v>1342</v>
      </c>
      <c r="J369" t="s">
        <v>1341</v>
      </c>
      <c r="K369" t="s">
        <v>1350</v>
      </c>
      <c r="L369" t="s">
        <v>1348</v>
      </c>
      <c r="M369" t="s">
        <v>1501</v>
      </c>
      <c r="N369" t="s">
        <v>1622</v>
      </c>
      <c r="O369" t="s">
        <v>2008</v>
      </c>
      <c r="P369" t="s">
        <v>2399</v>
      </c>
      <c r="Q369" t="s">
        <v>2790</v>
      </c>
      <c r="R369" t="s">
        <v>2815</v>
      </c>
      <c r="S369" t="s">
        <v>2817</v>
      </c>
      <c r="T369" t="s">
        <v>2815</v>
      </c>
      <c r="U369">
        <v>0</v>
      </c>
      <c r="V369">
        <v>4600</v>
      </c>
      <c r="W369" t="s">
        <v>1358</v>
      </c>
      <c r="X369" t="s">
        <v>1356</v>
      </c>
      <c r="Z369" t="s">
        <v>2820</v>
      </c>
      <c r="AB369" t="s">
        <v>2823</v>
      </c>
      <c r="AC369" t="s">
        <v>2825</v>
      </c>
      <c r="AF369" t="s">
        <v>2825</v>
      </c>
      <c r="AH369" t="s">
        <v>2838</v>
      </c>
      <c r="AI369" t="s">
        <v>2871</v>
      </c>
      <c r="AJ369" t="s">
        <v>2825</v>
      </c>
      <c r="AK369" t="s">
        <v>2885</v>
      </c>
      <c r="AL369" t="s">
        <v>2916</v>
      </c>
      <c r="AM369" t="s">
        <v>2930</v>
      </c>
      <c r="AN369" t="s">
        <v>3073</v>
      </c>
      <c r="AO369">
        <v>7205</v>
      </c>
      <c r="AP369" t="s">
        <v>3227</v>
      </c>
      <c r="AQ369" t="s">
        <v>2814</v>
      </c>
      <c r="AR369" t="s">
        <v>2814</v>
      </c>
      <c r="AS369">
        <v>3000</v>
      </c>
      <c r="AT369">
        <v>750</v>
      </c>
      <c r="AU369" t="s">
        <v>1351</v>
      </c>
      <c r="AV369" t="s">
        <v>1351</v>
      </c>
      <c r="AX369" t="s">
        <v>2821</v>
      </c>
      <c r="AZ369" t="s">
        <v>2930</v>
      </c>
      <c r="BA369" t="s">
        <v>2871</v>
      </c>
      <c r="BB369" t="s">
        <v>2866</v>
      </c>
      <c r="BC369" t="s">
        <v>2825</v>
      </c>
      <c r="BD369" t="s">
        <v>3252</v>
      </c>
      <c r="BE369" t="s">
        <v>2823</v>
      </c>
      <c r="BF369" t="s">
        <v>3383</v>
      </c>
      <c r="BG369">
        <v>4978</v>
      </c>
      <c r="BH369" t="s">
        <v>3511</v>
      </c>
    </row>
    <row r="370" spans="1:60" x14ac:dyDescent="0.35">
      <c r="A370" t="s">
        <v>428</v>
      </c>
      <c r="B370" t="s">
        <v>460</v>
      </c>
      <c r="C370" t="s">
        <v>487</v>
      </c>
      <c r="D370" t="s">
        <v>489</v>
      </c>
      <c r="E370" t="s">
        <v>495</v>
      </c>
      <c r="F370" t="s">
        <v>842</v>
      </c>
      <c r="G370" t="s">
        <v>1227</v>
      </c>
      <c r="H370" t="s">
        <v>1298</v>
      </c>
      <c r="I370" t="s">
        <v>1344</v>
      </c>
      <c r="J370" t="s">
        <v>1341</v>
      </c>
      <c r="K370" t="s">
        <v>1349</v>
      </c>
      <c r="L370" t="s">
        <v>1347</v>
      </c>
      <c r="M370" t="s">
        <v>1501</v>
      </c>
      <c r="N370" t="s">
        <v>1623</v>
      </c>
      <c r="O370" t="s">
        <v>2009</v>
      </c>
      <c r="P370" t="s">
        <v>2400</v>
      </c>
      <c r="Q370" t="s">
        <v>2791</v>
      </c>
      <c r="R370" t="s">
        <v>2815</v>
      </c>
      <c r="S370" t="s">
        <v>2817</v>
      </c>
      <c r="T370" t="s">
        <v>2815</v>
      </c>
      <c r="U370">
        <v>0</v>
      </c>
      <c r="V370">
        <v>4600</v>
      </c>
      <c r="W370" t="s">
        <v>1358</v>
      </c>
      <c r="X370" t="s">
        <v>1356</v>
      </c>
      <c r="Z370" t="s">
        <v>2820</v>
      </c>
      <c r="AB370" t="s">
        <v>2823</v>
      </c>
      <c r="AC370" t="s">
        <v>2825</v>
      </c>
      <c r="AF370" t="s">
        <v>2825</v>
      </c>
      <c r="AH370" t="s">
        <v>2838</v>
      </c>
      <c r="AI370" t="s">
        <v>2871</v>
      </c>
      <c r="AJ370" t="s">
        <v>2825</v>
      </c>
      <c r="AK370" t="s">
        <v>2885</v>
      </c>
      <c r="AL370" t="s">
        <v>2916</v>
      </c>
      <c r="AM370" t="s">
        <v>2930</v>
      </c>
      <c r="AN370" t="s">
        <v>3073</v>
      </c>
      <c r="AO370">
        <v>7205</v>
      </c>
      <c r="AP370" t="s">
        <v>3227</v>
      </c>
      <c r="AQ370" t="s">
        <v>2814</v>
      </c>
      <c r="AR370" t="s">
        <v>2815</v>
      </c>
      <c r="AS370">
        <v>0</v>
      </c>
      <c r="AT370">
        <v>4400</v>
      </c>
      <c r="AU370" t="s">
        <v>1356</v>
      </c>
      <c r="AV370" t="s">
        <v>1356</v>
      </c>
      <c r="AX370" t="s">
        <v>2820</v>
      </c>
      <c r="AZ370" t="s">
        <v>2930</v>
      </c>
      <c r="BA370" t="s">
        <v>2871</v>
      </c>
      <c r="BB370" t="s">
        <v>2869</v>
      </c>
      <c r="BC370" t="s">
        <v>2885</v>
      </c>
      <c r="BD370" t="s">
        <v>3271</v>
      </c>
      <c r="BE370" t="s">
        <v>2823</v>
      </c>
      <c r="BF370" t="s">
        <v>3384</v>
      </c>
      <c r="BG370">
        <v>7204</v>
      </c>
      <c r="BH370" t="s">
        <v>3512</v>
      </c>
    </row>
    <row r="371" spans="1:60" x14ac:dyDescent="0.35">
      <c r="A371" t="s">
        <v>429</v>
      </c>
      <c r="B371" t="s">
        <v>476</v>
      </c>
      <c r="C371" t="s">
        <v>486</v>
      </c>
      <c r="D371" t="s">
        <v>488</v>
      </c>
      <c r="E371" t="s">
        <v>496</v>
      </c>
      <c r="F371" t="s">
        <v>843</v>
      </c>
      <c r="G371" t="s">
        <v>1228</v>
      </c>
      <c r="H371" t="s">
        <v>1252</v>
      </c>
      <c r="I371" t="s">
        <v>1339</v>
      </c>
      <c r="J371" t="s">
        <v>1341</v>
      </c>
      <c r="K371" t="s">
        <v>1349</v>
      </c>
      <c r="L371" t="s">
        <v>1352</v>
      </c>
      <c r="M371" t="s">
        <v>1502</v>
      </c>
      <c r="N371" t="s">
        <v>1624</v>
      </c>
      <c r="O371" t="s">
        <v>2010</v>
      </c>
      <c r="P371" t="s">
        <v>2401</v>
      </c>
      <c r="Q371" t="s">
        <v>2792</v>
      </c>
      <c r="R371" t="s">
        <v>2814</v>
      </c>
      <c r="T371" t="s">
        <v>2814</v>
      </c>
      <c r="U371">
        <v>1420</v>
      </c>
      <c r="V371">
        <v>355</v>
      </c>
      <c r="W371" t="s">
        <v>1355</v>
      </c>
      <c r="X371" t="s">
        <v>1355</v>
      </c>
      <c r="Z371" t="s">
        <v>2819</v>
      </c>
      <c r="AB371" t="s">
        <v>2822</v>
      </c>
      <c r="AC371" t="s">
        <v>2827</v>
      </c>
      <c r="AD371" t="s">
        <v>2832</v>
      </c>
      <c r="AE371" t="s">
        <v>2840</v>
      </c>
      <c r="AF371" t="s">
        <v>2841</v>
      </c>
      <c r="AG371" t="s">
        <v>2844</v>
      </c>
      <c r="AH371" t="s">
        <v>2855</v>
      </c>
      <c r="AI371" t="s">
        <v>2864</v>
      </c>
      <c r="AJ371" t="s">
        <v>2866</v>
      </c>
      <c r="AK371" t="s">
        <v>2825</v>
      </c>
      <c r="AL371" t="s">
        <v>2893</v>
      </c>
      <c r="AM371" t="s">
        <v>2930</v>
      </c>
      <c r="AN371" t="s">
        <v>3074</v>
      </c>
      <c r="AO371">
        <v>4930</v>
      </c>
      <c r="AP371" t="s">
        <v>3228</v>
      </c>
      <c r="AQ371" t="s">
        <v>2814</v>
      </c>
      <c r="AR371" t="s">
        <v>2814</v>
      </c>
      <c r="AS371">
        <v>900</v>
      </c>
      <c r="AT371">
        <v>225</v>
      </c>
      <c r="AU371" t="s">
        <v>1353</v>
      </c>
      <c r="AV371" t="s">
        <v>1353</v>
      </c>
      <c r="AX371" t="s">
        <v>2819</v>
      </c>
      <c r="AZ371" t="s">
        <v>2930</v>
      </c>
      <c r="BA371" t="s">
        <v>2864</v>
      </c>
      <c r="BB371" t="s">
        <v>2866</v>
      </c>
      <c r="BC371" t="s">
        <v>2825</v>
      </c>
      <c r="BD371" t="s">
        <v>3262</v>
      </c>
      <c r="BE371" t="s">
        <v>2822</v>
      </c>
      <c r="BF371" t="s">
        <v>3385</v>
      </c>
      <c r="BG371">
        <v>5020</v>
      </c>
      <c r="BH371" t="s">
        <v>3513</v>
      </c>
    </row>
    <row r="372" spans="1:60" x14ac:dyDescent="0.35">
      <c r="A372" t="s">
        <v>430</v>
      </c>
      <c r="B372" t="s">
        <v>467</v>
      </c>
      <c r="C372" t="s">
        <v>486</v>
      </c>
      <c r="D372" t="s">
        <v>490</v>
      </c>
      <c r="E372" t="s">
        <v>495</v>
      </c>
      <c r="F372" t="s">
        <v>612</v>
      </c>
      <c r="G372" t="s">
        <v>1229</v>
      </c>
      <c r="H372" t="s">
        <v>1319</v>
      </c>
      <c r="I372" t="s">
        <v>1342</v>
      </c>
      <c r="J372" t="s">
        <v>1339</v>
      </c>
      <c r="K372" t="s">
        <v>1350</v>
      </c>
      <c r="L372" t="s">
        <v>1355</v>
      </c>
      <c r="M372" t="s">
        <v>1440</v>
      </c>
      <c r="N372" t="s">
        <v>1625</v>
      </c>
      <c r="O372" t="s">
        <v>2011</v>
      </c>
      <c r="P372" t="s">
        <v>2402</v>
      </c>
      <c r="Q372" t="s">
        <v>2793</v>
      </c>
      <c r="R372" t="s">
        <v>2815</v>
      </c>
      <c r="S372" t="s">
        <v>2818</v>
      </c>
      <c r="T372" t="s">
        <v>2814</v>
      </c>
      <c r="U372">
        <v>3000</v>
      </c>
      <c r="V372">
        <v>750</v>
      </c>
      <c r="W372" t="s">
        <v>1350</v>
      </c>
      <c r="X372" t="s">
        <v>1355</v>
      </c>
      <c r="Z372" t="s">
        <v>2821</v>
      </c>
      <c r="AB372" t="s">
        <v>2823</v>
      </c>
      <c r="AC372" t="s">
        <v>2825</v>
      </c>
      <c r="AF372" t="s">
        <v>2825</v>
      </c>
      <c r="AH372" t="s">
        <v>2857</v>
      </c>
      <c r="AI372" t="s">
        <v>2873</v>
      </c>
      <c r="AJ372" t="s">
        <v>2825</v>
      </c>
      <c r="AK372" t="s">
        <v>2825</v>
      </c>
      <c r="AL372" t="s">
        <v>2908</v>
      </c>
      <c r="AM372" t="s">
        <v>2930</v>
      </c>
      <c r="AN372" t="s">
        <v>3012</v>
      </c>
      <c r="AO372">
        <v>5486</v>
      </c>
      <c r="AP372" t="s">
        <v>3166</v>
      </c>
      <c r="AQ372" t="s">
        <v>2815</v>
      </c>
      <c r="AR372" t="s">
        <v>2815</v>
      </c>
      <c r="AS372">
        <v>0</v>
      </c>
      <c r="AT372">
        <v>7200</v>
      </c>
      <c r="AU372" t="s">
        <v>1355</v>
      </c>
      <c r="AV372" t="s">
        <v>1350</v>
      </c>
      <c r="AX372" t="s">
        <v>2820</v>
      </c>
      <c r="AZ372" t="s">
        <v>2930</v>
      </c>
      <c r="BA372" t="s">
        <v>2873</v>
      </c>
      <c r="BB372" t="s">
        <v>2825</v>
      </c>
      <c r="BC372" t="s">
        <v>2825</v>
      </c>
      <c r="BD372" t="s">
        <v>3258</v>
      </c>
      <c r="BE372" t="s">
        <v>2823</v>
      </c>
      <c r="BF372" t="s">
        <v>3386</v>
      </c>
      <c r="BG372">
        <v>5030</v>
      </c>
      <c r="BH372" t="s">
        <v>3514</v>
      </c>
    </row>
    <row r="373" spans="1:60" x14ac:dyDescent="0.35">
      <c r="A373" t="s">
        <v>431</v>
      </c>
      <c r="B373" t="s">
        <v>451</v>
      </c>
      <c r="C373" t="s">
        <v>487</v>
      </c>
      <c r="D373" t="s">
        <v>489</v>
      </c>
      <c r="E373" t="s">
        <v>496</v>
      </c>
      <c r="F373" t="s">
        <v>844</v>
      </c>
      <c r="G373" t="s">
        <v>1230</v>
      </c>
      <c r="H373" t="s">
        <v>1295</v>
      </c>
      <c r="I373" t="s">
        <v>1344</v>
      </c>
      <c r="J373" t="s">
        <v>1341</v>
      </c>
      <c r="K373" t="s">
        <v>1356</v>
      </c>
      <c r="L373" t="s">
        <v>1356</v>
      </c>
      <c r="M373" t="s">
        <v>1503</v>
      </c>
      <c r="N373" t="s">
        <v>1626</v>
      </c>
      <c r="O373" t="s">
        <v>2012</v>
      </c>
      <c r="P373" t="s">
        <v>2403</v>
      </c>
      <c r="Q373" t="s">
        <v>2794</v>
      </c>
      <c r="R373" t="s">
        <v>2814</v>
      </c>
      <c r="T373" t="s">
        <v>2814</v>
      </c>
      <c r="U373">
        <v>2150</v>
      </c>
      <c r="V373">
        <v>537</v>
      </c>
      <c r="W373" t="s">
        <v>1348</v>
      </c>
      <c r="X373" t="s">
        <v>1353</v>
      </c>
      <c r="Z373" t="s">
        <v>2819</v>
      </c>
      <c r="AB373" t="s">
        <v>2822</v>
      </c>
      <c r="AC373" t="s">
        <v>2824</v>
      </c>
      <c r="AD373" t="s">
        <v>2835</v>
      </c>
      <c r="AE373" t="s">
        <v>2840</v>
      </c>
      <c r="AF373" t="s">
        <v>2842</v>
      </c>
      <c r="AG373" t="s">
        <v>2848</v>
      </c>
      <c r="AH373" t="s">
        <v>2838</v>
      </c>
      <c r="AI373" t="s">
        <v>2869</v>
      </c>
      <c r="AJ373" t="s">
        <v>2862</v>
      </c>
      <c r="AK373" t="s">
        <v>2825</v>
      </c>
      <c r="AL373" t="s">
        <v>2924</v>
      </c>
      <c r="AM373" t="s">
        <v>2930</v>
      </c>
      <c r="AN373" t="s">
        <v>3075</v>
      </c>
      <c r="AO373">
        <v>7276</v>
      </c>
      <c r="AP373" t="s">
        <v>3229</v>
      </c>
      <c r="AQ373" t="s">
        <v>2814</v>
      </c>
      <c r="AR373" t="s">
        <v>2814</v>
      </c>
      <c r="AS373">
        <v>780</v>
      </c>
      <c r="AT373">
        <v>195</v>
      </c>
      <c r="AU373" t="s">
        <v>1353</v>
      </c>
      <c r="AV373" t="s">
        <v>1353</v>
      </c>
      <c r="AX373" t="s">
        <v>2819</v>
      </c>
      <c r="AZ373" t="s">
        <v>2930</v>
      </c>
      <c r="BA373" t="s">
        <v>2869</v>
      </c>
      <c r="BB373" t="s">
        <v>2862</v>
      </c>
      <c r="BC373" t="s">
        <v>2825</v>
      </c>
      <c r="BD373" t="s">
        <v>3262</v>
      </c>
      <c r="BE373" t="s">
        <v>2822</v>
      </c>
      <c r="BF373" t="s">
        <v>3387</v>
      </c>
      <c r="BG373">
        <v>7219</v>
      </c>
      <c r="BH373" t="s">
        <v>3515</v>
      </c>
    </row>
    <row r="374" spans="1:60" x14ac:dyDescent="0.35">
      <c r="A374" t="s">
        <v>432</v>
      </c>
      <c r="B374" t="s">
        <v>478</v>
      </c>
      <c r="C374" t="s">
        <v>487</v>
      </c>
      <c r="D374" t="s">
        <v>494</v>
      </c>
      <c r="E374" t="s">
        <v>497</v>
      </c>
      <c r="F374" t="s">
        <v>845</v>
      </c>
      <c r="G374" t="s">
        <v>1231</v>
      </c>
      <c r="H374" t="s">
        <v>1263</v>
      </c>
      <c r="I374" t="s">
        <v>1339</v>
      </c>
      <c r="J374" t="s">
        <v>1340</v>
      </c>
      <c r="K374" t="s">
        <v>1346</v>
      </c>
      <c r="L374" t="s">
        <v>1357</v>
      </c>
      <c r="M374" t="s">
        <v>1504</v>
      </c>
      <c r="N374" t="s">
        <v>1626</v>
      </c>
      <c r="O374" t="s">
        <v>2013</v>
      </c>
      <c r="P374" t="s">
        <v>2404</v>
      </c>
      <c r="Q374" t="s">
        <v>2795</v>
      </c>
      <c r="R374" t="s">
        <v>2814</v>
      </c>
      <c r="T374" t="s">
        <v>2814</v>
      </c>
      <c r="U374">
        <v>1880</v>
      </c>
      <c r="V374">
        <v>470</v>
      </c>
      <c r="W374" t="s">
        <v>1346</v>
      </c>
      <c r="X374" t="s">
        <v>1353</v>
      </c>
      <c r="Z374" t="s">
        <v>2819</v>
      </c>
      <c r="AB374" t="s">
        <v>2822</v>
      </c>
      <c r="AC374" t="s">
        <v>2824</v>
      </c>
      <c r="AD374" t="s">
        <v>2831</v>
      </c>
      <c r="AE374" t="s">
        <v>2840</v>
      </c>
      <c r="AF374" t="s">
        <v>2842</v>
      </c>
      <c r="AG374" t="s">
        <v>2848</v>
      </c>
      <c r="AH374" t="s">
        <v>2854</v>
      </c>
      <c r="AI374" t="s">
        <v>2869</v>
      </c>
      <c r="AJ374" t="s">
        <v>2862</v>
      </c>
      <c r="AK374" t="s">
        <v>2825</v>
      </c>
      <c r="AL374" t="s">
        <v>2920</v>
      </c>
      <c r="AM374" t="s">
        <v>2930</v>
      </c>
      <c r="AN374" t="s">
        <v>3076</v>
      </c>
      <c r="AO374">
        <v>7216</v>
      </c>
      <c r="AP374" t="s">
        <v>3230</v>
      </c>
      <c r="AQ374" t="s">
        <v>2814</v>
      </c>
      <c r="AR374" t="s">
        <v>2814</v>
      </c>
      <c r="AS374">
        <v>780</v>
      </c>
      <c r="AT374">
        <v>195</v>
      </c>
      <c r="AU374" t="s">
        <v>1353</v>
      </c>
      <c r="AV374" t="s">
        <v>1353</v>
      </c>
      <c r="AX374" t="s">
        <v>2819</v>
      </c>
      <c r="AZ374" t="s">
        <v>2930</v>
      </c>
      <c r="BA374" t="s">
        <v>2869</v>
      </c>
      <c r="BB374" t="s">
        <v>2862</v>
      </c>
      <c r="BC374" t="s">
        <v>2825</v>
      </c>
      <c r="BD374" t="s">
        <v>3262</v>
      </c>
      <c r="BE374" t="s">
        <v>2822</v>
      </c>
      <c r="BF374" t="s">
        <v>3387</v>
      </c>
      <c r="BG374">
        <v>7219</v>
      </c>
      <c r="BH374" t="s">
        <v>3515</v>
      </c>
    </row>
    <row r="375" spans="1:60" x14ac:dyDescent="0.35">
      <c r="A375" t="s">
        <v>433</v>
      </c>
      <c r="B375" t="s">
        <v>460</v>
      </c>
      <c r="C375" t="s">
        <v>487</v>
      </c>
      <c r="D375" t="s">
        <v>492</v>
      </c>
      <c r="E375" t="s">
        <v>500</v>
      </c>
      <c r="F375" t="s">
        <v>846</v>
      </c>
      <c r="G375" t="s">
        <v>1232</v>
      </c>
      <c r="H375" t="s">
        <v>1288</v>
      </c>
      <c r="I375" t="s">
        <v>1344</v>
      </c>
      <c r="J375" t="s">
        <v>1344</v>
      </c>
      <c r="K375" t="s">
        <v>1346</v>
      </c>
      <c r="L375" t="s">
        <v>1357</v>
      </c>
      <c r="M375" t="s">
        <v>1504</v>
      </c>
      <c r="N375" t="s">
        <v>1626</v>
      </c>
      <c r="O375" t="s">
        <v>2014</v>
      </c>
      <c r="P375" t="s">
        <v>2405</v>
      </c>
      <c r="Q375" t="s">
        <v>2796</v>
      </c>
      <c r="R375" t="s">
        <v>2814</v>
      </c>
      <c r="T375" t="s">
        <v>2814</v>
      </c>
      <c r="U375">
        <v>1880</v>
      </c>
      <c r="V375">
        <v>470</v>
      </c>
      <c r="W375" t="s">
        <v>1346</v>
      </c>
      <c r="X375" t="s">
        <v>1353</v>
      </c>
      <c r="Z375" t="s">
        <v>2819</v>
      </c>
      <c r="AB375" t="s">
        <v>2822</v>
      </c>
      <c r="AC375" t="s">
        <v>2824</v>
      </c>
      <c r="AD375" t="s">
        <v>2831</v>
      </c>
      <c r="AE375" t="s">
        <v>2840</v>
      </c>
      <c r="AF375" t="s">
        <v>2842</v>
      </c>
      <c r="AG375" t="s">
        <v>2848</v>
      </c>
      <c r="AH375" t="s">
        <v>2854</v>
      </c>
      <c r="AI375" t="s">
        <v>2869</v>
      </c>
      <c r="AJ375" t="s">
        <v>2862</v>
      </c>
      <c r="AK375" t="s">
        <v>2825</v>
      </c>
      <c r="AL375" t="s">
        <v>2920</v>
      </c>
      <c r="AM375" t="s">
        <v>2930</v>
      </c>
      <c r="AN375" t="s">
        <v>3076</v>
      </c>
      <c r="AO375">
        <v>7216</v>
      </c>
      <c r="AP375" t="s">
        <v>3230</v>
      </c>
      <c r="AQ375" t="s">
        <v>2814</v>
      </c>
      <c r="AR375" t="s">
        <v>2814</v>
      </c>
      <c r="AS375">
        <v>780</v>
      </c>
      <c r="AT375">
        <v>195</v>
      </c>
      <c r="AU375" t="s">
        <v>1353</v>
      </c>
      <c r="AV375" t="s">
        <v>1353</v>
      </c>
      <c r="AX375" t="s">
        <v>2819</v>
      </c>
      <c r="AZ375" t="s">
        <v>2930</v>
      </c>
      <c r="BA375" t="s">
        <v>2869</v>
      </c>
      <c r="BB375" t="s">
        <v>2862</v>
      </c>
      <c r="BC375" t="s">
        <v>2825</v>
      </c>
      <c r="BD375" t="s">
        <v>3262</v>
      </c>
      <c r="BE375" t="s">
        <v>2822</v>
      </c>
      <c r="BF375" t="s">
        <v>3387</v>
      </c>
      <c r="BG375">
        <v>7219</v>
      </c>
      <c r="BH375" t="s">
        <v>3515</v>
      </c>
    </row>
    <row r="376" spans="1:60" x14ac:dyDescent="0.35">
      <c r="A376" t="s">
        <v>434</v>
      </c>
      <c r="B376" t="s">
        <v>455</v>
      </c>
      <c r="C376" t="s">
        <v>486</v>
      </c>
      <c r="D376" t="s">
        <v>491</v>
      </c>
      <c r="E376" t="s">
        <v>498</v>
      </c>
      <c r="F376" t="s">
        <v>847</v>
      </c>
      <c r="G376" t="s">
        <v>1233</v>
      </c>
      <c r="H376" t="s">
        <v>1258</v>
      </c>
      <c r="I376" t="s">
        <v>1342</v>
      </c>
      <c r="J376" t="s">
        <v>1341</v>
      </c>
      <c r="K376" t="s">
        <v>1345</v>
      </c>
      <c r="L376" t="s">
        <v>1351</v>
      </c>
      <c r="M376" t="s">
        <v>1491</v>
      </c>
      <c r="N376" t="s">
        <v>1627</v>
      </c>
      <c r="O376" t="s">
        <v>2015</v>
      </c>
      <c r="P376" t="s">
        <v>2406</v>
      </c>
      <c r="Q376" t="s">
        <v>2797</v>
      </c>
      <c r="R376" t="s">
        <v>2814</v>
      </c>
      <c r="T376" t="s">
        <v>2814</v>
      </c>
      <c r="U376">
        <v>1340</v>
      </c>
      <c r="V376">
        <v>335</v>
      </c>
      <c r="W376" t="s">
        <v>1350</v>
      </c>
      <c r="X376" t="s">
        <v>1355</v>
      </c>
      <c r="Z376" t="s">
        <v>2819</v>
      </c>
      <c r="AB376" t="s">
        <v>2822</v>
      </c>
      <c r="AC376" t="s">
        <v>2828</v>
      </c>
      <c r="AD376" t="s">
        <v>2832</v>
      </c>
      <c r="AE376" t="s">
        <v>2840</v>
      </c>
      <c r="AF376" t="s">
        <v>2825</v>
      </c>
      <c r="AH376" t="s">
        <v>2855</v>
      </c>
      <c r="AI376" t="s">
        <v>2866</v>
      </c>
      <c r="AJ376" t="s">
        <v>2865</v>
      </c>
      <c r="AK376" t="s">
        <v>2825</v>
      </c>
      <c r="AL376" t="s">
        <v>2913</v>
      </c>
      <c r="AM376" t="s">
        <v>2930</v>
      </c>
      <c r="AN376" t="s">
        <v>3063</v>
      </c>
      <c r="AO376">
        <v>4940</v>
      </c>
      <c r="AP376" t="s">
        <v>3217</v>
      </c>
      <c r="AQ376" t="s">
        <v>2814</v>
      </c>
      <c r="AR376" t="s">
        <v>2814</v>
      </c>
      <c r="AS376">
        <v>1200</v>
      </c>
      <c r="AT376">
        <v>300</v>
      </c>
      <c r="AU376" t="s">
        <v>1357</v>
      </c>
      <c r="AV376" t="s">
        <v>1351</v>
      </c>
      <c r="AX376" t="s">
        <v>2819</v>
      </c>
      <c r="AZ376" t="s">
        <v>2930</v>
      </c>
      <c r="BA376" t="s">
        <v>2870</v>
      </c>
      <c r="BB376" t="s">
        <v>2862</v>
      </c>
      <c r="BC376" t="s">
        <v>2825</v>
      </c>
      <c r="BD376" t="s">
        <v>3243</v>
      </c>
      <c r="BE376" t="s">
        <v>2822</v>
      </c>
      <c r="BF376" t="s">
        <v>3388</v>
      </c>
      <c r="BG376">
        <v>4963</v>
      </c>
      <c r="BH376" t="s">
        <v>3516</v>
      </c>
    </row>
    <row r="377" spans="1:60" x14ac:dyDescent="0.35">
      <c r="A377" t="s">
        <v>435</v>
      </c>
      <c r="B377" t="s">
        <v>468</v>
      </c>
      <c r="C377" t="s">
        <v>486</v>
      </c>
      <c r="D377" t="s">
        <v>488</v>
      </c>
      <c r="E377" t="s">
        <v>496</v>
      </c>
      <c r="F377" t="s">
        <v>848</v>
      </c>
      <c r="G377" t="s">
        <v>1234</v>
      </c>
      <c r="H377" t="s">
        <v>1266</v>
      </c>
      <c r="I377" t="s">
        <v>1339</v>
      </c>
      <c r="J377" t="s">
        <v>1342</v>
      </c>
      <c r="K377" t="s">
        <v>1345</v>
      </c>
      <c r="L377" t="s">
        <v>1349</v>
      </c>
      <c r="M377" t="s">
        <v>1466</v>
      </c>
      <c r="N377" t="s">
        <v>1627</v>
      </c>
      <c r="O377" t="s">
        <v>2016</v>
      </c>
      <c r="P377" t="s">
        <v>2407</v>
      </c>
      <c r="Q377" t="s">
        <v>2798</v>
      </c>
      <c r="R377" t="s">
        <v>2814</v>
      </c>
      <c r="T377" t="s">
        <v>2815</v>
      </c>
      <c r="U377">
        <v>0</v>
      </c>
      <c r="V377">
        <v>1800</v>
      </c>
      <c r="W377" t="s">
        <v>1345</v>
      </c>
      <c r="X377" t="s">
        <v>1345</v>
      </c>
      <c r="Z377" t="s">
        <v>2820</v>
      </c>
      <c r="AB377" t="s">
        <v>2823</v>
      </c>
      <c r="AC377" t="s">
        <v>2827</v>
      </c>
      <c r="AD377" t="s">
        <v>2836</v>
      </c>
      <c r="AE377" t="s">
        <v>2840</v>
      </c>
      <c r="AF377" t="s">
        <v>2841</v>
      </c>
      <c r="AG377" t="s">
        <v>2850</v>
      </c>
      <c r="AH377" t="s">
        <v>2857</v>
      </c>
      <c r="AI377" t="s">
        <v>2870</v>
      </c>
      <c r="AJ377" t="s">
        <v>2865</v>
      </c>
      <c r="AK377" t="s">
        <v>2825</v>
      </c>
      <c r="AL377" t="s">
        <v>2925</v>
      </c>
      <c r="AM377" t="s">
        <v>2930</v>
      </c>
      <c r="AN377" t="s">
        <v>3038</v>
      </c>
      <c r="AO377">
        <v>4860</v>
      </c>
      <c r="AP377" t="s">
        <v>3192</v>
      </c>
      <c r="AQ377" t="s">
        <v>2814</v>
      </c>
      <c r="AR377" t="s">
        <v>2814</v>
      </c>
      <c r="AS377">
        <v>1200</v>
      </c>
      <c r="AT377">
        <v>300</v>
      </c>
      <c r="AU377" t="s">
        <v>1357</v>
      </c>
      <c r="AV377" t="s">
        <v>1351</v>
      </c>
      <c r="AX377" t="s">
        <v>2819</v>
      </c>
      <c r="AZ377" t="s">
        <v>2930</v>
      </c>
      <c r="BA377" t="s">
        <v>2870</v>
      </c>
      <c r="BB377" t="s">
        <v>2862</v>
      </c>
      <c r="BC377" t="s">
        <v>2825</v>
      </c>
      <c r="BD377" t="s">
        <v>3243</v>
      </c>
      <c r="BE377" t="s">
        <v>2822</v>
      </c>
      <c r="BF377" t="s">
        <v>3388</v>
      </c>
      <c r="BG377">
        <v>4963</v>
      </c>
      <c r="BH377" t="s">
        <v>3516</v>
      </c>
    </row>
    <row r="378" spans="1:60" x14ac:dyDescent="0.35">
      <c r="A378" t="s">
        <v>436</v>
      </c>
      <c r="B378" t="s">
        <v>481</v>
      </c>
      <c r="C378" t="s">
        <v>487</v>
      </c>
      <c r="D378" t="s">
        <v>492</v>
      </c>
      <c r="E378" t="s">
        <v>500</v>
      </c>
      <c r="F378" t="s">
        <v>849</v>
      </c>
      <c r="G378" t="s">
        <v>1235</v>
      </c>
      <c r="H378" t="s">
        <v>1281</v>
      </c>
      <c r="I378" t="s">
        <v>1341</v>
      </c>
      <c r="J378" t="s">
        <v>1344</v>
      </c>
      <c r="K378" t="s">
        <v>1348</v>
      </c>
      <c r="L378" t="s">
        <v>1353</v>
      </c>
      <c r="M378" t="s">
        <v>1491</v>
      </c>
      <c r="N378" t="s">
        <v>1628</v>
      </c>
      <c r="O378" t="s">
        <v>2017</v>
      </c>
      <c r="P378" t="s">
        <v>2408</v>
      </c>
      <c r="Q378" t="s">
        <v>2799</v>
      </c>
      <c r="R378" t="s">
        <v>2814</v>
      </c>
      <c r="T378" t="s">
        <v>2814</v>
      </c>
      <c r="U378">
        <v>1340</v>
      </c>
      <c r="V378">
        <v>335</v>
      </c>
      <c r="W378" t="s">
        <v>1350</v>
      </c>
      <c r="X378" t="s">
        <v>1355</v>
      </c>
      <c r="Z378" t="s">
        <v>2819</v>
      </c>
      <c r="AB378" t="s">
        <v>2822</v>
      </c>
      <c r="AC378" t="s">
        <v>2828</v>
      </c>
      <c r="AD378" t="s">
        <v>2832</v>
      </c>
      <c r="AE378" t="s">
        <v>2840</v>
      </c>
      <c r="AF378" t="s">
        <v>2825</v>
      </c>
      <c r="AH378" t="s">
        <v>2855</v>
      </c>
      <c r="AI378" t="s">
        <v>2866</v>
      </c>
      <c r="AJ378" t="s">
        <v>2865</v>
      </c>
      <c r="AK378" t="s">
        <v>2825</v>
      </c>
      <c r="AL378" t="s">
        <v>2913</v>
      </c>
      <c r="AM378" t="s">
        <v>2930</v>
      </c>
      <c r="AN378" t="s">
        <v>3063</v>
      </c>
      <c r="AO378">
        <v>4940</v>
      </c>
      <c r="AP378" t="s">
        <v>3217</v>
      </c>
      <c r="AQ378" t="s">
        <v>2814</v>
      </c>
      <c r="AR378" t="s">
        <v>2814</v>
      </c>
      <c r="AS378">
        <v>860</v>
      </c>
      <c r="AT378">
        <v>215</v>
      </c>
      <c r="AU378" t="s">
        <v>1353</v>
      </c>
      <c r="AV378" t="s">
        <v>1353</v>
      </c>
      <c r="AX378" t="s">
        <v>2819</v>
      </c>
      <c r="AZ378" t="s">
        <v>2930</v>
      </c>
      <c r="BA378" t="s">
        <v>2859</v>
      </c>
      <c r="BB378" t="s">
        <v>2865</v>
      </c>
      <c r="BC378" t="s">
        <v>2825</v>
      </c>
      <c r="BD378" t="s">
        <v>3262</v>
      </c>
      <c r="BE378" t="s">
        <v>2822</v>
      </c>
      <c r="BF378" t="s">
        <v>3389</v>
      </c>
      <c r="BG378">
        <v>4972</v>
      </c>
      <c r="BH378" t="s">
        <v>3517</v>
      </c>
    </row>
    <row r="379" spans="1:60" x14ac:dyDescent="0.35">
      <c r="A379" t="s">
        <v>437</v>
      </c>
      <c r="B379" t="s">
        <v>465</v>
      </c>
      <c r="C379" t="s">
        <v>486</v>
      </c>
      <c r="D379" t="s">
        <v>493</v>
      </c>
      <c r="E379" t="s">
        <v>499</v>
      </c>
      <c r="F379" t="s">
        <v>850</v>
      </c>
      <c r="G379" t="s">
        <v>1236</v>
      </c>
      <c r="H379" t="s">
        <v>1326</v>
      </c>
      <c r="I379" t="s">
        <v>1341</v>
      </c>
      <c r="J379" t="s">
        <v>1342</v>
      </c>
      <c r="K379" t="s">
        <v>1346</v>
      </c>
      <c r="L379" t="s">
        <v>1348</v>
      </c>
      <c r="M379" t="s">
        <v>1491</v>
      </c>
      <c r="N379" t="s">
        <v>1629</v>
      </c>
      <c r="O379" t="s">
        <v>2018</v>
      </c>
      <c r="P379" t="s">
        <v>2409</v>
      </c>
      <c r="Q379" t="s">
        <v>2800</v>
      </c>
      <c r="R379" t="s">
        <v>2814</v>
      </c>
      <c r="T379" t="s">
        <v>2814</v>
      </c>
      <c r="U379">
        <v>1340</v>
      </c>
      <c r="V379">
        <v>335</v>
      </c>
      <c r="W379" t="s">
        <v>1350</v>
      </c>
      <c r="X379" t="s">
        <v>1355</v>
      </c>
      <c r="Z379" t="s">
        <v>2819</v>
      </c>
      <c r="AB379" t="s">
        <v>2822</v>
      </c>
      <c r="AC379" t="s">
        <v>2828</v>
      </c>
      <c r="AD379" t="s">
        <v>2832</v>
      </c>
      <c r="AE379" t="s">
        <v>2840</v>
      </c>
      <c r="AF379" t="s">
        <v>2825</v>
      </c>
      <c r="AH379" t="s">
        <v>2855</v>
      </c>
      <c r="AI379" t="s">
        <v>2866</v>
      </c>
      <c r="AJ379" t="s">
        <v>2865</v>
      </c>
      <c r="AK379" t="s">
        <v>2825</v>
      </c>
      <c r="AL379" t="s">
        <v>2913</v>
      </c>
      <c r="AM379" t="s">
        <v>2930</v>
      </c>
      <c r="AN379" t="s">
        <v>3063</v>
      </c>
      <c r="AO379">
        <v>4940</v>
      </c>
      <c r="AP379" t="s">
        <v>3217</v>
      </c>
      <c r="AQ379" t="s">
        <v>2814</v>
      </c>
      <c r="AR379" t="s">
        <v>2814</v>
      </c>
      <c r="AS379">
        <v>2200</v>
      </c>
      <c r="AT379">
        <v>550</v>
      </c>
      <c r="AU379" t="s">
        <v>1357</v>
      </c>
      <c r="AV379" t="s">
        <v>1357</v>
      </c>
      <c r="AX379" t="s">
        <v>2819</v>
      </c>
      <c r="AZ379" t="s">
        <v>2930</v>
      </c>
      <c r="BA379" t="s">
        <v>2869</v>
      </c>
      <c r="BB379" t="s">
        <v>2862</v>
      </c>
      <c r="BC379" t="s">
        <v>2825</v>
      </c>
      <c r="BD379" t="s">
        <v>3272</v>
      </c>
      <c r="BE379" t="s">
        <v>2822</v>
      </c>
      <c r="BF379" t="s">
        <v>3390</v>
      </c>
      <c r="BG379">
        <v>5071</v>
      </c>
      <c r="BH379" t="s">
        <v>3518</v>
      </c>
    </row>
    <row r="380" spans="1:60" x14ac:dyDescent="0.35">
      <c r="A380" t="s">
        <v>438</v>
      </c>
      <c r="B380" t="s">
        <v>472</v>
      </c>
      <c r="C380" t="s">
        <v>487</v>
      </c>
      <c r="D380" t="s">
        <v>489</v>
      </c>
      <c r="E380" t="s">
        <v>497</v>
      </c>
      <c r="F380" t="s">
        <v>851</v>
      </c>
      <c r="G380" t="s">
        <v>1237</v>
      </c>
      <c r="H380" t="s">
        <v>1288</v>
      </c>
      <c r="I380" t="s">
        <v>1339</v>
      </c>
      <c r="J380" t="s">
        <v>1341</v>
      </c>
      <c r="K380" t="s">
        <v>1355</v>
      </c>
      <c r="L380" t="s">
        <v>1350</v>
      </c>
      <c r="M380" t="s">
        <v>1491</v>
      </c>
      <c r="N380" t="s">
        <v>1630</v>
      </c>
      <c r="O380" t="s">
        <v>2019</v>
      </c>
      <c r="P380" t="s">
        <v>2410</v>
      </c>
      <c r="Q380" t="s">
        <v>2801</v>
      </c>
      <c r="R380" t="s">
        <v>2814</v>
      </c>
      <c r="T380" t="s">
        <v>2814</v>
      </c>
      <c r="U380">
        <v>1340</v>
      </c>
      <c r="V380">
        <v>335</v>
      </c>
      <c r="W380" t="s">
        <v>1350</v>
      </c>
      <c r="X380" t="s">
        <v>1355</v>
      </c>
      <c r="Z380" t="s">
        <v>2819</v>
      </c>
      <c r="AB380" t="s">
        <v>2822</v>
      </c>
      <c r="AC380" t="s">
        <v>2828</v>
      </c>
      <c r="AD380" t="s">
        <v>2832</v>
      </c>
      <c r="AE380" t="s">
        <v>2840</v>
      </c>
      <c r="AF380" t="s">
        <v>2825</v>
      </c>
      <c r="AH380" t="s">
        <v>2855</v>
      </c>
      <c r="AI380" t="s">
        <v>2866</v>
      </c>
      <c r="AJ380" t="s">
        <v>2865</v>
      </c>
      <c r="AK380" t="s">
        <v>2825</v>
      </c>
      <c r="AL380" t="s">
        <v>2913</v>
      </c>
      <c r="AM380" t="s">
        <v>2930</v>
      </c>
      <c r="AN380" t="s">
        <v>3063</v>
      </c>
      <c r="AO380">
        <v>4940</v>
      </c>
      <c r="AP380" t="s">
        <v>3217</v>
      </c>
      <c r="AQ380" t="s">
        <v>2814</v>
      </c>
      <c r="AR380" t="s">
        <v>2814</v>
      </c>
      <c r="AS380">
        <v>1300</v>
      </c>
      <c r="AT380">
        <v>325</v>
      </c>
      <c r="AU380" t="s">
        <v>1345</v>
      </c>
      <c r="AV380" t="s">
        <v>1353</v>
      </c>
      <c r="AX380" t="s">
        <v>2819</v>
      </c>
      <c r="AZ380" t="s">
        <v>2930</v>
      </c>
      <c r="BA380" t="s">
        <v>2877</v>
      </c>
      <c r="BB380" t="s">
        <v>2869</v>
      </c>
      <c r="BC380" t="s">
        <v>2825</v>
      </c>
      <c r="BD380" t="s">
        <v>3246</v>
      </c>
      <c r="BE380" t="s">
        <v>2822</v>
      </c>
      <c r="BF380" t="s">
        <v>3391</v>
      </c>
      <c r="BG380">
        <v>4962</v>
      </c>
      <c r="BH380" t="s">
        <v>3519</v>
      </c>
    </row>
    <row r="381" spans="1:60" x14ac:dyDescent="0.35">
      <c r="A381" t="s">
        <v>439</v>
      </c>
      <c r="B381" t="s">
        <v>478</v>
      </c>
      <c r="C381" t="s">
        <v>487</v>
      </c>
      <c r="D381" t="s">
        <v>489</v>
      </c>
      <c r="E381" t="s">
        <v>495</v>
      </c>
      <c r="F381" t="s">
        <v>760</v>
      </c>
      <c r="G381" t="s">
        <v>1238</v>
      </c>
      <c r="H381" t="s">
        <v>1335</v>
      </c>
      <c r="I381" t="s">
        <v>1341</v>
      </c>
      <c r="J381" t="s">
        <v>1340</v>
      </c>
      <c r="K381" t="s">
        <v>1352</v>
      </c>
      <c r="L381" t="s">
        <v>1348</v>
      </c>
      <c r="M381" t="s">
        <v>1388</v>
      </c>
      <c r="N381" t="s">
        <v>1631</v>
      </c>
      <c r="O381" t="s">
        <v>2020</v>
      </c>
      <c r="P381" t="s">
        <v>2411</v>
      </c>
      <c r="Q381" t="s">
        <v>2802</v>
      </c>
      <c r="R381" t="s">
        <v>2814</v>
      </c>
      <c r="T381" t="s">
        <v>2814</v>
      </c>
      <c r="U381">
        <v>1240</v>
      </c>
      <c r="V381">
        <v>310</v>
      </c>
      <c r="W381" t="s">
        <v>1345</v>
      </c>
      <c r="X381" t="s">
        <v>1345</v>
      </c>
      <c r="Z381" t="s">
        <v>2819</v>
      </c>
      <c r="AB381" t="s">
        <v>2822</v>
      </c>
      <c r="AC381" t="s">
        <v>2827</v>
      </c>
      <c r="AD381" t="s">
        <v>2834</v>
      </c>
      <c r="AE381" t="s">
        <v>2840</v>
      </c>
      <c r="AF381" t="s">
        <v>2841</v>
      </c>
      <c r="AG381" t="s">
        <v>2845</v>
      </c>
      <c r="AH381" t="s">
        <v>2855</v>
      </c>
      <c r="AI381" t="s">
        <v>2866</v>
      </c>
      <c r="AJ381" t="s">
        <v>2867</v>
      </c>
      <c r="AK381" t="s">
        <v>2825</v>
      </c>
      <c r="AL381" t="s">
        <v>2904</v>
      </c>
      <c r="AM381" t="s">
        <v>2930</v>
      </c>
      <c r="AN381" t="s">
        <v>2960</v>
      </c>
      <c r="AO381">
        <v>6877</v>
      </c>
      <c r="AP381" t="s">
        <v>3114</v>
      </c>
      <c r="AQ381" t="s">
        <v>2814</v>
      </c>
      <c r="AR381" t="s">
        <v>2814</v>
      </c>
      <c r="AS381">
        <v>2350</v>
      </c>
      <c r="AT381">
        <v>587</v>
      </c>
      <c r="AU381" t="s">
        <v>1353</v>
      </c>
      <c r="AV381" t="s">
        <v>1353</v>
      </c>
      <c r="AX381" t="s">
        <v>2819</v>
      </c>
      <c r="AZ381" t="s">
        <v>2930</v>
      </c>
      <c r="BA381" t="s">
        <v>2867</v>
      </c>
      <c r="BB381" t="s">
        <v>2870</v>
      </c>
      <c r="BC381" t="s">
        <v>2825</v>
      </c>
      <c r="BD381" t="s">
        <v>3251</v>
      </c>
      <c r="BE381" t="s">
        <v>2822</v>
      </c>
      <c r="BF381" t="s">
        <v>3392</v>
      </c>
      <c r="BG381">
        <v>6843</v>
      </c>
      <c r="BH381" t="s">
        <v>3520</v>
      </c>
    </row>
    <row r="382" spans="1:60" x14ac:dyDescent="0.35">
      <c r="A382" t="s">
        <v>440</v>
      </c>
      <c r="B382" t="s">
        <v>460</v>
      </c>
      <c r="C382" t="s">
        <v>487</v>
      </c>
      <c r="D382" t="s">
        <v>492</v>
      </c>
      <c r="E382" t="s">
        <v>500</v>
      </c>
      <c r="F382" t="s">
        <v>852</v>
      </c>
      <c r="G382" t="s">
        <v>1239</v>
      </c>
      <c r="H382" t="s">
        <v>1263</v>
      </c>
      <c r="I382" t="s">
        <v>1344</v>
      </c>
      <c r="J382" t="s">
        <v>1342</v>
      </c>
      <c r="K382" t="s">
        <v>1346</v>
      </c>
      <c r="L382" t="s">
        <v>1348</v>
      </c>
      <c r="M382" t="s">
        <v>1505</v>
      </c>
      <c r="N382" t="s">
        <v>1632</v>
      </c>
      <c r="O382" t="s">
        <v>2021</v>
      </c>
      <c r="P382" t="s">
        <v>2412</v>
      </c>
      <c r="Q382" t="s">
        <v>2803</v>
      </c>
      <c r="R382" t="s">
        <v>2814</v>
      </c>
      <c r="T382" t="s">
        <v>2815</v>
      </c>
      <c r="U382">
        <v>0</v>
      </c>
      <c r="V382">
        <v>4000</v>
      </c>
      <c r="W382" t="s">
        <v>1349</v>
      </c>
      <c r="X382" t="s">
        <v>1349</v>
      </c>
      <c r="Z382" t="s">
        <v>2820</v>
      </c>
      <c r="AB382" t="s">
        <v>2823</v>
      </c>
      <c r="AC382" t="s">
        <v>2824</v>
      </c>
      <c r="AD382" t="s">
        <v>2831</v>
      </c>
      <c r="AE382" t="s">
        <v>2840</v>
      </c>
      <c r="AF382" t="s">
        <v>2843</v>
      </c>
      <c r="AG382" t="s">
        <v>1353</v>
      </c>
      <c r="AH382" t="s">
        <v>2857</v>
      </c>
      <c r="AI382" t="s">
        <v>2869</v>
      </c>
      <c r="AJ382" t="s">
        <v>2862</v>
      </c>
      <c r="AK382" t="s">
        <v>2881</v>
      </c>
      <c r="AL382" t="s">
        <v>2919</v>
      </c>
      <c r="AM382" t="s">
        <v>2930</v>
      </c>
      <c r="AN382" t="s">
        <v>3077</v>
      </c>
      <c r="AO382">
        <v>4917</v>
      </c>
      <c r="AP382" t="s">
        <v>3231</v>
      </c>
      <c r="AQ382" t="s">
        <v>2814</v>
      </c>
      <c r="AR382" t="s">
        <v>2814</v>
      </c>
      <c r="AS382">
        <v>2100</v>
      </c>
      <c r="AT382">
        <v>525</v>
      </c>
      <c r="AU382" t="s">
        <v>1348</v>
      </c>
      <c r="AV382" t="s">
        <v>1358</v>
      </c>
      <c r="AX382" t="s">
        <v>2819</v>
      </c>
      <c r="AZ382" t="s">
        <v>2930</v>
      </c>
      <c r="BA382" t="s">
        <v>2864</v>
      </c>
      <c r="BB382" t="s">
        <v>2866</v>
      </c>
      <c r="BC382" t="s">
        <v>2825</v>
      </c>
      <c r="BD382" t="s">
        <v>2917</v>
      </c>
      <c r="BE382" t="s">
        <v>2822</v>
      </c>
      <c r="BF382" t="s">
        <v>3393</v>
      </c>
      <c r="BG382">
        <v>6928</v>
      </c>
      <c r="BH382" t="s">
        <v>3521</v>
      </c>
    </row>
    <row r="383" spans="1:60" x14ac:dyDescent="0.35">
      <c r="A383" t="s">
        <v>441</v>
      </c>
      <c r="B383" t="s">
        <v>463</v>
      </c>
      <c r="C383" t="s">
        <v>487</v>
      </c>
      <c r="D383" t="s">
        <v>342</v>
      </c>
      <c r="E383" t="s">
        <v>500</v>
      </c>
      <c r="F383" t="s">
        <v>853</v>
      </c>
      <c r="G383" t="s">
        <v>1240</v>
      </c>
      <c r="H383" t="s">
        <v>1277</v>
      </c>
      <c r="I383" t="s">
        <v>1340</v>
      </c>
      <c r="J383" t="s">
        <v>1339</v>
      </c>
      <c r="K383" t="s">
        <v>1345</v>
      </c>
      <c r="L383" t="s">
        <v>1352</v>
      </c>
      <c r="M383" t="s">
        <v>1506</v>
      </c>
      <c r="N383" t="s">
        <v>1632</v>
      </c>
      <c r="O383" t="s">
        <v>2022</v>
      </c>
      <c r="P383" t="s">
        <v>2413</v>
      </c>
      <c r="Q383" t="s">
        <v>2804</v>
      </c>
      <c r="R383" t="s">
        <v>2814</v>
      </c>
      <c r="T383" t="s">
        <v>2814</v>
      </c>
      <c r="U383">
        <v>1240</v>
      </c>
      <c r="V383">
        <v>310</v>
      </c>
      <c r="W383" t="s">
        <v>1358</v>
      </c>
      <c r="X383" t="s">
        <v>1358</v>
      </c>
      <c r="Z383" t="s">
        <v>2819</v>
      </c>
      <c r="AB383" t="s">
        <v>2822</v>
      </c>
      <c r="AC383" t="s">
        <v>2827</v>
      </c>
      <c r="AD383" t="s">
        <v>2836</v>
      </c>
      <c r="AE383" t="s">
        <v>2840</v>
      </c>
      <c r="AF383" t="s">
        <v>2841</v>
      </c>
      <c r="AG383" t="s">
        <v>2850</v>
      </c>
      <c r="AH383" t="s">
        <v>2855</v>
      </c>
      <c r="AI383" t="s">
        <v>2866</v>
      </c>
      <c r="AJ383" t="s">
        <v>2867</v>
      </c>
      <c r="AK383" t="s">
        <v>2825</v>
      </c>
      <c r="AL383" t="s">
        <v>2904</v>
      </c>
      <c r="AM383" t="s">
        <v>2930</v>
      </c>
      <c r="AN383" t="s">
        <v>3078</v>
      </c>
      <c r="AO383">
        <v>4827</v>
      </c>
      <c r="AP383" t="s">
        <v>3232</v>
      </c>
      <c r="AQ383" t="s">
        <v>2814</v>
      </c>
      <c r="AR383" t="s">
        <v>2814</v>
      </c>
      <c r="AS383">
        <v>2100</v>
      </c>
      <c r="AT383">
        <v>525</v>
      </c>
      <c r="AU383" t="s">
        <v>1348</v>
      </c>
      <c r="AV383" t="s">
        <v>1358</v>
      </c>
      <c r="AX383" t="s">
        <v>2819</v>
      </c>
      <c r="AZ383" t="s">
        <v>2930</v>
      </c>
      <c r="BA383" t="s">
        <v>2864</v>
      </c>
      <c r="BB383" t="s">
        <v>2866</v>
      </c>
      <c r="BC383" t="s">
        <v>2825</v>
      </c>
      <c r="BD383" t="s">
        <v>2917</v>
      </c>
      <c r="BE383" t="s">
        <v>2822</v>
      </c>
      <c r="BF383" t="s">
        <v>3393</v>
      </c>
      <c r="BG383">
        <v>6928</v>
      </c>
      <c r="BH383" t="s">
        <v>3521</v>
      </c>
    </row>
    <row r="384" spans="1:60" x14ac:dyDescent="0.35">
      <c r="A384" t="s">
        <v>442</v>
      </c>
      <c r="B384" t="s">
        <v>451</v>
      </c>
      <c r="C384" t="s">
        <v>487</v>
      </c>
      <c r="D384" t="s">
        <v>342</v>
      </c>
      <c r="E384" t="s">
        <v>500</v>
      </c>
      <c r="F384" t="s">
        <v>854</v>
      </c>
      <c r="G384" t="s">
        <v>1241</v>
      </c>
      <c r="H384" t="s">
        <v>1277</v>
      </c>
      <c r="I384" t="s">
        <v>1340</v>
      </c>
      <c r="J384" t="s">
        <v>1339</v>
      </c>
      <c r="K384" t="s">
        <v>1355</v>
      </c>
      <c r="L384" t="s">
        <v>1347</v>
      </c>
      <c r="M384" t="s">
        <v>1506</v>
      </c>
      <c r="N384" t="s">
        <v>1633</v>
      </c>
      <c r="O384" t="s">
        <v>2023</v>
      </c>
      <c r="P384" t="s">
        <v>2414</v>
      </c>
      <c r="Q384" t="s">
        <v>2805</v>
      </c>
      <c r="R384" t="s">
        <v>2814</v>
      </c>
      <c r="T384" t="s">
        <v>2814</v>
      </c>
      <c r="U384">
        <v>1240</v>
      </c>
      <c r="V384">
        <v>310</v>
      </c>
      <c r="W384" t="s">
        <v>1358</v>
      </c>
      <c r="X384" t="s">
        <v>1358</v>
      </c>
      <c r="Z384" t="s">
        <v>2819</v>
      </c>
      <c r="AB384" t="s">
        <v>2822</v>
      </c>
      <c r="AC384" t="s">
        <v>2827</v>
      </c>
      <c r="AD384" t="s">
        <v>2836</v>
      </c>
      <c r="AE384" t="s">
        <v>2840</v>
      </c>
      <c r="AF384" t="s">
        <v>2841</v>
      </c>
      <c r="AG384" t="s">
        <v>2850</v>
      </c>
      <c r="AH384" t="s">
        <v>2855</v>
      </c>
      <c r="AI384" t="s">
        <v>2866</v>
      </c>
      <c r="AJ384" t="s">
        <v>2867</v>
      </c>
      <c r="AK384" t="s">
        <v>2825</v>
      </c>
      <c r="AL384" t="s">
        <v>2904</v>
      </c>
      <c r="AM384" t="s">
        <v>2930</v>
      </c>
      <c r="AN384" t="s">
        <v>3078</v>
      </c>
      <c r="AO384">
        <v>4827</v>
      </c>
      <c r="AP384" t="s">
        <v>3232</v>
      </c>
      <c r="AQ384" t="s">
        <v>2814</v>
      </c>
      <c r="AR384" t="s">
        <v>2814</v>
      </c>
      <c r="AS384">
        <v>1440</v>
      </c>
      <c r="AT384">
        <v>360</v>
      </c>
      <c r="AU384" t="s">
        <v>1358</v>
      </c>
      <c r="AV384" t="s">
        <v>1358</v>
      </c>
      <c r="AX384" t="s">
        <v>2819</v>
      </c>
      <c r="AZ384" t="s">
        <v>2930</v>
      </c>
      <c r="BA384" t="s">
        <v>2867</v>
      </c>
      <c r="BB384" t="s">
        <v>2866</v>
      </c>
      <c r="BC384" t="s">
        <v>2825</v>
      </c>
      <c r="BD384" t="s">
        <v>3254</v>
      </c>
      <c r="BE384" t="s">
        <v>2822</v>
      </c>
      <c r="BF384" t="s">
        <v>3394</v>
      </c>
      <c r="BG384">
        <v>5081</v>
      </c>
      <c r="BH384" t="s">
        <v>3522</v>
      </c>
    </row>
    <row r="385" spans="1:60" x14ac:dyDescent="0.35">
      <c r="A385" t="s">
        <v>443</v>
      </c>
      <c r="B385" t="s">
        <v>463</v>
      </c>
      <c r="C385" t="s">
        <v>486</v>
      </c>
      <c r="D385" t="s">
        <v>491</v>
      </c>
      <c r="E385" t="s">
        <v>495</v>
      </c>
      <c r="F385" t="s">
        <v>855</v>
      </c>
      <c r="G385" t="s">
        <v>1242</v>
      </c>
      <c r="H385" t="s">
        <v>1336</v>
      </c>
      <c r="I385" t="s">
        <v>1341</v>
      </c>
      <c r="J385" t="s">
        <v>1340</v>
      </c>
      <c r="K385" t="s">
        <v>1351</v>
      </c>
      <c r="L385" t="s">
        <v>1355</v>
      </c>
      <c r="M385" t="s">
        <v>1420</v>
      </c>
      <c r="N385" t="s">
        <v>1634</v>
      </c>
      <c r="O385" t="s">
        <v>2024</v>
      </c>
      <c r="P385" t="s">
        <v>2415</v>
      </c>
      <c r="Q385" t="s">
        <v>2806</v>
      </c>
      <c r="R385" t="s">
        <v>2814</v>
      </c>
      <c r="T385" t="s">
        <v>2814</v>
      </c>
      <c r="U385">
        <v>2440</v>
      </c>
      <c r="V385">
        <v>610</v>
      </c>
      <c r="W385" t="s">
        <v>1350</v>
      </c>
      <c r="X385" t="s">
        <v>1353</v>
      </c>
      <c r="Z385" t="s">
        <v>2819</v>
      </c>
      <c r="AB385" t="s">
        <v>2822</v>
      </c>
      <c r="AC385" t="s">
        <v>2828</v>
      </c>
      <c r="AD385" t="s">
        <v>2832</v>
      </c>
      <c r="AE385" t="s">
        <v>2840</v>
      </c>
      <c r="AF385" t="s">
        <v>2825</v>
      </c>
      <c r="AH385" t="s">
        <v>2855</v>
      </c>
      <c r="AI385" t="s">
        <v>2864</v>
      </c>
      <c r="AJ385" t="s">
        <v>2866</v>
      </c>
      <c r="AK385" t="s">
        <v>2825</v>
      </c>
      <c r="AL385" t="s">
        <v>2917</v>
      </c>
      <c r="AM385" t="s">
        <v>2930</v>
      </c>
      <c r="AN385" t="s">
        <v>2992</v>
      </c>
      <c r="AO385">
        <v>4835</v>
      </c>
      <c r="AP385" t="s">
        <v>3146</v>
      </c>
      <c r="AQ385" t="s">
        <v>2814</v>
      </c>
      <c r="AR385" t="s">
        <v>2814</v>
      </c>
      <c r="AS385">
        <v>900</v>
      </c>
      <c r="AT385">
        <v>225</v>
      </c>
      <c r="AU385" t="s">
        <v>1350</v>
      </c>
      <c r="AV385" t="s">
        <v>1350</v>
      </c>
      <c r="AX385" t="s">
        <v>2819</v>
      </c>
      <c r="AZ385" t="s">
        <v>2930</v>
      </c>
      <c r="BA385" t="s">
        <v>2864</v>
      </c>
      <c r="BB385" t="s">
        <v>2866</v>
      </c>
      <c r="BC385" t="s">
        <v>2825</v>
      </c>
      <c r="BD385" t="s">
        <v>3262</v>
      </c>
      <c r="BE385" t="s">
        <v>2822</v>
      </c>
      <c r="BF385" t="s">
        <v>3395</v>
      </c>
      <c r="BG385">
        <v>6846</v>
      </c>
      <c r="BH385" t="s">
        <v>3523</v>
      </c>
    </row>
    <row r="386" spans="1:60" x14ac:dyDescent="0.35">
      <c r="A386" t="s">
        <v>444</v>
      </c>
      <c r="B386" t="s">
        <v>465</v>
      </c>
      <c r="C386" t="s">
        <v>487</v>
      </c>
      <c r="D386" t="s">
        <v>492</v>
      </c>
      <c r="E386" t="s">
        <v>500</v>
      </c>
      <c r="F386" t="s">
        <v>856</v>
      </c>
      <c r="G386" t="s">
        <v>1243</v>
      </c>
      <c r="H386" t="s">
        <v>1278</v>
      </c>
      <c r="I386" t="s">
        <v>1344</v>
      </c>
      <c r="J386" t="s">
        <v>1343</v>
      </c>
      <c r="K386" t="s">
        <v>1356</v>
      </c>
      <c r="L386" t="s">
        <v>1346</v>
      </c>
      <c r="M386" t="s">
        <v>1504</v>
      </c>
      <c r="N386" t="s">
        <v>1635</v>
      </c>
      <c r="O386" t="s">
        <v>2025</v>
      </c>
      <c r="P386" t="s">
        <v>2416</v>
      </c>
      <c r="Q386" t="s">
        <v>2807</v>
      </c>
      <c r="R386" t="s">
        <v>2814</v>
      </c>
      <c r="T386" t="s">
        <v>2814</v>
      </c>
      <c r="U386">
        <v>1880</v>
      </c>
      <c r="V386">
        <v>470</v>
      </c>
      <c r="W386" t="s">
        <v>1346</v>
      </c>
      <c r="X386" t="s">
        <v>1353</v>
      </c>
      <c r="Z386" t="s">
        <v>2819</v>
      </c>
      <c r="AB386" t="s">
        <v>2822</v>
      </c>
      <c r="AC386" t="s">
        <v>2824</v>
      </c>
      <c r="AD386" t="s">
        <v>2831</v>
      </c>
      <c r="AE386" t="s">
        <v>2840</v>
      </c>
      <c r="AF386" t="s">
        <v>2842</v>
      </c>
      <c r="AG386" t="s">
        <v>2848</v>
      </c>
      <c r="AH386" t="s">
        <v>2854</v>
      </c>
      <c r="AI386" t="s">
        <v>2869</v>
      </c>
      <c r="AJ386" t="s">
        <v>2862</v>
      </c>
      <c r="AK386" t="s">
        <v>2825</v>
      </c>
      <c r="AL386" t="s">
        <v>2920</v>
      </c>
      <c r="AM386" t="s">
        <v>2930</v>
      </c>
      <c r="AN386" t="s">
        <v>3076</v>
      </c>
      <c r="AO386">
        <v>7216</v>
      </c>
      <c r="AP386" t="s">
        <v>3230</v>
      </c>
      <c r="AQ386" t="s">
        <v>2814</v>
      </c>
      <c r="AR386" t="s">
        <v>2814</v>
      </c>
      <c r="AS386">
        <v>800</v>
      </c>
      <c r="AT386">
        <v>200</v>
      </c>
      <c r="AU386" t="s">
        <v>1346</v>
      </c>
      <c r="AV386" t="s">
        <v>1346</v>
      </c>
      <c r="AX386" t="s">
        <v>2819</v>
      </c>
      <c r="AZ386" t="s">
        <v>2930</v>
      </c>
      <c r="BA386" t="s">
        <v>2869</v>
      </c>
      <c r="BB386" t="s">
        <v>2862</v>
      </c>
      <c r="BC386" t="s">
        <v>2825</v>
      </c>
      <c r="BD386" t="s">
        <v>2907</v>
      </c>
      <c r="BE386" t="s">
        <v>2822</v>
      </c>
      <c r="BF386" t="s">
        <v>3396</v>
      </c>
      <c r="BG386">
        <v>5027</v>
      </c>
      <c r="BH386" t="s">
        <v>3524</v>
      </c>
    </row>
    <row r="387" spans="1:60" x14ac:dyDescent="0.35">
      <c r="A387" t="s">
        <v>445</v>
      </c>
      <c r="B387" t="s">
        <v>466</v>
      </c>
      <c r="C387" t="s">
        <v>487</v>
      </c>
      <c r="D387" t="s">
        <v>492</v>
      </c>
      <c r="E387" t="s">
        <v>500</v>
      </c>
      <c r="F387" t="s">
        <v>857</v>
      </c>
      <c r="G387" t="s">
        <v>1244</v>
      </c>
      <c r="H387" t="s">
        <v>1278</v>
      </c>
      <c r="I387" t="s">
        <v>1344</v>
      </c>
      <c r="J387" t="s">
        <v>1341</v>
      </c>
      <c r="K387" t="s">
        <v>1356</v>
      </c>
      <c r="L387" t="s">
        <v>1346</v>
      </c>
      <c r="M387" t="s">
        <v>1507</v>
      </c>
      <c r="N387" t="s">
        <v>1635</v>
      </c>
      <c r="O387" t="s">
        <v>2026</v>
      </c>
      <c r="P387" t="s">
        <v>2417</v>
      </c>
      <c r="Q387" t="s">
        <v>2808</v>
      </c>
      <c r="R387" t="s">
        <v>2814</v>
      </c>
      <c r="T387" t="s">
        <v>2814</v>
      </c>
      <c r="U387">
        <v>1520</v>
      </c>
      <c r="V387">
        <v>380</v>
      </c>
      <c r="W387" t="s">
        <v>1356</v>
      </c>
      <c r="X387" t="s">
        <v>1353</v>
      </c>
      <c r="Z387" t="s">
        <v>2819</v>
      </c>
      <c r="AB387" t="s">
        <v>2822</v>
      </c>
      <c r="AC387" t="s">
        <v>2824</v>
      </c>
      <c r="AD387" t="s">
        <v>2835</v>
      </c>
      <c r="AE387" t="s">
        <v>2840</v>
      </c>
      <c r="AF387" t="s">
        <v>2843</v>
      </c>
      <c r="AG387" t="s">
        <v>1353</v>
      </c>
      <c r="AH387" t="s">
        <v>2854</v>
      </c>
      <c r="AI387" t="s">
        <v>2869</v>
      </c>
      <c r="AJ387" t="s">
        <v>2862</v>
      </c>
      <c r="AK387" t="s">
        <v>2825</v>
      </c>
      <c r="AL387" t="s">
        <v>2929</v>
      </c>
      <c r="AM387" t="s">
        <v>2930</v>
      </c>
      <c r="AN387" t="s">
        <v>3079</v>
      </c>
      <c r="AO387">
        <v>4943</v>
      </c>
      <c r="AP387" t="s">
        <v>3233</v>
      </c>
      <c r="AQ387" t="s">
        <v>2814</v>
      </c>
      <c r="AR387" t="s">
        <v>2814</v>
      </c>
      <c r="AS387">
        <v>800</v>
      </c>
      <c r="AT387">
        <v>200</v>
      </c>
      <c r="AU387" t="s">
        <v>1346</v>
      </c>
      <c r="AV387" t="s">
        <v>1346</v>
      </c>
      <c r="AX387" t="s">
        <v>2819</v>
      </c>
      <c r="AZ387" t="s">
        <v>2930</v>
      </c>
      <c r="BA387" t="s">
        <v>2869</v>
      </c>
      <c r="BB387" t="s">
        <v>2862</v>
      </c>
      <c r="BC387" t="s">
        <v>2825</v>
      </c>
      <c r="BD387" t="s">
        <v>2907</v>
      </c>
      <c r="BE387" t="s">
        <v>2822</v>
      </c>
      <c r="BF387" t="s">
        <v>3396</v>
      </c>
      <c r="BG387">
        <v>5027</v>
      </c>
      <c r="BH387" t="s">
        <v>3524</v>
      </c>
    </row>
    <row r="388" spans="1:60" x14ac:dyDescent="0.35">
      <c r="A388" t="s">
        <v>446</v>
      </c>
      <c r="B388" t="s">
        <v>454</v>
      </c>
      <c r="C388" t="s">
        <v>487</v>
      </c>
      <c r="D388" t="s">
        <v>494</v>
      </c>
      <c r="E388" t="s">
        <v>499</v>
      </c>
      <c r="F388" t="s">
        <v>858</v>
      </c>
      <c r="G388" t="s">
        <v>1245</v>
      </c>
      <c r="H388" t="s">
        <v>1307</v>
      </c>
      <c r="I388" t="s">
        <v>1343</v>
      </c>
      <c r="J388" t="s">
        <v>1339</v>
      </c>
      <c r="K388" t="s">
        <v>1345</v>
      </c>
      <c r="L388" t="s">
        <v>1346</v>
      </c>
      <c r="M388" t="s">
        <v>1508</v>
      </c>
      <c r="N388" t="s">
        <v>1636</v>
      </c>
      <c r="O388" t="s">
        <v>2027</v>
      </c>
      <c r="P388" t="s">
        <v>2418</v>
      </c>
      <c r="Q388" t="s">
        <v>2809</v>
      </c>
      <c r="R388" t="s">
        <v>2815</v>
      </c>
      <c r="S388" t="s">
        <v>2818</v>
      </c>
      <c r="T388" t="s">
        <v>2814</v>
      </c>
      <c r="U388">
        <v>3000</v>
      </c>
      <c r="V388">
        <v>750</v>
      </c>
      <c r="W388" t="s">
        <v>1352</v>
      </c>
      <c r="X388" t="s">
        <v>1352</v>
      </c>
      <c r="Z388" t="s">
        <v>2821</v>
      </c>
      <c r="AB388" t="s">
        <v>2823</v>
      </c>
      <c r="AC388" t="s">
        <v>2825</v>
      </c>
      <c r="AF388" t="s">
        <v>2825</v>
      </c>
      <c r="AH388" t="s">
        <v>2854</v>
      </c>
      <c r="AI388" t="s">
        <v>2858</v>
      </c>
      <c r="AJ388" t="s">
        <v>2825</v>
      </c>
      <c r="AK388" t="s">
        <v>2825</v>
      </c>
      <c r="AL388" t="s">
        <v>2916</v>
      </c>
      <c r="AM388" t="s">
        <v>2930</v>
      </c>
      <c r="AN388" t="s">
        <v>3080</v>
      </c>
      <c r="AO388">
        <v>5506</v>
      </c>
      <c r="AP388" t="s">
        <v>3234</v>
      </c>
      <c r="AQ388" t="s">
        <v>2815</v>
      </c>
      <c r="AR388" t="s">
        <v>2814</v>
      </c>
      <c r="AS388">
        <v>3000</v>
      </c>
      <c r="AT388">
        <v>750</v>
      </c>
      <c r="AU388" t="s">
        <v>1345</v>
      </c>
      <c r="AV388" t="s">
        <v>1352</v>
      </c>
      <c r="AX388" t="s">
        <v>2821</v>
      </c>
      <c r="AZ388" t="s">
        <v>2930</v>
      </c>
      <c r="BA388" t="s">
        <v>2858</v>
      </c>
      <c r="BB388" t="s">
        <v>2825</v>
      </c>
      <c r="BC388" t="s">
        <v>2825</v>
      </c>
      <c r="BD388" t="s">
        <v>3267</v>
      </c>
      <c r="BE388" t="s">
        <v>2823</v>
      </c>
      <c r="BF388" t="s">
        <v>3397</v>
      </c>
      <c r="BG388">
        <v>5274</v>
      </c>
      <c r="BH388" t="s">
        <v>3525</v>
      </c>
    </row>
    <row r="389" spans="1:60" x14ac:dyDescent="0.35">
      <c r="A389" t="s">
        <v>447</v>
      </c>
      <c r="B389" t="s">
        <v>457</v>
      </c>
      <c r="C389" t="s">
        <v>486</v>
      </c>
      <c r="D389" t="s">
        <v>493</v>
      </c>
      <c r="E389" t="s">
        <v>499</v>
      </c>
      <c r="F389" t="s">
        <v>859</v>
      </c>
      <c r="G389" t="s">
        <v>1246</v>
      </c>
      <c r="H389" t="s">
        <v>1268</v>
      </c>
      <c r="I389" t="s">
        <v>1341</v>
      </c>
      <c r="J389" t="s">
        <v>1342</v>
      </c>
      <c r="K389" t="s">
        <v>1350</v>
      </c>
      <c r="L389" t="s">
        <v>1355</v>
      </c>
      <c r="M389" t="s">
        <v>1509</v>
      </c>
      <c r="N389" t="s">
        <v>1637</v>
      </c>
      <c r="O389" t="s">
        <v>2028</v>
      </c>
      <c r="P389" t="s">
        <v>2419</v>
      </c>
      <c r="Q389" t="s">
        <v>2810</v>
      </c>
      <c r="R389" t="s">
        <v>2814</v>
      </c>
      <c r="T389" t="s">
        <v>2814</v>
      </c>
      <c r="U389">
        <v>3000</v>
      </c>
      <c r="V389">
        <v>750</v>
      </c>
      <c r="W389" t="s">
        <v>1349</v>
      </c>
      <c r="X389" t="s">
        <v>1349</v>
      </c>
      <c r="Z389" t="s">
        <v>2821</v>
      </c>
      <c r="AB389" t="s">
        <v>2823</v>
      </c>
      <c r="AC389" t="s">
        <v>2825</v>
      </c>
      <c r="AF389" t="s">
        <v>2825</v>
      </c>
      <c r="AH389" t="s">
        <v>2854</v>
      </c>
      <c r="AI389" t="s">
        <v>2866</v>
      </c>
      <c r="AJ389" t="s">
        <v>2825</v>
      </c>
      <c r="AK389" t="s">
        <v>2825</v>
      </c>
      <c r="AL389" t="s">
        <v>2898</v>
      </c>
      <c r="AM389" t="s">
        <v>2930</v>
      </c>
      <c r="AN389" t="s">
        <v>3081</v>
      </c>
      <c r="AO389">
        <v>4821</v>
      </c>
      <c r="AP389" t="s">
        <v>3235</v>
      </c>
      <c r="AQ389" t="s">
        <v>2815</v>
      </c>
      <c r="AR389" t="s">
        <v>2814</v>
      </c>
      <c r="AS389">
        <v>3000</v>
      </c>
      <c r="AT389">
        <v>750</v>
      </c>
      <c r="AU389" t="s">
        <v>1345</v>
      </c>
      <c r="AV389" t="s">
        <v>1345</v>
      </c>
      <c r="AX389" t="s">
        <v>2821</v>
      </c>
      <c r="AZ389" t="s">
        <v>2930</v>
      </c>
      <c r="BA389" t="s">
        <v>2858</v>
      </c>
      <c r="BB389" t="s">
        <v>2875</v>
      </c>
      <c r="BC389" t="s">
        <v>2825</v>
      </c>
      <c r="BD389" t="s">
        <v>3267</v>
      </c>
      <c r="BE389" t="s">
        <v>2823</v>
      </c>
      <c r="BF389" t="s">
        <v>3398</v>
      </c>
      <c r="BG389">
        <v>5250</v>
      </c>
      <c r="BH389" t="s">
        <v>3526</v>
      </c>
    </row>
    <row r="390" spans="1:60" x14ac:dyDescent="0.35">
      <c r="A390" t="s">
        <v>448</v>
      </c>
      <c r="B390" t="s">
        <v>454</v>
      </c>
      <c r="C390" t="s">
        <v>486</v>
      </c>
      <c r="D390" t="s">
        <v>493</v>
      </c>
      <c r="E390" t="s">
        <v>497</v>
      </c>
      <c r="F390" t="s">
        <v>530</v>
      </c>
      <c r="G390" t="s">
        <v>1247</v>
      </c>
      <c r="H390" t="s">
        <v>1264</v>
      </c>
      <c r="I390" t="s">
        <v>1341</v>
      </c>
      <c r="J390" t="s">
        <v>1342</v>
      </c>
      <c r="K390" t="s">
        <v>1352</v>
      </c>
      <c r="L390" t="s">
        <v>1349</v>
      </c>
      <c r="M390" t="s">
        <v>1510</v>
      </c>
      <c r="N390" t="s">
        <v>1638</v>
      </c>
      <c r="O390" t="s">
        <v>2029</v>
      </c>
      <c r="P390" t="s">
        <v>2420</v>
      </c>
      <c r="Q390" t="s">
        <v>2811</v>
      </c>
      <c r="R390" t="s">
        <v>2815</v>
      </c>
      <c r="S390" t="s">
        <v>2818</v>
      </c>
      <c r="T390" t="s">
        <v>2814</v>
      </c>
      <c r="U390">
        <v>3000</v>
      </c>
      <c r="V390">
        <v>750</v>
      </c>
      <c r="W390" t="s">
        <v>1345</v>
      </c>
      <c r="X390" t="s">
        <v>1345</v>
      </c>
      <c r="Z390" t="s">
        <v>2821</v>
      </c>
      <c r="AB390" t="s">
        <v>2823</v>
      </c>
      <c r="AC390" t="s">
        <v>2825</v>
      </c>
      <c r="AF390" t="s">
        <v>2825</v>
      </c>
      <c r="AH390" t="s">
        <v>2856</v>
      </c>
      <c r="AI390" t="s">
        <v>2858</v>
      </c>
      <c r="AJ390" t="s">
        <v>2875</v>
      </c>
      <c r="AK390" t="s">
        <v>2825</v>
      </c>
      <c r="AL390" t="s">
        <v>2896</v>
      </c>
      <c r="AM390" t="s">
        <v>2930</v>
      </c>
      <c r="AN390" t="s">
        <v>3082</v>
      </c>
      <c r="AO390">
        <v>5494</v>
      </c>
      <c r="AP390" t="s">
        <v>3236</v>
      </c>
      <c r="AQ390" t="s">
        <v>2814</v>
      </c>
      <c r="AR390" t="s">
        <v>2814</v>
      </c>
      <c r="AS390">
        <v>3000</v>
      </c>
      <c r="AT390">
        <v>750</v>
      </c>
      <c r="AU390" t="s">
        <v>1349</v>
      </c>
      <c r="AV390" t="s">
        <v>1349</v>
      </c>
      <c r="AX390" t="s">
        <v>2821</v>
      </c>
      <c r="AZ390" t="s">
        <v>2930</v>
      </c>
      <c r="BA390" t="s">
        <v>2866</v>
      </c>
      <c r="BB390" t="s">
        <v>2825</v>
      </c>
      <c r="BC390" t="s">
        <v>2825</v>
      </c>
      <c r="BD390" t="s">
        <v>3273</v>
      </c>
      <c r="BE390" t="s">
        <v>2823</v>
      </c>
      <c r="BF390" t="s">
        <v>3399</v>
      </c>
      <c r="BG390">
        <v>5082</v>
      </c>
      <c r="BH390" t="s">
        <v>3527</v>
      </c>
    </row>
    <row r="391" spans="1:60" x14ac:dyDescent="0.35">
      <c r="A391" t="s">
        <v>449</v>
      </c>
      <c r="B391" t="s">
        <v>483</v>
      </c>
      <c r="C391" t="s">
        <v>486</v>
      </c>
      <c r="D391" t="s">
        <v>493</v>
      </c>
      <c r="E391" t="s">
        <v>499</v>
      </c>
      <c r="F391" t="s">
        <v>860</v>
      </c>
      <c r="G391" t="s">
        <v>1248</v>
      </c>
      <c r="H391" t="s">
        <v>1311</v>
      </c>
      <c r="I391" t="s">
        <v>1341</v>
      </c>
      <c r="J391" t="s">
        <v>1340</v>
      </c>
      <c r="K391" t="s">
        <v>1350</v>
      </c>
      <c r="L391" t="s">
        <v>1346</v>
      </c>
      <c r="M391" t="s">
        <v>1511</v>
      </c>
      <c r="N391" t="s">
        <v>1639</v>
      </c>
      <c r="O391" t="s">
        <v>2030</v>
      </c>
      <c r="P391" t="s">
        <v>2421</v>
      </c>
      <c r="Q391" t="s">
        <v>2812</v>
      </c>
      <c r="R391" t="s">
        <v>2815</v>
      </c>
      <c r="T391" t="s">
        <v>2814</v>
      </c>
      <c r="U391">
        <v>3000</v>
      </c>
      <c r="V391">
        <v>750</v>
      </c>
      <c r="W391" t="s">
        <v>1345</v>
      </c>
      <c r="X391" t="s">
        <v>1351</v>
      </c>
      <c r="Z391" t="s">
        <v>2821</v>
      </c>
      <c r="AB391" t="s">
        <v>2823</v>
      </c>
      <c r="AC391" t="s">
        <v>2825</v>
      </c>
      <c r="AF391" t="s">
        <v>2825</v>
      </c>
      <c r="AH391" t="s">
        <v>2838</v>
      </c>
      <c r="AI391" t="s">
        <v>2858</v>
      </c>
      <c r="AJ391" t="s">
        <v>2825</v>
      </c>
      <c r="AK391" t="s">
        <v>2825</v>
      </c>
      <c r="AL391" t="s">
        <v>2896</v>
      </c>
      <c r="AM391" t="s">
        <v>2930</v>
      </c>
      <c r="AN391" t="s">
        <v>3083</v>
      </c>
      <c r="AO391">
        <v>5509</v>
      </c>
      <c r="AP391" t="s">
        <v>3237</v>
      </c>
      <c r="AQ391" t="s">
        <v>2814</v>
      </c>
      <c r="AR391" t="s">
        <v>2815</v>
      </c>
      <c r="AS391">
        <v>0</v>
      </c>
      <c r="AT391">
        <v>1500</v>
      </c>
      <c r="AU391" t="s">
        <v>1351</v>
      </c>
      <c r="AV391" t="s">
        <v>1351</v>
      </c>
      <c r="AX391" t="s">
        <v>2820</v>
      </c>
      <c r="AZ391" t="s">
        <v>2930</v>
      </c>
      <c r="BA391" t="s">
        <v>2858</v>
      </c>
      <c r="BB391" t="s">
        <v>2866</v>
      </c>
      <c r="BC391" t="s">
        <v>2825</v>
      </c>
      <c r="BD391" t="s">
        <v>3252</v>
      </c>
      <c r="BE391" t="s">
        <v>2823</v>
      </c>
      <c r="BF391" t="s">
        <v>3400</v>
      </c>
      <c r="BG391">
        <v>4797</v>
      </c>
      <c r="BH391" t="s">
        <v>3528</v>
      </c>
    </row>
    <row r="392" spans="1:60" x14ac:dyDescent="0.35">
      <c r="A392" t="s">
        <v>450</v>
      </c>
      <c r="B392" t="s">
        <v>471</v>
      </c>
      <c r="C392" t="s">
        <v>486</v>
      </c>
      <c r="D392" t="s">
        <v>491</v>
      </c>
      <c r="E392" t="s">
        <v>498</v>
      </c>
      <c r="F392" t="s">
        <v>861</v>
      </c>
      <c r="G392" t="s">
        <v>1249</v>
      </c>
      <c r="H392" t="s">
        <v>1290</v>
      </c>
      <c r="I392" t="s">
        <v>1341</v>
      </c>
      <c r="J392" t="s">
        <v>1344</v>
      </c>
      <c r="K392" t="s">
        <v>1357</v>
      </c>
      <c r="L392" t="s">
        <v>1353</v>
      </c>
      <c r="M392" t="s">
        <v>1512</v>
      </c>
      <c r="N392" t="s">
        <v>1640</v>
      </c>
      <c r="O392" t="s">
        <v>2031</v>
      </c>
      <c r="P392" t="s">
        <v>2422</v>
      </c>
      <c r="Q392" t="s">
        <v>2813</v>
      </c>
      <c r="R392" t="s">
        <v>2814</v>
      </c>
      <c r="T392" t="s">
        <v>2814</v>
      </c>
      <c r="U392">
        <v>2150</v>
      </c>
      <c r="V392">
        <v>537</v>
      </c>
      <c r="W392" t="s">
        <v>1350</v>
      </c>
      <c r="X392" t="s">
        <v>1353</v>
      </c>
      <c r="Z392" t="s">
        <v>2819</v>
      </c>
      <c r="AB392" t="s">
        <v>2822</v>
      </c>
      <c r="AC392" t="s">
        <v>2824</v>
      </c>
      <c r="AD392" t="s">
        <v>2835</v>
      </c>
      <c r="AE392" t="s">
        <v>2840</v>
      </c>
      <c r="AF392" t="s">
        <v>2842</v>
      </c>
      <c r="AG392" t="s">
        <v>2848</v>
      </c>
      <c r="AH392" t="s">
        <v>2854</v>
      </c>
      <c r="AI392" t="s">
        <v>2869</v>
      </c>
      <c r="AJ392" t="s">
        <v>2862</v>
      </c>
      <c r="AK392" t="s">
        <v>2825</v>
      </c>
      <c r="AL392" t="s">
        <v>2924</v>
      </c>
      <c r="AM392" t="s">
        <v>2930</v>
      </c>
      <c r="AN392" t="s">
        <v>3084</v>
      </c>
      <c r="AO392">
        <v>7277</v>
      </c>
      <c r="AP392" t="s">
        <v>3238</v>
      </c>
      <c r="AQ392" t="s">
        <v>2814</v>
      </c>
      <c r="AR392" t="s">
        <v>2814</v>
      </c>
      <c r="AS392">
        <v>2100</v>
      </c>
      <c r="AT392">
        <v>525</v>
      </c>
      <c r="AU392" t="s">
        <v>1353</v>
      </c>
      <c r="AV392" t="s">
        <v>1353</v>
      </c>
      <c r="AX392" t="s">
        <v>2819</v>
      </c>
      <c r="AZ392" t="s">
        <v>2930</v>
      </c>
      <c r="BA392" t="s">
        <v>2867</v>
      </c>
      <c r="BB392" t="s">
        <v>2865</v>
      </c>
      <c r="BC392" t="s">
        <v>2825</v>
      </c>
      <c r="BD392" t="s">
        <v>3262</v>
      </c>
      <c r="BE392" t="s">
        <v>2822</v>
      </c>
      <c r="BF392" t="s">
        <v>3401</v>
      </c>
      <c r="BG392">
        <v>4995</v>
      </c>
      <c r="BH392" t="s">
        <v>3529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Rodriguez</cp:lastModifiedBy>
  <dcterms:created xsi:type="dcterms:W3CDTF">2024-04-30T19:04:07Z</dcterms:created>
  <dcterms:modified xsi:type="dcterms:W3CDTF">2024-05-08T15:08:15Z</dcterms:modified>
</cp:coreProperties>
</file>