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604672"/>
        <axId val="88606592"/>
      </lineChart>
      <dateAx>
        <axId val="88604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606592"/>
        <crosses val="autoZero"/>
        <lblOffset val="100"/>
      </dateAx>
      <valAx>
        <axId val="88606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604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2133.9632465199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0.00648512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0.02306407</v>
      </c>
      <c r="C36" s="55">
        <f>(D36/B36)</f>
        <v/>
      </c>
      <c r="D36" s="56" t="n">
        <v>39.3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0.0527442</v>
      </c>
      <c r="C40" s="55">
        <f>(D40/B40)</f>
        <v/>
      </c>
      <c r="D40" s="56" t="n">
        <v>97.15000000000001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0.1797947487903552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0.56265131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1.575571675987993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12.8439246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0.57677342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10.30995725711468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0.02603066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37.39250281468586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2.51332313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0.01577345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0.003605681707819567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234.0855592014475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0.00225676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0.13792845</v>
      </c>
      <c r="C12" s="54">
        <f>(D12/B12)</f>
        <v/>
      </c>
      <c r="D12" s="54" t="n">
        <v>39.3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0.08797940318067014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0.27519186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6.470629563251667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7.0233918</v>
      </c>
      <c r="C5" s="54">
        <f>(D5/B5)</f>
        <v/>
      </c>
      <c r="D5" s="54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0.07206770999999999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55.28557077644314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9.40366729735384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0.00225862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40784.75366106407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0.00153618</v>
      </c>
      <c r="C24" s="54">
        <f>(D24/B24)</f>
        <v/>
      </c>
      <c r="D24" s="54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0.00176092</v>
      </c>
      <c r="C34" s="54">
        <f>(D34/B34)</f>
        <v/>
      </c>
      <c r="D34" s="54" t="n">
        <v>47.85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1.999736562397033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0.01749447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14.17746362551488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0.00233214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68.79861913990156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0.00113049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0.8486680996223286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0.05585656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0.0001433525438805853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4854.54200966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0.7655328935226212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0.31817492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42.60246031</v>
      </c>
      <c r="C7" s="54">
        <f>(D7/B7)</f>
        <v/>
      </c>
      <c r="D7" s="54" t="n">
        <v>39.3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"/>
    <col width="9.140625" customWidth="1" style="14" min="26" max="16384"/>
  </cols>
  <sheetData>
    <row r="1"/>
    <row r="2"/>
    <row r="3">
      <c r="I3" t="inlineStr">
        <is>
          <t>Actual Price :</t>
        </is>
      </c>
      <c r="J3" s="54" t="n">
        <v>0.0278034140459816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0.04264674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0.6834043415662984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0.33160702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2.094091037659231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22.27203658</v>
      </c>
      <c r="C6" s="54">
        <f>(D6/B6)</f>
        <v/>
      </c>
      <c r="D6" s="54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0.1002008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6"/>
    <col width="9.140625" customWidth="1" style="14" min="47" max="16384"/>
  </cols>
  <sheetData>
    <row r="1"/>
    <row r="2"/>
    <row r="3">
      <c r="I3" t="inlineStr">
        <is>
          <t>Actual Price :</t>
        </is>
      </c>
      <c r="J3" s="76" t="n">
        <v>0.2274789537174369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0.07450884000000001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9.70249363844942e-06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257.79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67.98782873625362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0.06230858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1.86370424</v>
      </c>
      <c r="C19" s="54">
        <f>(D19/B19)</f>
        <v/>
      </c>
      <c r="D19" s="54" t="n">
        <v>39.3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0.09831658622835365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0.24470715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5.662653885961453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0.00257598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0.5882565571271087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0.79387735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0.1460788758016962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0.7474712161242093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0.004449118770934499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0.4560531210483217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0.005484077811521486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"/>
    <col width="9.140625" customWidth="1" style="14" min="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14.94302836763967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7.1e-07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$B$5/5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0.5511068219544516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0.72016433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113.32474243</v>
      </c>
      <c r="C7" s="54">
        <f>(D7/B7)</f>
        <v/>
      </c>
      <c r="D7" s="54" t="n">
        <v>39.3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2023-12-18T11:00:20Z</dcterms:modified>
  <cp:lastModifiedBy>Tiko</cp:lastModifiedBy>
</cp:coreProperties>
</file>