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0788224"/>
        <axId val="49807360"/>
      </lineChart>
      <dateAx>
        <axId val="507882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9807360"/>
        <crosses val="autoZero"/>
        <lblOffset val="100"/>
      </dateAx>
      <valAx>
        <axId val="498073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7882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2360.744632753036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0.00661502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0.11560099</v>
      </c>
      <c r="C35" s="56">
        <f>(D35/B35)</f>
        <v/>
      </c>
      <c r="D35" s="57" t="n">
        <v>193.86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0.2250804427811484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0.56524582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1.715248162244952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0.58058047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11.42370316211971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0.0266536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40.09659897314359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0.01607546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0.003756207075348228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327.8583549584674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0.00233673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0.56300533</v>
      </c>
      <c r="C11" s="55">
        <f>(D11/B11)</f>
        <v/>
      </c>
      <c r="D11" s="55" t="n">
        <v>159.87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0.0916731226765498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0.27806549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8.371348206058066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0.07326953999999999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67.76393281786899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0.1915330748277963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42441.58586860864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0.00035072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0.00696919</v>
      </c>
      <c r="C23" s="55">
        <f>(D23/B23)</f>
        <v/>
      </c>
      <c r="D23" s="55" t="n">
        <v>170.43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9.770439839785636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0.00227698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0.9410759045967918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2.874540345291225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0.01781844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16.25624503923711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0.00237134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75.23581776465079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0.00116775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0.8742763642425789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0.05610686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0.0001459714770468381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4868.3303348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1.012670379647224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0.32009352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3"/>
    <col width="9.140625" customWidth="1" style="14" min="134" max="16384"/>
  </cols>
  <sheetData>
    <row r="1"/>
    <row r="2"/>
    <row r="3">
      <c r="I3" t="inlineStr">
        <is>
          <t>Actual Price :</t>
        </is>
      </c>
      <c r="J3" s="77" t="n">
        <v>0.02747108766864113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0.05019557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1.233220863321004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0.33734418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3.873003492797796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0.10073946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4"/>
    <col width="9.140625" customWidth="1" style="14" min="15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0.4564756097443784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0.07510098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1.055679144431201e-05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258.92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0.004809615724392481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100.3909633244618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6.05057694</v>
      </c>
      <c r="C17" s="55">
        <f>(D17/B17)</f>
        <v/>
      </c>
      <c r="D17" s="55" t="n">
        <v>123.24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0.06297216999999999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0.1050087902164781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0.24895168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7.683726499369943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0.0026032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0.6311684851626277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0.80674595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17"/>
    <col width="9.140625" customWidth="1" style="14" min="118" max="16384"/>
  </cols>
  <sheetData>
    <row r="1"/>
    <row r="2"/>
    <row r="3">
      <c r="I3" t="inlineStr">
        <is>
          <t>Actual Price :</t>
        </is>
      </c>
      <c r="J3" s="77" t="n">
        <v>11.91943705372547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0.93620493</v>
      </c>
      <c r="C5" s="55">
        <f>(D5/B5)</f>
        <v/>
      </c>
      <c r="D5" s="55" t="n">
        <v>11.9987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0.00027942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17"/>
    <col width="9.140625" customWidth="1" style="14" min="118" max="16384"/>
  </cols>
  <sheetData>
    <row r="1"/>
    <row r="2"/>
    <row r="3">
      <c r="I3" t="inlineStr">
        <is>
          <t>Actual Price :</t>
        </is>
      </c>
      <c r="J3" s="77" t="n">
        <v>3.169136628641513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3.25254248</v>
      </c>
      <c r="C5" s="55">
        <f>(D5/B5)</f>
        <v/>
      </c>
      <c r="D5" s="55" t="n">
        <v>9.9983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4.825e-05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0.4346720263171623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0.005961849694989882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4"/>
    <col width="9.140625" customWidth="1" style="14" min="12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10.97614523777113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1.037e-05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0.6168436280402897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0.73026266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2023-12-28T15:53:31Z</dcterms:modified>
  <cp:lastModifiedBy>Tiko</cp:lastModifiedBy>
</cp:coreProperties>
</file>