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838592"/>
        <axId val="75840128"/>
      </lineChart>
      <dateAx>
        <axId val="758385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840128"/>
        <crosses val="autoZero"/>
        <lblOffset val="100"/>
      </dateAx>
      <valAx>
        <axId val="758401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8385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2185.238476879369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0.00651788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0.1952383185056405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0.56322315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1.613375282131359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0.57788008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10.52916782970094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0.02618331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R32" sqref="R32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42.34487636130677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0.01584604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0.00391021700475615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256.9400691782677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0.00227324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0.09099162523274351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0.27589698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6.891157153659687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0.07237722000000001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60.76857586756762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0.00294339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0.1599785030767183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43483.60563434127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0.00034991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8.853815663872773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0.00226352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0.7962326513811608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2.084479070640099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0.01752666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14.16351693848259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0.00234252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69.90758830463318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0.00114016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0.9381910888919377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0.05593384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0.0001546930215558398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4857.93326527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0.7667710000792507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0.31865707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59"/>
    <col width="9.140625" customWidth="1" style="14" min="60" max="16384"/>
  </cols>
  <sheetData>
    <row r="1"/>
    <row r="2"/>
    <row r="3">
      <c r="I3" t="inlineStr">
        <is>
          <t>Actual Price :</t>
        </is>
      </c>
      <c r="J3" s="55" t="n">
        <v>0.02979989968878213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0.04446034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0.8733932362712933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0.33232292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2.824838082757573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0.100329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80"/>
    <col width="9.140625" customWidth="1" style="14" min="8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0.3816231130096998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0.07478978999999999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1.015538141844403e-05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258.06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0.005435791106503655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79.89100921250294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(($R$13+N14+$R$21)/5)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0.06248679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($R$15+$N$23+$R$19)/5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0.1027234795651581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0.24607069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5.894989045765599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0.0025826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0.6163278279749226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0.79697922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43"/>
    <col width="9.140625" customWidth="1" style="14" min="44" max="16384"/>
  </cols>
  <sheetData>
    <row r="1"/>
    <row r="2"/>
    <row r="3">
      <c r="I3" t="inlineStr">
        <is>
          <t>Actual Price :</t>
        </is>
      </c>
      <c r="J3" s="77" t="n">
        <v>13.03877347649249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0.15156046</v>
      </c>
      <c r="C5" s="55">
        <f>(D5/B5)</f>
        <v/>
      </c>
      <c r="D5" s="55" t="n">
        <v>1.9981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8.919999999999999e-06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43"/>
    <col width="9.140625" customWidth="1" style="14" min="44" max="16384"/>
  </cols>
  <sheetData>
    <row r="1"/>
    <row r="2"/>
    <row r="3">
      <c r="I3" t="inlineStr">
        <is>
          <t>Actual Price :</t>
        </is>
      </c>
      <c r="J3" s="77" t="n">
        <v>2.902174450368517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0.68950377</v>
      </c>
      <c r="C5" s="55">
        <f>(D5/B5)</f>
        <v/>
      </c>
      <c r="D5" s="55" t="n">
        <v>1.9981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1.77e-06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0.5164761197553662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3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0.006325390262011787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6.5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17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(-285/3)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D41" sqref="D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50"/>
    <col width="9.140625" customWidth="1" style="14" min="5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13.09388335522958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6.01e-06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0.5851834623385174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0.72258343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2023-12-20T21:02:26Z</dcterms:modified>
  <cp:lastModifiedBy>Tiko</cp:lastModifiedBy>
</cp:coreProperties>
</file>