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7296896"/>
        <axId val="47298816"/>
      </lineChart>
      <dateAx>
        <axId val="472968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298816"/>
        <crosses val="autoZero"/>
        <lblOffset val="100"/>
      </dateAx>
      <valAx>
        <axId val="47298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2968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2230.161286096052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0.00691788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0.02424458</v>
      </c>
      <c r="C36" s="59">
        <f>(D36/B36)</f>
        <v/>
      </c>
      <c r="D36" s="60" t="n">
        <v>42.1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0.05522157</v>
      </c>
      <c r="C40" s="59">
        <f>(D40/B40)</f>
        <v/>
      </c>
      <c r="D40" s="60" t="n">
        <v>103.05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0.1621232150508499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0.57533679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1.309512892642936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14.71482488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0.59341561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9.213921140424169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0.02796256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30.21322870067726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2.59190436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0.01650044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0.003354411231673695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294.0175029686799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0.00255343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0.14738455</v>
      </c>
      <c r="C12" s="58">
        <f>(D12/B12)</f>
        <v/>
      </c>
      <c r="D12" s="58" t="n">
        <v>42.1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0.07798259741827199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0.28514122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6.476062251876133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7.41718502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0.0765063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48.95494366623365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0.00297318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0.1491743044588031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40048.93219761896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0.00035341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0.00160277</v>
      </c>
      <c r="C24" s="58">
        <f>(D24/B24)</f>
        <v/>
      </c>
      <c r="D24" s="58" t="n">
        <v>42.1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0.00193062</v>
      </c>
      <c r="C34" s="58">
        <f>(D34/B34)</f>
        <v/>
      </c>
      <c r="D34" s="58" t="n">
        <v>54.95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11.31347444548917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0.00232465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0.6900528437698836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2.900721645369366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0.01916793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13.80722801262916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0.00242861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65.57663720393322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0.00126258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0.5866235369704444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0.05730743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9.356671719489713e-05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4919.40398939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0.7291321898403234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0.3252827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46.03197115</v>
      </c>
      <c r="C7" s="58">
        <f>(D7/B7)</f>
        <v/>
      </c>
      <c r="D7" s="58" t="n">
        <v>42.1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2"/>
    <col width="9.140625" customWidth="1" style="14" min="313" max="16384"/>
  </cols>
  <sheetData>
    <row r="1"/>
    <row r="2"/>
    <row r="3">
      <c r="I3" t="inlineStr">
        <is>
          <t>Actual Price :</t>
        </is>
      </c>
      <c r="J3" s="79" t="n">
        <v>0.02256712721115093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0.06411047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1.00922529780172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0.34395518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2.666260805412478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23.22175375</v>
      </c>
      <c r="C6" s="58">
        <f>(D6/B6)</f>
        <v/>
      </c>
      <c r="D6" s="58" t="n">
        <v>42.1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0.10156966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3"/>
    <col width="9.140625" customWidth="1" style="14" min="3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0.6051578405490975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0.07583286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8.861446830966044e-06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263.58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973098.92</v>
      </c>
      <c r="C7" s="88">
        <f>(D7/B7)</f>
        <v/>
      </c>
      <c r="D7" s="58" t="n">
        <v>9.0136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0.0037251023280399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87.44245918142387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0.06397662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1.89489816</v>
      </c>
      <c r="C19" s="58">
        <f>(D19/B19)</f>
        <v/>
      </c>
      <c r="D19" s="58" t="n">
        <v>42.1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0.1113155817948916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0.25616666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5.810218001736752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0.00266625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0.5122185507264824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0.83922569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15.72085062785725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0.0019833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6"/>
    <col width="9.140625" customWidth="1" style="14" min="297" max="16384"/>
  </cols>
  <sheetData>
    <row r="1"/>
    <row r="2"/>
    <row r="3">
      <c r="I3" t="inlineStr">
        <is>
          <t>Actual Price :</t>
        </is>
      </c>
      <c r="J3" s="79" t="n">
        <v>2.602836400171034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0.00044106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0.3164793080147147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0.004175211368545814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9.095828201803803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1.856e-05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0.4721220188763019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0.75767861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118.53866282</v>
      </c>
      <c r="C7" s="58">
        <f>(D7/B7)</f>
        <v/>
      </c>
      <c r="D7" s="58" t="n">
        <v>42.1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2024-01-25T10:47:42Z</dcterms:modified>
  <cp:lastModifiedBy>Tiko</cp:lastModifiedBy>
</cp:coreProperties>
</file>