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</numCache>
            </numRef>
          </val>
        </ser>
        <marker val="1"/>
        <axId val="82036224"/>
        <axId val="82038144"/>
      </lineChart>
      <dateAx>
        <axId val="820362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038144"/>
        <crosses val="autoZero"/>
        <lblOffset val="100"/>
      </dateAx>
      <valAx>
        <axId val="820381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0362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37" sqref="B3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1823.156072758083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0.0038958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0.09068</v>
      </c>
      <c r="C35" s="53">
        <f>(D35/B35)</f>
        <v/>
      </c>
      <c r="D35" s="23" t="n">
        <v>145.14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0.01757</v>
      </c>
      <c r="C36" s="53">
        <f>(D36/B36)</f>
        <v/>
      </c>
      <c r="D36" s="23" t="n">
        <v>28.9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0.02981</v>
      </c>
      <c r="C40" s="53">
        <f>(D40/B40)</f>
        <v/>
      </c>
      <c r="D40" s="23" t="n">
        <v>54.35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3.219465218685536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0.28445324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10.51579274039736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0.00695573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11" sqref="B11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14.3714038296219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0.00859964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0.00258676541891739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D11" sqref="D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304.8905450706504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0.00030701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0.37145</v>
      </c>
      <c r="C11" s="52">
        <f>(D11/B11)</f>
        <v/>
      </c>
      <c r="D11" s="52" t="n">
        <v>113.61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0.07131957980897458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5.328424476450557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36.05967560042448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4.915543636003037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1.989215124223248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D34" sqref="D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26661.61034669263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0.00031443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0.00576</v>
      </c>
      <c r="C23" s="52">
        <f>(D23/B23)</f>
        <v/>
      </c>
      <c r="D23" s="52" t="n">
        <v>128.67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</v>
      </c>
      <c r="C24" s="52">
        <f>(D24/B24)</f>
        <v/>
      </c>
      <c r="D24" s="52" t="n">
        <v>28.7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</v>
      </c>
      <c r="C34" s="52">
        <f>(D34/B34)</f>
        <v/>
      </c>
      <c r="D34" s="52" t="n">
        <v>38.55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6.377738833413799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87.77541324265442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0.8555208855153613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8.616933637339421e-05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0.9192606891745358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0.5601642834036706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1.1495473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1.584829423426875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8.546170075867173e-06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F13" sqref="F1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19.54970563546321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4.95848</v>
      </c>
      <c r="C17" s="52">
        <f>(D17/B17)</f>
        <v/>
      </c>
      <c r="D17" s="52" t="n">
        <v>93.75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0.07623559212787885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(C224)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5.011395857301479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0.4708176134031875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0.1184707287470078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1.136234001173888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0.003327790724199252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0.1614442675611706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0.001974535053456256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0.3633937886801249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0.27311658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0.1495500190399197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0.26960484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2023-05-27T15:14:03Z</dcterms:modified>
  <cp:lastModifiedBy>Tiko</cp:lastModifiedBy>
</cp:coreProperties>
</file>