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</numCache>
            </numRef>
          </val>
        </ser>
        <marker val="1"/>
        <axId val="72238592"/>
        <axId val="72240512"/>
      </lineChart>
      <dateAx>
        <axId val="722385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240512"/>
        <crosses val="autoZero"/>
        <lblOffset val="100"/>
      </dateAx>
      <valAx>
        <axId val="722405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2385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1779.25712812376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0.00387772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0.08949</v>
      </c>
      <c r="C35" s="52">
        <f>(D35/B35)</f>
        <v/>
      </c>
      <c r="D35" s="23" t="n">
        <v>142.98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0.01735</v>
      </c>
      <c r="C36" s="52">
        <f>(D36/B36)</f>
        <v/>
      </c>
      <c r="D36" s="23" t="n">
        <v>28.5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0.02882</v>
      </c>
      <c r="C40" s="52">
        <f>(D40/B40)</f>
        <v/>
      </c>
      <c r="D40" s="23" t="n">
        <v>52.55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3.212198694202324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0.28445324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10.42544227877535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0.00695573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14.1452967481473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0.00859964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0.002592488908171391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305.1409801420905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0.07053338173199966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5.250536923153812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35.86007060371301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4.825064963723355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2.015121145366765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26150.23280350376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0.00031443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0.00572</v>
      </c>
      <c r="C23" s="51">
        <f>(D23/B23)</f>
        <v/>
      </c>
      <c r="D23" s="51" t="n">
        <v>127.71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0.00119</v>
      </c>
      <c r="C24" s="51">
        <f>(D24/B24)</f>
        <v/>
      </c>
      <c r="D24" s="51" t="n">
        <v>28.5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0.00149</v>
      </c>
      <c r="C34" s="51">
        <f>(D34/B34)</f>
        <v/>
      </c>
      <c r="D34" s="51" t="n">
        <v>38.45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6.286626331157152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84.17168301845531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0.8356985126073918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8.461200107530217e-05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0.8795886886503091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0.23786505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0.5490787863821085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1.10774558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0.00080475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1.568553054249683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8.470749369422812e-06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19.36017226357291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E6" sqref="E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0.07747412792408492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0.13418955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(C224)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4.951534034672402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0.4501326897475629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0.44962777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0.1147478742827793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1.088118607803151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0.003385709395307831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0.1446228428747038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0.002011410396941462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0.3567058060369396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0.1508035851122758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0.26960484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SUM(B7:B10)</f>
        <v/>
      </c>
      <c r="S7" s="51" t="n">
        <v>0</v>
      </c>
      <c r="T7" s="51">
        <f>SUM(D7:D10)</f>
        <v/>
      </c>
      <c r="U7" s="52" t="n"/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 t="n"/>
      <c r="S8" s="51" t="n"/>
      <c r="T8" s="51" t="n"/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2023-05-25T07:44:32Z</dcterms:modified>
  <cp:lastModifiedBy>Tiko</cp:lastModifiedBy>
</cp:coreProperties>
</file>