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673024"/>
        <axId val="80822272"/>
      </lineChart>
      <dateAx>
        <axId val="806730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822272"/>
        <crosses val="autoZero"/>
        <lblOffset val="100"/>
      </dateAx>
      <valAx>
        <axId val="808222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6730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1848.233798925814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0.00544612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1.26958111744407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0.53312316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7.287117034133114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0.01954493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10.77586601932153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0.01376169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0.001571939592716331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232.9336907245479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0.00165826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0.06960803494571464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0.25293884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4.360457664505162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0.05027773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29.8995183154045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0.00286009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3.651065824829104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0.00177664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1.844314063133543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0.01627301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34692.20834867343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0.00034063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10.45025554752739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0.0019663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B35" sqref="B3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71.30132607975766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0.0008440500000000001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0.4519176238643266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6.223561554342031e-05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H25" sqref="H25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0.6634497299640661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0.30098027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0.8677002605186751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0.12161143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1.165567292847502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0.09300707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7.722470142727199e-06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244.93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2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32.05076189248914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0.05247109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C37" s="56" t="n"/>
      <c r="D37" s="56" t="n"/>
      <c r="E37" s="56" t="n"/>
      <c r="S37" s="56" t="n"/>
      <c r="T37" s="56" t="n"/>
    </row>
    <row r="38">
      <c r="B38" s="24">
        <f>(SUM(B5:B37))</f>
        <v/>
      </c>
      <c r="C38" s="56" t="n"/>
      <c r="D38" s="56">
        <f>(SUM(D5:D37))</f>
        <v/>
      </c>
      <c r="E38" s="56" t="n"/>
      <c r="F38" t="inlineStr">
        <is>
          <t>Moy</t>
        </is>
      </c>
      <c r="G38" s="56">
        <f>(D38/B38)</f>
        <v/>
      </c>
      <c r="R38" s="24">
        <f>(SUM(R5:R36))</f>
        <v/>
      </c>
      <c r="S38" s="56" t="n"/>
      <c r="T38" s="56">
        <f>(SUM(T5:T36))</f>
        <v/>
      </c>
      <c r="V38" t="inlineStr">
        <is>
          <t>Moy</t>
        </is>
      </c>
      <c r="W38" s="56">
        <f>(T38/R38)</f>
        <v/>
      </c>
    </row>
    <row r="39">
      <c r="M39" s="24" t="n"/>
      <c r="S39" s="56" t="n"/>
      <c r="T39" s="56" t="n"/>
    </row>
    <row r="40"/>
    <row r="41"/>
    <row r="42">
      <c r="N42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8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8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8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8" sqref="Q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0.09377468244084042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4.44961769414636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0.5822979728345258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0.6820474399999999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0.09612743437804312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0.642656113567368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0.003942829631152552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tabSelected="1"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0.1485130302506606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37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0.001813154016179703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0.2929429192430658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0.61942439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0.102341183497641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0.51872132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2023-10-24T12:54:05Z</dcterms:modified>
  <cp:lastModifiedBy>Tiko</cp:lastModifiedBy>
</cp:coreProperties>
</file>