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726912"/>
        <axId val="82728832"/>
      </lineChart>
      <dateAx>
        <axId val="82726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28832"/>
        <crosses val="autoZero"/>
        <lblOffset val="100"/>
      </dateAx>
      <valAx>
        <axId val="82728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726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22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2815.170642434321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0.00723205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0.12471919</v>
      </c>
      <c r="C35" s="59">
        <f>(D35/B35)</f>
        <v/>
      </c>
      <c r="D35" s="60" t="n">
        <v>215.64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1.62050879331081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0.59977354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10.28793602830247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0.02903062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40.8189692560349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0.01670495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0.003701275589678994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356.2053022069444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0.00271756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0.58030469</v>
      </c>
      <c r="C11" s="58">
        <f>(D11/B11)</f>
        <v/>
      </c>
      <c r="D11" s="58" t="n">
        <v>165.27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0.08546776575894836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0.29089115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7.751340262303094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0.07943322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60.98817746686621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0.1861697056951419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13.38629662494292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0.00235685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51811.15282840117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0.00035558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0.00747355</v>
      </c>
      <c r="C23" s="58">
        <f>(D23/B23)</f>
        <v/>
      </c>
      <c r="D23" s="58" t="n">
        <v>191.85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0.7655021814713406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3.306280300526121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0.02014306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19.9395922607956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0.00247857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69.94981990017122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0.00133327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0.7281188210586551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0.05837873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0.0001288753549420026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5018.39949161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0.9181618067010999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0.32886693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0"/>
    <col width="9.140625" customWidth="1" style="25" min="361" max="16384"/>
  </cols>
  <sheetData>
    <row r="1"/>
    <row r="2"/>
    <row r="3">
      <c r="I3" t="inlineStr">
        <is>
          <t>Actual Price :</t>
        </is>
      </c>
      <c r="J3" s="79" t="n">
        <v>0.02637502771149581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0.06754799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1.41613567333422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0.34979027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3.340275898737733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0.10287967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1"/>
    <col width="9.140625" customWidth="1" style="25" min="3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0.9721775881795589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0.07633181999999999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9.906666818166891e-06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275.13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0.004880241358211501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111.7073100284011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6.10688338</v>
      </c>
      <c r="C16" s="58">
        <f>(D16/B16)</f>
        <v/>
      </c>
      <c r="D16" s="58" t="n">
        <v>128.64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0.06467199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0.1313714113496083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0.26475527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7.557650626505905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0.00274417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0.5663061940912346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0.8635196000000001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4"/>
    <col width="9.140625" customWidth="1" style="25" min="3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18.40140292522408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0.00395309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4"/>
    <col width="9.140625" customWidth="1" style="25" min="345" max="16384"/>
  </cols>
  <sheetData>
    <row r="1"/>
    <row r="2"/>
    <row r="3">
      <c r="I3" t="inlineStr">
        <is>
          <t>Actual Price :</t>
        </is>
      </c>
      <c r="J3" s="79" t="n">
        <v>3.17949230553687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0.00078287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0.4501398910048863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0.004984908250953484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1"/>
    <col width="9.140625" customWidth="1" style="25" min="3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10.73482516811876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2.468e-05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0.5999454469271738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0.77994048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0.1892254730864118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0.58385093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2024-02-16T07:54:34Z</dcterms:modified>
  <cp:lastModifiedBy>Tiko</cp:lastModifiedBy>
</cp:coreProperties>
</file>