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</numCache>
            </numRef>
          </val>
        </ser>
        <marker val="1"/>
        <axId val="73098752"/>
        <axId val="73100672"/>
      </lineChart>
      <dateAx>
        <axId val="730987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100672"/>
        <crosses val="autoZero"/>
        <lblOffset val="100"/>
      </dateAx>
      <valAx>
        <axId val="731006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0987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1867.351194613904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0.00394554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0.09182999999999999</v>
      </c>
      <c r="C35" s="53">
        <f>(D35/B35)</f>
        <v/>
      </c>
      <c r="D35" s="23" t="n">
        <v>147.3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0.0179</v>
      </c>
      <c r="C36" s="53">
        <f>(D36/B36)</f>
        <v/>
      </c>
      <c r="D36" s="23" t="n">
        <v>29.5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0.03128</v>
      </c>
      <c r="C40" s="53">
        <f>(D40/B40)</f>
        <v/>
      </c>
      <c r="D40" s="23" t="n">
        <v>57.05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3.128539344363944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0.30319014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10.61399950115563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14.17339861236136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0.00263580854070149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307.0708781227598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0.07170318275101879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5.337291956448539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0.01749242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36.45328120417763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4.755159392870016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2.123553524312857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27138.76316767328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0.00031591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0.00583</v>
      </c>
      <c r="C23" s="52">
        <f>(D23/B23)</f>
        <v/>
      </c>
      <c r="D23" s="52" t="n">
        <v>130.59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0.00123</v>
      </c>
      <c r="C24" s="52">
        <f>(D24/B24)</f>
        <v/>
      </c>
      <c r="D24" s="52" t="n">
        <v>29.5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0.00151</v>
      </c>
      <c r="C34" s="52">
        <f>(D34/B34)</f>
        <v/>
      </c>
      <c r="D34" s="52" t="n">
        <v>38.95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6.476024871209852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89.38758833387799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0.8452392647037157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8.482963268341066e-05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0.8863516459297759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C14" sqref="C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0.5465092454958665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1.23315074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1.571879567821978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8.558031447131799e-06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20.70000372557402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0.07568602129424039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6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(C226)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5.051896761726091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0.5161071844560589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0.1298511977267129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1.04219942221411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0.003549316695072979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0.1568546544271164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0.001878659648150278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0.3752264390527164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0.1482466097302813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2023-05-31T07:15:16Z</dcterms:modified>
  <cp:lastModifiedBy>Tiko</cp:lastModifiedBy>
</cp:coreProperties>
</file>