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93333376"/>
        <axId val="100909056"/>
      </lineChart>
      <dateAx>
        <axId val="933333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100909056"/>
        <crosses val="autoZero"/>
        <lblOffset val="100"/>
      </dateAx>
      <valAx>
        <axId val="1009090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33333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2244.544400752759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0.00631884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1.665576249951632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0.57281695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9.851434731378273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0.02481282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22.56800357870184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0.01539774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0.002601192976209798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232.1675053180968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0.0021461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0.09018393030695464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0.27082231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5.65334137111721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0.0695301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51.29872888699449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0.00293361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5.057046578849586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0.0022087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2.451518391768186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41395.92357457076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0.00034799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16.11771489798888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0.00227179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73.65485197971402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0.00107564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1.142449268983312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(B21*J3)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0.05544973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/>
    <row r="21">
      <c r="B21">
        <f>(SUM(B5:B20))</f>
        <v/>
      </c>
      <c r="D21" s="56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N10" sqref="N10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0.0002677324135997379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(C35*1.25)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4833.51547661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Q41" sqref="Q41:Q42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0.8242377655800123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0.3155109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0.7586035785904103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0.32676327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2.141572511342772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0.09945977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9.502175564796889e-06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256.14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63.86690725970999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0.06131793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0.1043458445785725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0.23845286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6.168079982924769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0.00251938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0.6337304310127272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0.7754818999999999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0.1529820164159881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0.8162482006160119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0.004061381875957339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tabSelected="1"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0.5878664158652362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J57" sqref="J5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0.006920806414126585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36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9.199999999999999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8.4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0.4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0.35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1.5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(-245/3)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0.4089120978885561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0.70265193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0.1547782712768107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0.55840749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2023-12-04T08:12:23Z</dcterms:modified>
  <cp:lastModifiedBy>Tiko</cp:lastModifiedBy>
</cp:coreProperties>
</file>