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</numCache>
            </numRef>
          </val>
        </ser>
        <marker val="1"/>
        <axId val="80762368"/>
        <axId val="80764288"/>
      </lineChart>
      <dateAx>
        <axId val="807623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764288"/>
        <crosses val="autoZero"/>
        <lblOffset val="100"/>
      </dateAx>
      <valAx>
        <axId val="807642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76236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B37" sqref="B3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1844.463101970746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0.0038958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0.09068</v>
      </c>
      <c r="C35" s="53">
        <f>(D35/B35)</f>
        <v/>
      </c>
      <c r="D35" s="23" t="n">
        <v>145.14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0.01757</v>
      </c>
      <c r="C36" s="53">
        <f>(D36/B36)</f>
        <v/>
      </c>
      <c r="D36" s="23" t="n">
        <v>28.9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0.02981</v>
      </c>
      <c r="C40" s="53">
        <f>(D40/B40)</f>
        <v/>
      </c>
      <c r="D40" s="23" t="n">
        <v>54.35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3.246546204974427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0.28445324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10.60668787705115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0.00695573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11" sqref="B11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14.51460259047894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0.00859964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0.002605394085562525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D11" sqref="D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307.811755895917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0.00030701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0.37145</v>
      </c>
      <c r="C11" s="52">
        <f>(D11/B11)</f>
        <v/>
      </c>
      <c r="D11" s="52" t="n">
        <v>113.61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0.07248506482334945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5.377453672915544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36.52141955204308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4.902823122926526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1.993433888636457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D34" sqref="D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27170.83369719348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0.00031443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0.00576</v>
      </c>
      <c r="C23" s="52">
        <f>(D23/B23)</f>
        <v/>
      </c>
      <c r="D23" s="52" t="n">
        <v>128.67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</v>
      </c>
      <c r="C24" s="52">
        <f>(D24/B24)</f>
        <v/>
      </c>
      <c r="D24" s="52" t="n">
        <v>28.7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</v>
      </c>
      <c r="C34" s="52">
        <f>(D34/B34)</f>
        <v/>
      </c>
      <c r="D34" s="52" t="n">
        <v>38.55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6.489376674493186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89.40569506484053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0.8658356933347726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8.721570398261208e-05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0.9238398138902264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0.573536165755943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1.1495473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1.644975507241689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8.727088323932303e-06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F13" sqref="F1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20.53778320236885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4.95848</v>
      </c>
      <c r="C17" s="52">
        <f>(D17/B17)</f>
        <v/>
      </c>
      <c r="D17" s="52" t="n">
        <v>93.75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0.07718250802531426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5"/>
  <sheetViews>
    <sheetView topLeftCell="A88"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(C225)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5.062357727551349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0.4731034619775378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0.1198853351543949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1.151048564318994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0.003617389337733457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0.1558190017378671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0.002005856160390924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0.37693226192925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0.27311658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0.1513603992553653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0.26960484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2023-05-28T12:13:18Z</dcterms:modified>
  <cp:lastModifiedBy>Tiko</cp:lastModifiedBy>
</cp:coreProperties>
</file>