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52802688"/>
        <axId val="52804608"/>
      </lineChart>
      <dateAx>
        <axId val="528026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2804608"/>
        <crosses val="autoZero"/>
        <lblOffset val="100"/>
      </dateAx>
      <valAx>
        <axId val="528046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28026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1594.186506449399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0.00521317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1.13366552156925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0.51051314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7.155451509741844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0.01793276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8.894943594034133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0.00169185676287679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210.959178307581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0.00156039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0.06159113538030889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4.024028935909928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0.04087802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25.62679742735691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2.91084778978492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1.478394564243438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26602.33535617506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6.746736974527708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64.96861670802716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0.3944372098859698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6.127618189900876e-05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0.5206041684253587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0.3795133287055436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1.113784904132066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7.262504358122075e-06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1"/>
  <sheetViews>
    <sheetView tabSelected="1" workbookViewId="0">
      <selection activeCell="N7" sqref="N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19.65596922573469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0.03989349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 t="n"/>
      <c r="S22" s="57" t="n"/>
      <c r="T22" s="57" t="n"/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S35" s="56" t="n"/>
      <c r="T35" s="56" t="n"/>
    </row>
    <row r="36">
      <c r="C36" s="56" t="n"/>
      <c r="D36" s="56" t="n"/>
      <c r="E36" s="56" t="n"/>
      <c r="S36" s="56" t="n"/>
      <c r="T36" s="56" t="n"/>
    </row>
    <row r="37">
      <c r="B37" s="24">
        <f>(SUM(B5:B36))</f>
        <v/>
      </c>
      <c r="C37" s="56" t="n"/>
      <c r="D37" s="56">
        <f>(SUM(D5:D36))</f>
        <v/>
      </c>
      <c r="E37" s="56" t="n"/>
      <c r="F37" t="inlineStr">
        <is>
          <t>Moy</t>
        </is>
      </c>
      <c r="G37" s="56">
        <f>(D37/B37)</f>
        <v/>
      </c>
      <c r="S37" s="56" t="n"/>
      <c r="T37" s="56" t="n"/>
    </row>
    <row r="38">
      <c r="K38" t="n">
        <v>21</v>
      </c>
      <c r="M38" s="24" t="n"/>
      <c r="S38" s="56" t="n"/>
      <c r="T38" s="56" t="n"/>
    </row>
    <row r="39">
      <c r="R39" s="24">
        <f>(SUM(R5:R38))</f>
        <v/>
      </c>
      <c r="S39" s="56" t="n"/>
      <c r="T39" s="56">
        <f>(SUM(T5:T38))</f>
        <v/>
      </c>
      <c r="V39" t="inlineStr">
        <is>
          <t>Moy</t>
        </is>
      </c>
      <c r="W39" s="56">
        <f>(T39/R39)</f>
        <v/>
      </c>
    </row>
    <row r="40"/>
    <row r="41">
      <c r="N41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7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7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9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34:C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0.08351556029130297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4.254612834740752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0.508818713708585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0.6426586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0.08757753422084526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0.6234910292437377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0.004932816130305235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0.1345298411244454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644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0.001464948820754305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0.2450124842563753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0.1001348013280246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2023-09-22T10:40:36Z</dcterms:modified>
  <cp:lastModifiedBy>Tiko</cp:lastModifiedBy>
</cp:coreProperties>
</file>