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2279936"/>
        <axId val="52282112"/>
      </lineChart>
      <dateAx>
        <axId val="52279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282112"/>
        <crosses val="autoZero"/>
        <lblOffset val="100"/>
      </dateAx>
      <valAx>
        <axId val="522821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279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1828.604345997172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0.00544612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1.249506820495119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0.53312316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7.187888204395835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0.01954493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10.65594749206414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0.01376169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0.001562410128080455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230.5478614377895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0.00165826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0.06803247809578654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0.25293884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4.318690168745825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0.05027773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29.34116931766013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0.00286009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3.598752233104483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0.00177664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1.806929879536528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0.01627301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opLeftCell="A2" workbookViewId="0">
      <selection activeCell="S41" sqref="S40:S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34446.25299385646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0.00034063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10.32710196595122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0.0019663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B35" sqref="B3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70.46149028889201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0.0008440500000000001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0.4471452171932399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6.155911652994596e-05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H25" sqref="H25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0.6563998842055221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0.30098027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0.8576397090864113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0.12161143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1.151842389460443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0.09300707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7.593543347255782e-06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244.93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2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31.59554469666255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0.05247109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C37" s="56" t="n"/>
      <c r="D37" s="56" t="n"/>
      <c r="E37" s="56" t="n"/>
      <c r="S37" s="56" t="n"/>
      <c r="T37" s="56" t="n"/>
    </row>
    <row r="38">
      <c r="B38" s="24">
        <f>(SUM(B5:B37))</f>
        <v/>
      </c>
      <c r="C38" s="56" t="n"/>
      <c r="D38" s="56">
        <f>(SUM(D5:D37))</f>
        <v/>
      </c>
      <c r="E38" s="56" t="n"/>
      <c r="F38" t="inlineStr">
        <is>
          <t>Moy</t>
        </is>
      </c>
      <c r="G38" s="56">
        <f>(D38/B38)</f>
        <v/>
      </c>
      <c r="R38" s="24">
        <f>(SUM(R5:R36))</f>
        <v/>
      </c>
      <c r="S38" s="56" t="n"/>
      <c r="T38" s="56">
        <f>(SUM(T5:T36))</f>
        <v/>
      </c>
      <c r="V38" t="inlineStr">
        <is>
          <t>Moy</t>
        </is>
      </c>
      <c r="W38" s="56">
        <f>(T38/R38)</f>
        <v/>
      </c>
    </row>
    <row r="39">
      <c r="M39" s="24" t="n"/>
      <c r="S39" s="56" t="n"/>
      <c r="T39" s="56" t="n"/>
    </row>
    <row r="40"/>
    <row r="41"/>
    <row r="42">
      <c r="N42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8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8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8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8" sqref="Q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0.09341154238372523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4.346734880416847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0.5755231458005324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0.6820474399999999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0.0941462913508349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0.6330294775493307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0.003917977502437405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0.1481481705395295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37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0.001808939751090757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0.2885613372296414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0.61942439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0.101068206099854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0.51872132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2023-10-24T13:29:23Z</dcterms:modified>
  <cp:lastModifiedBy>Tiko</cp:lastModifiedBy>
</cp:coreProperties>
</file>