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1555456"/>
        <axId val="81557376"/>
      </lineChart>
      <dateAx>
        <axId val="81555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557376"/>
        <crosses val="autoZero"/>
        <lblOffset val="100"/>
      </dateAx>
      <valAx>
        <axId val="81557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555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3053.642718739231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0.00740731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0.05803369</v>
      </c>
      <c r="C40" s="60">
        <f>(D40/B40)</f>
        <v/>
      </c>
      <c r="D40" s="61" t="n">
        <v>110.25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0.004805667610950106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1.83262575900442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0.6013353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10.26556176134662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0.02959211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36.72634232149264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0.01677997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385.2860031241691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0.00278662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0.08613785966527242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0.29332218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7.760449680845588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0.08061454999999999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56.99791733001558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0.00300341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0.2927604900991336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12.42081094645627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0.00236914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51485.88648738842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0.0003566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0.00216204</v>
      </c>
      <c r="C34" s="59">
        <f>(D34/B34)</f>
        <v/>
      </c>
      <c r="D34" s="59" t="n">
        <v>65.75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0.7966511677913126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3.330741514703742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0.02052269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18.53585316720064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0.00249794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70.17798731789313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0.00135851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0.6845130812649473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0.05860845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0.0001285674488906908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5054.15737538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0.972305360048532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0.33012663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1"/>
    <col width="9.140625" customWidth="1" style="25" min="372" max="16384"/>
  </cols>
  <sheetData>
    <row r="1"/>
    <row r="2"/>
    <row r="3">
      <c r="I3" t="inlineStr">
        <is>
          <t>Actual Price :</t>
        </is>
      </c>
      <c r="J3" s="80" t="n">
        <v>0.02799393570041247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0.06893828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1.283352904170188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0.35197848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3.751083856102963</v>
      </c>
      <c r="M3" t="inlineStr">
        <is>
          <t>Objectif :</t>
        </is>
      </c>
      <c r="N3" s="23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0.10337748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2"/>
    <col width="9.140625" customWidth="1" style="25" min="39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0.8248027068014695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0.07650572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9.644251378126402e-06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279.66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Q11"/>
  <sheetViews>
    <sheetView tabSelected="1" workbookViewId="0">
      <selection activeCell="N7" sqref="N7:N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0.006701564892874903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103.1067733919764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0.06498379999999999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0.1376001000913496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0.26782822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10.63996527546813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9">
        <f>(T5/R5)</f>
        <v/>
      </c>
      <c r="T5" s="59">
        <f>D5+5.6807*B9</f>
        <v/>
      </c>
    </row>
    <row r="6">
      <c r="B6" s="2" t="n">
        <v>0.00277265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8" t="n"/>
      <c r="S9" s="60" t="n"/>
      <c r="T9" s="60" t="n"/>
    </row>
    <row r="10" s="25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0.5439125290814173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0.87372918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5"/>
    <col width="9.140625" customWidth="1" style="25" min="3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16.95260687587366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0.00454143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5"/>
    <col width="9.140625" customWidth="1" style="25" min="356" max="16384"/>
  </cols>
  <sheetData>
    <row r="1"/>
    <row r="2"/>
    <row r="3">
      <c r="I3" t="inlineStr">
        <is>
          <t>Actual Price :</t>
        </is>
      </c>
      <c r="J3" s="80" t="n">
        <v>3.415331853157853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0.00094275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0.4316626835039228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0.005391062126301204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2"/>
    <col width="9.140625" customWidth="1" style="25" min="36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9.95500834388181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2.671e-05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0.5847894100745863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0.78914364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0.2042904623100291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0.58653025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2024-02-25T17:44:40Z</dcterms:modified>
  <cp:lastModifiedBy>Tiko</cp:lastModifiedBy>
</cp:coreProperties>
</file>