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2" borderId="7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75130368"/>
        <axId val="75131904"/>
      </lineChart>
      <dateAx>
        <axId val="75130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31904"/>
        <crosses val="autoZero"/>
        <lblOffset val="100"/>
      </dateAx>
      <valAx>
        <axId val="751319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303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7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1809.929141359182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0.0038958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0.09028</v>
      </c>
      <c r="C35" s="53">
        <f>(D35/B35)</f>
        <v/>
      </c>
      <c r="D35" s="23" t="n">
        <v>144.42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0.01746</v>
      </c>
      <c r="C36" s="53">
        <f>(D36/B36)</f>
        <v/>
      </c>
      <c r="D36" s="23" t="n">
        <v>28.7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0.02932</v>
      </c>
      <c r="C40" s="53">
        <f>(D40/B40)</f>
        <v/>
      </c>
      <c r="D40" s="23" t="n">
        <v>53.45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3.212455488647917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0.28445324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10.45486961686946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0.00695573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14.0387365672151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0.00859964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0.00256580017654483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304.7178567735164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0.00030701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0.36801</v>
      </c>
      <c r="C11" s="52">
        <f>(D11/B11)</f>
        <v/>
      </c>
      <c r="D11" s="52" t="n">
        <v>112.56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0.07073987548741242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5.226982934943351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35.5083037928588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4.774994480943167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1.962371115210494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26418.50558394352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0.00031443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0.00576</v>
      </c>
      <c r="C23" s="52">
        <f>(D23/B23)</f>
        <v/>
      </c>
      <c r="D23" s="52" t="n">
        <v>128.67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</v>
      </c>
      <c r="C24" s="52">
        <f>(D24/B24)</f>
        <v/>
      </c>
      <c r="D24" s="52" t="n">
        <v>28.7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</v>
      </c>
      <c r="C34" s="52">
        <f>(D34/B34)</f>
        <v/>
      </c>
      <c r="D34" s="52" t="n">
        <v>38.55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6.282408917885872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86.72203708285836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0.8594029071274827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8.513745575553205e-05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0.8945407130734647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0.5522374460364773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1.1495473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tabSelected="1"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1.543754814755465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8.48114961523616e-06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F13" sqref="F1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19.26094015674343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4.95848</v>
      </c>
      <c r="C17" s="52">
        <f>(D17/B17)</f>
        <v/>
      </c>
      <c r="D17" s="52" t="n">
        <v>93.75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0.07703559655775974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4.977355056074431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0.4617102853969475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0.1155247494840126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1.07336033467966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0.003511968846067617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0.1458529440765953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0.001972322643173291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8" sqref="B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0.3576655216810773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0.27311658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0.1484096308404788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0.26960484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2023-05-26T07:13:18Z</dcterms:modified>
  <cp:lastModifiedBy>Tiko</cp:lastModifiedBy>
</cp:coreProperties>
</file>