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1871232"/>
        <axId val="81873152"/>
      </lineChart>
      <dateAx>
        <axId val="818712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873152"/>
        <crosses val="autoZero"/>
        <lblOffset val="100"/>
      </dateAx>
      <valAx>
        <axId val="818731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8712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2202.637332420416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0.00668552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0.2017856093630613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0.5665578999999999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1.500658793107429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0.5825211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10.00498287964974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0.02697428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36.34806844137819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0.01621206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0.00335009279201731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308.7540856887131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0.00238306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0.08230459968837177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0.27956658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N8" sqref="N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7.514271305112738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0.0738267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B12+B13</f>
        <v/>
      </c>
      <c r="S10" s="56" t="n">
        <v>0</v>
      </c>
      <c r="T10" s="57">
        <f>D12+D13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59.12789819048439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0.00294679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0.1861038093439059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42288.04897355176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0.00035128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13.7177797666478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0.00229274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0.817533117744024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3.178803222713931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0.01815162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13.76955452377298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0.00238594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64.56759240513477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0.00118709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0.6998069988203229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0.05623645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0.0001183591406039868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4875.94533803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0.858757743268142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0.32116835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3"/>
    <col width="9.140625" customWidth="1" style="14" min="194" max="16384"/>
  </cols>
  <sheetData>
    <row r="1"/>
    <row r="2"/>
    <row r="3">
      <c r="I3" t="inlineStr">
        <is>
          <t>Actual Price :</t>
        </is>
      </c>
      <c r="J3" s="78" t="n">
        <v>0.02327851073677231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0.05406235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1.352045356900709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0.33789919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3.464390449215318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0.10091695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4"/>
    <col width="9.140625" customWidth="1" style="14" min="21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0.7508497358332464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0.07525187999999999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9.372607135263543e-06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259.6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0.004568392758627304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97.26491727320088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0.06323871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0.1040955762126404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0.25052386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6.542785766698275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0.00261549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0.5656707992056652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0.81398059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7"/>
    <col width="9.140625" customWidth="1" style="14" min="178" max="16384"/>
  </cols>
  <sheetData>
    <row r="1"/>
    <row r="2"/>
    <row r="3">
      <c r="I3" t="inlineStr">
        <is>
          <t>Actual Price :</t>
        </is>
      </c>
      <c r="J3" s="78" t="n">
        <v>11.79462920922263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1.41234314</v>
      </c>
      <c r="C5" s="56">
        <f>(D5/B5)</f>
        <v/>
      </c>
      <c r="D5" s="56" t="n">
        <v>17.9982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0.00069361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7"/>
    <col width="9.140625" customWidth="1" style="14" min="178" max="16384"/>
  </cols>
  <sheetData>
    <row r="1"/>
    <row r="2"/>
    <row r="3">
      <c r="I3" t="inlineStr">
        <is>
          <t>Actual Price :</t>
        </is>
      </c>
      <c r="J3" s="78" t="n">
        <v>2.684118062836948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5.17691647</v>
      </c>
      <c r="C5" s="56">
        <f>(D5/B5)</f>
        <v/>
      </c>
      <c r="D5" s="56" t="n">
        <v>15.9978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0.00012112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0.4082825431742373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0.005316760738405686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4"/>
    <col width="9.140625" customWidth="1" style="14" min="18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8.303686854576144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1.191e-05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0.553037032215617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0.7361141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2024-01-03T14:19:43Z</dcterms:modified>
  <cp:lastModifiedBy>Tiko</cp:lastModifiedBy>
</cp:coreProperties>
</file>