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48199552"/>
        <axId val="48209920"/>
      </lineChart>
      <dateAx>
        <axId val="481995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8209920"/>
        <crosses val="autoZero"/>
        <lblOffset val="100"/>
      </dateAx>
      <valAx>
        <axId val="482099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81995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6" workbookViewId="0">
      <selection activeCell="V26" sqref="V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2386.559741105019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0.00666677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  <c r="R24" s="58">
        <f>B41</f>
        <v/>
      </c>
      <c r="S24" s="56">
        <f>(T24/R24)</f>
        <v/>
      </c>
      <c r="T24" s="57">
        <f>D41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0.2400076532776909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0.56620259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1.718380532361057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0.58199113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11.26287140268161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0.02689378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42.44048713499832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0.01617874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0.003767551526371567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317.9635221542804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0.002368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0.09292654440021275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0.27917682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8.69043920357713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0.07368851999999999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71.8768255287134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0.2172226887009349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44986.80819041021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0.00035111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13.0054970116382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0.00228942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0.9203227075210586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2.920368893431238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0.01806939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15.71407117919788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0.00238198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75.43739582094864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0.00118194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0.8657558111115076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0.05620096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0.000146187575134688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4873.87055462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1.013554325844465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0.32089114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8"/>
    <col width="9.140625" customWidth="1" style="14" min="179" max="16384"/>
  </cols>
  <sheetData>
    <row r="1"/>
    <row r="2"/>
    <row r="3">
      <c r="I3" t="inlineStr">
        <is>
          <t>Actual Price :</t>
        </is>
      </c>
      <c r="J3" s="77" t="n">
        <v>0.02837167016852018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0.05311307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1.541807174320605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0.33775982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3.877170205671454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0.10087584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9"/>
    <col width="9.140625" customWidth="1" style="14" min="20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0.7222650893453495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0.07521609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1.077537678931762e-05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259.42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0.004859026746291461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111.7298121554152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0.06317275999999999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0.1081221762565836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0.25013349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7.647219037828869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0.00261241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0.6329101969878947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0.81212389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2"/>
    <col width="9.140625" customWidth="1" style="14" min="163" max="16384"/>
  </cols>
  <sheetData>
    <row r="1"/>
    <row r="2"/>
    <row r="3">
      <c r="I3" t="inlineStr">
        <is>
          <t>Actual Price :</t>
        </is>
      </c>
      <c r="J3" s="77" t="n">
        <v>13.91233925551725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1.26298311</v>
      </c>
      <c r="C5" s="55">
        <f>(D5/B5)</f>
        <v/>
      </c>
      <c r="D5" s="55" t="n">
        <v>15.9991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0.00056198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2"/>
    <col width="9.140625" customWidth="1" style="14" min="163" max="16384"/>
  </cols>
  <sheetData>
    <row r="1"/>
    <row r="2"/>
    <row r="3">
      <c r="I3" t="inlineStr">
        <is>
          <t>Actual Price :</t>
        </is>
      </c>
      <c r="J3" s="77" t="n">
        <v>3.07533644145137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4.5397113</v>
      </c>
      <c r="C5" s="55">
        <f>(D5/B5)</f>
        <v/>
      </c>
      <c r="D5" s="55" t="n">
        <v>13.9987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9.914e-05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0.4618799643473715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0.006107149838040379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9"/>
    <col width="9.140625" customWidth="1" style="14" min="17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9.546659060011809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1.151e-05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0.6311655298470348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0.7346203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2024-01-02T01:22:30Z</dcterms:modified>
  <cp:lastModifiedBy>Tiko</cp:lastModifiedBy>
</cp:coreProperties>
</file>