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499008"/>
        <axId val="73500928"/>
      </lineChart>
      <dateAx>
        <axId val="73499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00928"/>
        <crosses val="autoZero"/>
        <lblOffset val="100"/>
      </dateAx>
      <valAx>
        <axId val="73500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99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2367.831139706241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0.00688824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0.02406671</v>
      </c>
      <c r="C36" s="59">
        <f>(D36/B36)</f>
        <v/>
      </c>
      <c r="D36" s="60" t="n">
        <v>41.7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0.05486508</v>
      </c>
      <c r="C40" s="59">
        <f>(D40/B40)</f>
        <v/>
      </c>
      <c r="D40" s="60" t="n">
        <v>102.25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0.1627273154785696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0.57417198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1.329683845213061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14.40823529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0.59247854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9.254407223668426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0.02782773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30.49185216453846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2.57843643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0.01645944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0.003894214195484408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309.8586750189251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0.00253113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0.14603836</v>
      </c>
      <c r="C12" s="58">
        <f>(D12/B12)</f>
        <v/>
      </c>
      <c r="D12" s="58" t="n">
        <v>41.7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0.08413259511632458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0.28437241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6.529621692482436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7.35389311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0.07613925000000001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50.2985795171514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0.1511019691410761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40586.63226259859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0.00159272</v>
      </c>
      <c r="C24" s="58">
        <f>(D24/B24)</f>
        <v/>
      </c>
      <c r="D24" s="58" t="n">
        <v>41.7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0.00190045</v>
      </c>
      <c r="C34" s="58">
        <f>(D34/B34)</f>
        <v/>
      </c>
      <c r="D34" s="58" t="n">
        <v>53.75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10.70596545033441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0.6850536708952559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2.734003704177904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0.01903279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14.91691099802144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0.00242275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68.52998658503594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0.00125228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0.601522066352389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0.05718085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9.805737658549614e-05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4910.72353488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0.7543090174931788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0.32468553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45.48568475</v>
      </c>
      <c r="C7" s="58">
        <f>(D7/B7)</f>
        <v/>
      </c>
      <c r="D7" s="58" t="n">
        <v>41.7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9"/>
    <col width="9.140625" customWidth="1" style="14" min="300" max="16384"/>
  </cols>
  <sheetData>
    <row r="1"/>
    <row r="2"/>
    <row r="3">
      <c r="I3" t="inlineStr">
        <is>
          <t>Actual Price :</t>
        </is>
      </c>
      <c r="J3" s="79" t="n">
        <v>0.02342925535317994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0.06327286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1.053002726710789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0.34344815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2.694336683188553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23.06613725</v>
      </c>
      <c r="C6" s="58">
        <f>(D6/B6)</f>
        <v/>
      </c>
      <c r="D6" s="58" t="n">
        <v>41.7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0.1014284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0"/>
    <col width="9.140625" customWidth="1" style="14" min="32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0.5916121119256942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0.07574071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9.038915952486059e-06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262.55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0.003902581055599311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86.9003512085623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0.06390374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1.89014095</v>
      </c>
      <c r="C19" s="58">
        <f>(D19/B19)</f>
        <v/>
      </c>
      <c r="D19" s="58" t="n">
        <v>41.7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0.1091452839737328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0.25531742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6.102593040095119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0.00265788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0.5268455750814588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0.83600394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3"/>
    <col width="9.140625" customWidth="1" style="14" min="2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15.68414517070126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0.00174698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3"/>
    <col width="9.140625" customWidth="1" style="14" min="284" max="16384"/>
  </cols>
  <sheetData>
    <row r="1"/>
    <row r="2"/>
    <row r="3">
      <c r="I3" t="inlineStr">
        <is>
          <t>Actual Price :</t>
        </is>
      </c>
      <c r="J3" s="79" t="n">
        <v>2.731992191881035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0.00039956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0.3218891899807327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0.004303335589926488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0"/>
    <col width="9.140625" customWidth="1" style="14" min="29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7.88568526629313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1.742e-05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0.4929552625791083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0.75481446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117.68697785</v>
      </c>
      <c r="C7" s="58">
        <f>(D7/B7)</f>
        <v/>
      </c>
      <c r="D7" s="58" t="n">
        <v>41.7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2024-01-22T15:16:58Z</dcterms:modified>
  <cp:lastModifiedBy>Tiko</cp:lastModifiedBy>
</cp:coreProperties>
</file>