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766080"/>
        <axId val="90648576"/>
      </lineChart>
      <dateAx>
        <axId val="82766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648576"/>
        <crosses val="autoZero"/>
        <lblOffset val="100"/>
      </dateAx>
      <valAx>
        <axId val="90648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766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1730.235378178751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1.244405217861066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7.527853605306842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9.732904407687855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0.001661186217609353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219.3426121105575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0.06364213823316391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4.262639779834044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25.86463938996485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3.278396246946406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1.659833404549578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I3" sqref="I3: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28298.97301364901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7.93664878299162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67.77928772017705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0.5003827632372291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6.388961924013553e-05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0.5638384532854445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0.3954594024510826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1.156943502917413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7.549183570653102e-06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tabSelected="1" workbookViewId="0">
      <selection activeCell="O8" sqref="O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24.07030043156515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S38" s="56" t="n"/>
      <c r="T38" s="56" t="n"/>
    </row>
    <row r="39">
      <c r="K39" t="n">
        <v>21</v>
      </c>
      <c r="M39" s="24" t="n"/>
      <c r="S39" s="56" t="n"/>
      <c r="T39" s="56" t="n"/>
    </row>
    <row r="40">
      <c r="R40" s="24">
        <f>(SUM(R5:R39))</f>
        <v/>
      </c>
      <c r="S40" s="56" t="n"/>
      <c r="T40" s="56">
        <f>(SUM(T5:T39))</f>
        <v/>
      </c>
      <c r="V40" t="inlineStr">
        <is>
          <t>Moy</t>
        </is>
      </c>
      <c r="W40" s="56">
        <f>(T40/R40)</f>
        <v/>
      </c>
    </row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0.0895816396512009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4.65651005714946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0.5222206361167723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0.09236143764899885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0.6522907652060336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0.004664312082489805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0.1250071725970485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0.001483604069493874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0.2677660677044021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0.1042611524912836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2023-10-02T11:10:09Z</dcterms:modified>
  <cp:lastModifiedBy>Tiko</cp:lastModifiedBy>
</cp:coreProperties>
</file>