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81559552"/>
        <axId val="81561472"/>
      </lineChart>
      <dateAx>
        <axId val="815595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561472"/>
        <crosses val="autoZero"/>
        <lblOffset val="100"/>
      </dateAx>
      <valAx>
        <axId val="815614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5595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>
        <row r="7">
          <cell r="C7">
            <v>6229.6112873263519</v>
          </cell>
        </row>
      </sheetData>
      <sheetData sheetId="1">
        <row r="30">
          <cell r="C30">
            <v>2792</v>
          </cell>
        </row>
      </sheetData>
      <sheetData sheetId="2">
        <row r="8">
          <cell r="F8">
            <v>0.05</v>
          </cell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3349.527019336953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0.00745525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0.02564412</v>
      </c>
      <c r="C36" s="60">
        <f>(D36/B36)</f>
        <v/>
      </c>
      <c r="D36" s="61" t="n">
        <v>45.7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0.0581538</v>
      </c>
      <c r="C40" s="60">
        <f>(D40/B40)</f>
        <v/>
      </c>
      <c r="D40" s="61" t="n">
        <v>110.65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0.00488010263309768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1.966569504864804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17.02563031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0.6017356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11.60665968425479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0.02978971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40.19525578745249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2.69064257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0.01680964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412.0946231605342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0.00280951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0.15816218</v>
      </c>
      <c r="C12" s="59">
        <f>(D12/B12)</f>
        <v/>
      </c>
      <c r="D12" s="59" t="n">
        <v>45.7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0.09912851167091094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0.29413378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8.570208291118767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7.91583242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0.08100828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60.81206145879555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0.00300586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0.2849612088157136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13.13666462294358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0.00237233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60300.31969347014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0.00035691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0.00167938</v>
      </c>
      <c r="C24" s="59">
        <f>(D24/B24)</f>
        <v/>
      </c>
      <c r="D24" s="59" t="n">
        <v>45.7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0.00217207</v>
      </c>
      <c r="C34" s="59">
        <f>(D34/B34)</f>
        <v/>
      </c>
      <c r="D34" s="59" t="n">
        <v>66.34999999999999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0.830864131050318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3.411891893044307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0.02063574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19.40481561071716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0.00250478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75.83621291803087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0.00136687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0.7182320764937826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0.05867791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0.0001336887048291857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5066.41269472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1.049211468850987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0.33058005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50.16572808</v>
      </c>
      <c r="C7" s="59">
        <f>(D7/B7)</f>
        <v/>
      </c>
      <c r="D7" s="59" t="n">
        <v>45.7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3"/>
    <col width="9.140625" customWidth="1" style="25" min="384" max="16384"/>
  </cols>
  <sheetData>
    <row r="1"/>
    <row r="2"/>
    <row r="3">
      <c r="I3" t="inlineStr">
        <is>
          <t>Actual Price :</t>
        </is>
      </c>
      <c r="J3" s="80" t="n">
        <v>0.03431782156018991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0.06940263000000001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1.334865001978258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0.35222224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3.948077528050982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24.36636807</v>
      </c>
      <c r="C6" s="59">
        <f>(D6/B6)</f>
        <v/>
      </c>
      <c r="D6" s="59" t="n">
        <v>45.7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0.10350192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67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04"/>
    <col width="9.140625" customWidth="1" style="25" min="40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0.9042212686407435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0.07655368999999999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1.11139714332631e-05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282.99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0.006512584996977386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workbookViewId="0">
      <selection activeCell="R13" sqref="R13:U2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112.4735634944169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0.06508255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1.92994891</v>
      </c>
      <c r="C18" s="59">
        <f>(D18/B18)</f>
        <v/>
      </c>
      <c r="D18" s="59" t="n">
        <v>45.7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0.1436854090746833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0.26893161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10.8339632994735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0.00278016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0.5864706468993724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0.8767962500000001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7"/>
    <col width="9.140625" customWidth="1" style="25" min="36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16.98983826251859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0.00472697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7"/>
    <col width="9.140625" customWidth="1" style="25" min="368" max="16384"/>
  </cols>
  <sheetData>
    <row r="1"/>
    <row r="2"/>
    <row r="3">
      <c r="I3" t="inlineStr">
        <is>
          <t>Actual Price :</t>
        </is>
      </c>
      <c r="J3" s="80" t="n">
        <v>3.524466876770117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0.0009917000000000001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0.4849170260274612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0.006374904676042623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16.5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13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(-137/3)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4"/>
    <col width="9.140625" customWidth="1" style="25" min="3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11.76572097243774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2.732e-05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0.6360531962873912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0.7921319999999999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125.09230686</v>
      </c>
      <c r="C7" s="59">
        <f>(D7/B7)</f>
        <v/>
      </c>
      <c r="D7" s="59" t="n">
        <v>45.7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0.2205896425743597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0.5873664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2024-02-28T13:45:25Z</dcterms:modified>
  <cp:lastModifiedBy>Tiko</cp:lastModifiedBy>
</cp:coreProperties>
</file>