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113408"/>
        <axId val="74115328"/>
      </lineChart>
      <dateAx>
        <axId val="741134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15328"/>
        <crosses val="autoZero"/>
        <lblOffset val="100"/>
      </dateAx>
      <valAx>
        <axId val="741153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134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2536.343993529821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0.00684474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0.02366313</v>
      </c>
      <c r="C36" s="59">
        <f>(D36/B36)</f>
        <v/>
      </c>
      <c r="D36" s="60" t="n">
        <v>40.7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0.05401716</v>
      </c>
      <c r="C40" s="59">
        <f>(D40/B40)</f>
        <v/>
      </c>
      <c r="D40" s="60" t="n">
        <v>100.15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0.192781185844432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0.5727791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1.483426817517989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13.69766178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0.59019568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10.16721930942765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0.0276568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35.72484304553088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2.54833161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0.01641623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0.00335343642145547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310.9232952251809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0.00250039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0.14287124</v>
      </c>
      <c r="C12" s="58">
        <f>(D12/B12)</f>
        <v/>
      </c>
      <c r="D12" s="58" t="n">
        <v>40.7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0.08047554701571918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0.28327063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7.32645944753748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7.20993707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0.07560366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53.78611879679548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0.1645652744556778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42730.72684485369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0.00156881</v>
      </c>
      <c r="C24" s="58">
        <f>(D24/B24)</f>
        <v/>
      </c>
      <c r="D24" s="58" t="n">
        <v>40.7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0.00183099</v>
      </c>
      <c r="C34" s="58">
        <f>(D34/B34)</f>
        <v/>
      </c>
      <c r="D34" s="58" t="n">
        <v>50.85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12.34364667482843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0.00231548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0.7549179245449151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3.159799178622711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0.01889037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15.33989068720441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70.13361867855282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0.00123692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0.7502643374983976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0.05697845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0.0001286338915659412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4904.60584507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0.8160305439718303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0.32390029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44.21725014</v>
      </c>
      <c r="C7" s="58">
        <f>(D7/B7)</f>
        <v/>
      </c>
      <c r="D7" s="58" t="n">
        <v>40.7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/>
    <row r="3">
      <c r="I3" t="inlineStr">
        <is>
          <t>Actual Price :</t>
        </is>
      </c>
      <c r="J3" s="79" t="n">
        <v>0.02980284339801249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0.06149473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1.303104098730821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0.34127866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3.30297344026552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22.73468287</v>
      </c>
      <c r="C6" s="58">
        <f>(D6/B6)</f>
        <v/>
      </c>
      <c r="D6" s="58" t="n">
        <v>40.7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0.10128308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5"/>
    <col width="9.140625" customWidth="1" style="14" min="3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0.7899384096949987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0.07560893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9.525600238213645e-06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261.47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0.004064142507595942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100.7171776155974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0.06379061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1.87947609</v>
      </c>
      <c r="C19" s="58">
        <f>(D19/B19)</f>
        <v/>
      </c>
      <c r="D19" s="58" t="n">
        <v>40.7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0.1095058387331267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0.25428473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6.741411316778558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0.00264766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0.5658372466947393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0.83117418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8"/>
    <col width="9.140625" customWidth="1" style="14" min="2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18.13489144166155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0.00142489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8"/>
    <col width="9.140625" customWidth="1" style="14" min="269" max="16384"/>
  </cols>
  <sheetData>
    <row r="1"/>
    <row r="2"/>
    <row r="3">
      <c r="I3" t="inlineStr">
        <is>
          <t>Actual Price :</t>
        </is>
      </c>
      <c r="J3" s="79" t="n">
        <v>3.169045130721528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0.3901202081909592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0.005584558353544028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5"/>
    <col width="9.140625" customWidth="1" style="14" min="2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8.745637838633368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1.602e-05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0.5232899349381929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0.75046827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115.7279723</v>
      </c>
      <c r="C7" s="58">
        <f>(D7/B7)</f>
        <v/>
      </c>
      <c r="D7" s="58" t="n">
        <v>40.7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2024-01-18T08:52:38Z</dcterms:modified>
  <cp:lastModifiedBy>Tiko</cp:lastModifiedBy>
</cp:coreProperties>
</file>