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</numCache>
            </numRef>
          </val>
        </ser>
        <marker val="1"/>
        <axId val="73844224"/>
        <axId val="73846144"/>
      </lineChart>
      <dateAx>
        <axId val="738442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846144"/>
        <crosses val="autoZero"/>
        <lblOffset val="100"/>
      </dateAx>
      <valAx>
        <axId val="738461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8442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1920.434712344038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2.244212691485339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9.387199521512095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12.92289731064192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0.002065383803229004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246.8639941058327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9">
        <f>(SUM(R5:R25))</f>
        <v/>
      </c>
      <c r="T35" s="56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0.06809885110871386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5.269200447045792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34.76883771889997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4.16666138930457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2.117003160297233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30584.58873430626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6.360648744051553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104.933098737662</v>
      </c>
      <c r="M3" t="inlineStr">
        <is>
          <t>Objectif :</t>
        </is>
      </c>
      <c r="N3" s="24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0.00051614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(SUM($B$5:$B$9)/5)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 t="n"/>
      <c r="S9" s="56" t="n"/>
      <c r="T9" s="56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</sheetData>
  <conditionalFormatting sqref="C5 C7 O7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0.6464245469569284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8.7121847521643e-05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0.6688724471591861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0.4883650935189656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1.432676191074546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7.582174522602786e-06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18.35143658944245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0.07698065552076928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0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(C230)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5.533127757625254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0.4736355614214497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0.1041742473743913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0.9347925129035858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0.002925495841812885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0.1381414553739097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abSelected="1"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0.001590294673256364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0.288655470817326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0.1230056439339303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2023-07-01T18:28:37Z</dcterms:modified>
  <cp:lastModifiedBy>Tiko</cp:lastModifiedBy>
</cp:coreProperties>
</file>