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883456"/>
        <axId val="74885376"/>
      </lineChart>
      <dateAx>
        <axId val="74883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85376"/>
        <crosses val="autoZero"/>
        <lblOffset val="100"/>
      </dateAx>
      <valAx>
        <axId val="74885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83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2288.939909982319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0.00656385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0.2401305576424986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0.56433448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1.694811247959604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0.57928519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11.61989803142484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0.02640398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47.41854664865859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0.01595695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0.003920389668458642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268.3219150290283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0.00230554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0.09445824876224636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0.27699715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9.029651570375771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0.07286703999999999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70.99442487104604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0.1825690723115617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43638.82829091111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9.893651801040555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0.00226998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0.8577619263477025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2.384736248220769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0.01758195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15.67999557726637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0.00235817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72.24390781217176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0.9654381717917531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0.05601375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0.0001606723591969211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4862.89573983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0.8438760508716491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0.3193515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7"/>
    <col width="9.140625" customWidth="1" style="14" min="88" max="16384"/>
  </cols>
  <sheetData>
    <row r="1"/>
    <row r="2"/>
    <row r="3">
      <c r="I3" t="inlineStr">
        <is>
          <t>Actual Price :</t>
        </is>
      </c>
      <c r="J3" s="77" t="n">
        <v>0.03092089532151305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0.04726047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1.15114528631978</v>
      </c>
      <c r="M3" t="inlineStr">
        <is>
          <t>Objectif :</t>
        </is>
      </c>
      <c r="N3" s="58">
        <f>(INDEX(N5:N30,MATCH(MAX(O6),O5:O30,0))/0.9)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0.33625422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  <c r="V9" s="56" t="n"/>
    </row>
    <row r="10">
      <c r="B10" s="67">
        <f>(SUM(B5:B9))</f>
        <v/>
      </c>
      <c r="D10" s="55">
        <f>(SUM(D5:D9))</f>
        <v/>
      </c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R12" s="1" t="n"/>
      <c r="S12" s="55" t="n"/>
      <c r="T12" s="55" t="n"/>
    </row>
    <row r="13">
      <c r="R13" s="1" t="n"/>
      <c r="S13" s="55" t="n"/>
      <c r="T13" s="55" t="n"/>
    </row>
    <row r="14"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J22" s="58" t="n"/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3.838522212748961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0.10056251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8"/>
    <col width="9.140625" customWidth="1" style="14" min="1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0.3463466183252824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0.07493928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1.087462240486036e-05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0.004826174314743788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Y32" sqref="Y3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110.2927536986009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0.06277795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0.1060429503178728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0.24764625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6.735801179888048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0.00259363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0.6188931183305622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0.8015989100000001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1"/>
    <col width="9.140625" customWidth="1" style="14" min="72" max="16384"/>
  </cols>
  <sheetData>
    <row r="1"/>
    <row r="2"/>
    <row r="3">
      <c r="I3" t="inlineStr">
        <is>
          <t>Actual Price :</t>
        </is>
      </c>
      <c r="J3" s="77" t="n">
        <v>13.65875679216501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8.532e-05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1"/>
    <col width="9.140625" customWidth="1" style="14" min="72" max="16384"/>
  </cols>
  <sheetData>
    <row r="1"/>
    <row r="2"/>
    <row r="3">
      <c r="I3" t="inlineStr">
        <is>
          <t>Actual Price :</t>
        </is>
      </c>
      <c r="J3" s="77" t="n">
        <v>3.113040431438744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1.517e-05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0.5035271378790244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0.006641088835829959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8"/>
    <col width="9.140625" customWidth="1" style="14" min="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13.10837085466326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8.45e-06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0.6143122859861767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0.72618973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2023-12-24T12:04:48Z</dcterms:modified>
  <cp:lastModifiedBy>Tiko</cp:lastModifiedBy>
</cp:coreProperties>
</file>