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81475072"/>
        <axId val="81476992"/>
      </lineChart>
      <dateAx>
        <axId val="814750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476992"/>
        <crosses val="autoZero"/>
        <lblOffset val="100"/>
      </dateAx>
      <valAx>
        <axId val="814769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4750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1798.785389136786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3.246797405789957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10.89206891545698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14.8961101249369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0.002911546527175915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310.9833997524664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0.07166886952880132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O3" sqref="O3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5.349772062271616</v>
      </c>
      <c r="M3" t="inlineStr">
        <is>
          <t>Objectif :</t>
        </is>
      </c>
      <c r="N3">
        <f>(INDEX(N6:N30,MATCH(MAX(O6,O15),O6:O30,0))/0.9)</f>
        <v/>
      </c>
      <c r="O3" s="50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38.08608568301309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cols>
    <col width="12.42578125" bestFit="1" customWidth="1" style="14" min="9" max="9"/>
  </cols>
  <sheetData>
    <row r="3">
      <c r="I3" t="inlineStr">
        <is>
          <t>Actual Price :</t>
        </is>
      </c>
      <c r="J3" s="49" t="n">
        <v>5.110375093491519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1.873592937452915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26730.75214527232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6.483927923629148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80.23711737343528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0.9114530514992691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8.788234700459086e-05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0.8474541446239577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0.5546978330661132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1.654067352806752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8.699498039370627e-06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20.75187996612531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0.06960196662092158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5.093884237998139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0.4239893858712003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0.1155203586190491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0.9322233229194038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0.003852091331547428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0.1737452034855884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0.002127490226519712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0.3646668664663797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0.1617958341504115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2023-05-14T01:09:11Z</dcterms:modified>
  <cp:lastModifiedBy>Tiko</cp:lastModifiedBy>
</cp:coreProperties>
</file>