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</numCache>
            </numRef>
          </val>
        </ser>
        <marker val="1"/>
        <axId val="55007488"/>
        <axId val="55042432"/>
      </lineChart>
      <dateAx>
        <axId val="550074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5042432"/>
        <crosses val="autoZero"/>
        <lblOffset val="100"/>
      </dateAx>
      <valAx>
        <axId val="550424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50074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J28" sqref="J2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1870.139776522356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0.00394554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0.09182999999999999</v>
      </c>
      <c r="C35" s="53">
        <f>(D35/B35)</f>
        <v/>
      </c>
      <c r="D35" s="23" t="n">
        <v>147.3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0.0179</v>
      </c>
      <c r="C36" s="53">
        <f>(D36/B36)</f>
        <v/>
      </c>
      <c r="D36" s="23" t="n">
        <v>29.5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0.03128</v>
      </c>
      <c r="C40" s="53">
        <f>(D40/B40)</f>
        <v/>
      </c>
      <c r="D40" s="23" t="n">
        <v>57.05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3.187353756806322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0.30319014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10.66451908006976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14.71947071151523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0.002533125395053063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300.6310074871844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0.07165355197329454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5.265975784228256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0.01749242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37.45666578110522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4.714148203081282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2.258369296809965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26770.53338042461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0.00031591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0.00583</v>
      </c>
      <c r="C23" s="52">
        <f>(D23/B23)</f>
        <v/>
      </c>
      <c r="D23" s="52" t="n">
        <v>130.59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0.00123</v>
      </c>
      <c r="C24" s="52">
        <f>(D24/B24)</f>
        <v/>
      </c>
      <c r="D24" s="52" t="n">
        <v>29.5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0.00151</v>
      </c>
      <c r="C34" s="52">
        <f>(D34/B34)</f>
        <v/>
      </c>
      <c r="D34" s="52" t="n">
        <v>38.95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6.384508684986242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93.52816597336351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0.8697381458076453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9.937875871885941e-05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0.8860015933496348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C14" sqref="C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0.5343217683346524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1.23315074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1.625450308280787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8.536515113147521e-06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21.56389024619872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0.08155172034591855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6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(C226)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4.97281813343628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0.5346086275257351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0.1227542963260854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0.9908302879014875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0.00344438611368978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0.183762089504458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0.001874212015845059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0.375186654710263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0.148926798088104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2023-06-05T07:08:38Z</dcterms:modified>
  <cp:lastModifiedBy>Tiko</cp:lastModifiedBy>
</cp:coreProperties>
</file>