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8598\Desktop\spa-vjezbe\04Vjezba\"/>
    </mc:Choice>
  </mc:AlternateContent>
  <xr:revisionPtr revIDLastSave="0" documentId="13_ncr:1_{AA1D5B65-B873-4679-A909-C420C5599C4A}" xr6:coauthVersionLast="47" xr6:coauthVersionMax="47" xr10:uidLastSave="{00000000-0000-0000-0000-000000000000}"/>
  <bookViews>
    <workbookView xWindow="28680" yWindow="-120" windowWidth="29040" windowHeight="15720" xr2:uid="{7DB26538-68FA-420B-8D43-C3541844CD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<sst xmlns="http://schemas.openxmlformats.org/spreadsheetml/2006/main" count="10" uniqueCount="10">
  <si>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Koraci</t>
  </si>
  <si>
    <t>Presjek</t>
  </si>
  <si>
    <t>Presjek_jedan_sortiran</t>
  </si>
  <si>
    <t>Presjek_oba_sortirana</t>
  </si>
  <si>
    <t>Presjek_po_indeksima</t>
  </si>
  <si>
    <t>100 000</t>
  </si>
  <si>
    <t>400 000</t>
  </si>
  <si>
    <t>700 000</t>
  </si>
  <si>
    <t>1 000 000</t>
  </si>
  <si>
    <t>1 300 000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</si>
</sst>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Presjek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100 000</c:v>
                </c:pt>
                <c:pt idx="1">
                  <c:v>400 000</c:v>
                </c:pt>
                <c:pt idx="2">
                  <c:v>700 000</c:v>
                </c:pt>
                <c:pt idx="3">
                  <c:v>1 000 000</c:v>
                </c:pt>
                <c:pt idx="4">
                  <c:v>1 300 000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22.172000000000001</c:v>
                </c:pt>
                <c:pt idx="1">
                  <c:v>354.99799999999999</c:v>
                </c:pt>
                <c:pt idx="2">
                  <c:v>1089.6579999999999</c:v>
                </c:pt>
                <c:pt idx="3">
                  <c:v>2228.5949999999998</c:v>
                </c:pt>
                <c:pt idx="4">
                  <c:v>3768.6309999999999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0-4EBB-BBD5-5EE60757D47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Presjek_jedan_sortiran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100 000</c:v>
                </c:pt>
                <c:pt idx="1">
                  <c:v>400 000</c:v>
                </c:pt>
                <c:pt idx="2">
                  <c:v>700 000</c:v>
                </c:pt>
                <c:pt idx="3">
                  <c:v>1 000 000</c:v>
                </c:pt>
                <c:pt idx="4">
                  <c:v>1 300 000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2.5999999999999999E-2</c:v>
                </c:pt>
                <c:pt idx="1">
                  <c:v>0.112</c:v>
                </c:pt>
                <c:pt idx="2">
                  <c:v>0.20399999999999999</c:v>
                </c:pt>
                <c:pt idx="3">
                  <c:v>0.29499999999999998</c:v>
                </c:pt>
                <c:pt idx="4">
                  <c:v>0.40400000000000003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E0-4EBB-BBD5-5EE60757D47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Presjek_oba_sortirana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100 000</c:v>
                </c:pt>
                <c:pt idx="1">
                  <c:v>400 000</c:v>
                </c:pt>
                <c:pt idx="2">
                  <c:v>700 000</c:v>
                </c:pt>
                <c:pt idx="3">
                  <c:v>1 000 000</c:v>
                </c:pt>
                <c:pt idx="4">
                  <c:v>1 300 000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1.9E-2</c:v>
                </c:pt>
                <c:pt idx="1">
                  <c:v>8.1000000000000003E-2</c:v>
                </c:pt>
                <c:pt idx="2">
                  <c:v>0.14699999999999999</c:v>
                </c:pt>
                <c:pt idx="3">
                  <c:v>0.217</c:v>
                </c:pt>
                <c:pt idx="4">
                  <c:v>0.28499999999999998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E0-4EBB-BBD5-5EE60757D47A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Presjek_po_indeksima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100 000</c:v>
                </c:pt>
                <c:pt idx="1">
                  <c:v>400 000</c:v>
                </c:pt>
                <c:pt idx="2">
                  <c:v>700 000</c:v>
                </c:pt>
                <c:pt idx="3">
                  <c:v>1 000 000</c:v>
                </c:pt>
                <c:pt idx="4">
                  <c:v>1 300 000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1.6E-2</c:v>
                </c:pt>
                <c:pt idx="2">
                  <c:v>2.5000000000000001E-2</c:v>
                </c:pt>
                <c:pt idx="3">
                  <c:v>3.5000000000000003E-2</c:v>
                </c:pt>
                <c:pt idx="4">
                  <c:v>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E0-4EBB-BBD5-5EE60757D4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76560927"/>
        <c:axId val="1639627391"/>
      </c:lineChart>
      <c:catAx>
        <c:axId val="157656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27391"/>
        <c:crosses val="autoZero"/>
        <c:auto val="1"/>
        <c:lblAlgn val="ctr"/>
        <c:lblOffset val="100"/>
        <c:noMultiLvlLbl val="0"/>
      </c:catAx>
      <c:valAx>
        <c:axId val="16396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56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Presjek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100 000</c:v>
                </c:pt>
                <c:pt idx="1">
                  <c:v>400 000</c:v>
                </c:pt>
                <c:pt idx="2">
                  <c:v>700 000</c:v>
                </c:pt>
                <c:pt idx="3">
                  <c:v>1 000 000</c:v>
                </c:pt>
                <c:pt idx="4">
                  <c:v>1 300 000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22.172000000000001</c:v>
                </c:pt>
                <c:pt idx="1">
                  <c:v>354.99799999999999</c:v>
                </c:pt>
                <c:pt idx="2">
                  <c:v>1089.6579999999999</c:v>
                </c:pt>
                <c:pt idx="3">
                  <c:v>2228.5949999999998</c:v>
                </c:pt>
                <c:pt idx="4">
                  <c:v>3768.6309999999999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1-4247-BEC5-B2E3E59BD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638608"/>
        <c:axId val="1768764256"/>
      </c:lineChart>
      <c:catAx>
        <c:axId val="168763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764256"/>
        <c:crosses val="autoZero"/>
        <c:auto val="1"/>
        <c:lblAlgn val="ctr"/>
        <c:lblOffset val="100"/>
        <c:noMultiLvlLbl val="0"/>
      </c:catAx>
      <c:valAx>
        <c:axId val="17687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63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Presjek_jedan_sortiran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100 000</c:v>
                </c:pt>
                <c:pt idx="1">
                  <c:v>400 000</c:v>
                </c:pt>
                <c:pt idx="2">
                  <c:v>700 000</c:v>
                </c:pt>
                <c:pt idx="3">
                  <c:v>1 000 000</c:v>
                </c:pt>
                <c:pt idx="4">
                  <c:v>1 300 000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2.5999999999999999E-2</c:v>
                </c:pt>
                <c:pt idx="1">
                  <c:v>0.112</c:v>
                </c:pt>
                <c:pt idx="2">
                  <c:v>0.20399999999999999</c:v>
                </c:pt>
                <c:pt idx="3">
                  <c:v>0.29499999999999998</c:v>
                </c:pt>
                <c:pt idx="4">
                  <c:v>0.40400000000000003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41-4ECB-BBCF-F36C289B8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641488"/>
        <c:axId val="1869739920"/>
      </c:lineChart>
      <c:catAx>
        <c:axId val="168764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739920"/>
        <c:crosses val="autoZero"/>
        <c:auto val="1"/>
        <c:lblAlgn val="ctr"/>
        <c:lblOffset val="100"/>
        <c:noMultiLvlLbl val="0"/>
      </c:catAx>
      <c:valAx>
        <c:axId val="18697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64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Presjek_oba_sortirana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100 000</c:v>
                </c:pt>
                <c:pt idx="1">
                  <c:v>400 000</c:v>
                </c:pt>
                <c:pt idx="2">
                  <c:v>700 000</c:v>
                </c:pt>
                <c:pt idx="3">
                  <c:v>1 000 000</c:v>
                </c:pt>
                <c:pt idx="4">
                  <c:v>1 300 000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1.9E-2</c:v>
                </c:pt>
                <c:pt idx="1">
                  <c:v>8.1000000000000003E-2</c:v>
                </c:pt>
                <c:pt idx="2">
                  <c:v>0.14699999999999999</c:v>
                </c:pt>
                <c:pt idx="3">
                  <c:v>0.217</c:v>
                </c:pt>
                <c:pt idx="4">
                  <c:v>0.28499999999999998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F-4445-96BA-C26472317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054912"/>
        <c:axId val="1907064672"/>
      </c:lineChart>
      <c:catAx>
        <c:axId val="19070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064672"/>
        <c:crosses val="autoZero"/>
        <c:auto val="1"/>
        <c:lblAlgn val="ctr"/>
        <c:lblOffset val="100"/>
        <c:noMultiLvlLbl val="0"/>
      </c:catAx>
      <c:valAx>
        <c:axId val="19070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05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Presjek_po_indeksima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100 000</c:v>
                </c:pt>
                <c:pt idx="1">
                  <c:v>400 000</c:v>
                </c:pt>
                <c:pt idx="2">
                  <c:v>700 000</c:v>
                </c:pt>
                <c:pt idx="3">
                  <c:v>1 000 000</c:v>
                </c:pt>
                <c:pt idx="4">
                  <c:v>1 300 000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1.6E-2</c:v>
                </c:pt>
                <c:pt idx="2">
                  <c:v>2.5000000000000001E-2</c:v>
                </c:pt>
                <c:pt idx="3">
                  <c:v>3.5000000000000003E-2</c:v>
                </c:pt>
                <c:pt idx="4">
                  <c:v>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A-4069-9D9F-7C72EA515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047712"/>
        <c:axId val="1906448512"/>
      </c:lineChart>
      <c:catAx>
        <c:axId val="190704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48512"/>
        <c:crosses val="autoZero"/>
        <c:auto val="1"/>
        <c:lblAlgn val="ctr"/>
        <c:lblOffset val="100"/>
        <c:noMultiLvlLbl val="0"/>
      </c:catAx>
      <c:valAx>
        <c:axId val="190644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04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440057</xdr:colOff>
      <xdr:row>7</xdr:row>
      <xdr:rowOff>162875</xdr:rowOff>
    </xdr:from>
    <xdr:to>
      <xdr:col>3</xdr:col>
      <xdr:colOff>581025</xdr:colOff>
      <xdr:row>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E63E9A-730D-2DA5-111F-72700338E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76201</xdr:colOff>
      <xdr:row>7</xdr:row>
      <xdr:rowOff>178117</xdr:rowOff>
    </xdr:from>
    <xdr:to>
      <xdr:col>8</xdr:col>
      <xdr:colOff>333376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5C5C0E-1547-18F4-1A0C-1B3F3C6CC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281940</xdr:colOff>
      <xdr:row>7</xdr:row>
      <xdr:rowOff>168593</xdr:rowOff>
    </xdr:from>
    <xdr:to>
      <xdr:col>16</xdr:col>
      <xdr:colOff>9525</xdr:colOff>
      <xdr:row>21</xdr:row>
      <xdr:rowOff>19051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E8F922-01B3-C4AF-2C7E-3C952AA54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438150</xdr:colOff>
      <xdr:row>22</xdr:row>
      <xdr:rowOff>8572</xdr:rowOff>
    </xdr:from>
    <xdr:to>
      <xdr:col>3</xdr:col>
      <xdr:colOff>590549</xdr:colOff>
      <xdr:row>36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4F99F8-9193-C666-3B01-6271F8C89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53340</xdr:colOff>
      <xdr:row>22</xdr:row>
      <xdr:rowOff>18097</xdr:rowOff>
    </xdr:from>
    <xdr:to>
      <xdr:col>8</xdr:col>
      <xdr:colOff>409575</xdr:colOff>
      <xdr:row>36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51D808-45E5-B98B-936B-9A288CA4A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34BD5-8E45-43E4-AD81-65EFD6C58D61}">
  <dimension ref="A1:F5"/>
  <sheetViews>
    <sheetView tabSelected="1" workbookViewId="0">
      <selection activeCell="I39" sqref="I39"/>
    </sheetView>
  </sheetViews>
  <sheetFormatPr defaultRowHeight="14.4" x14ac:dyDescent="0.3"/>
  <cols>
    <col min="1" max="1" width="26.77734375" customWidth="1"/>
    <col min="2" max="2" width="17.77734375" customWidth="1"/>
    <col min="3" max="3" width="17.88671875" customWidth="1"/>
    <col min="4" max="4" width="17.77734375" customWidth="1"/>
    <col min="5" max="5" width="17.6640625" customWidth="1"/>
    <col min="6" max="6" width="17.77734375" customWidth="1"/>
  </cols>
  <sheetData>
    <row r="1" spans="1:6" x14ac:dyDescent="0.3">
      <c r="A1" s="3" t="s">
        <v>0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</row>
    <row r="2" spans="1:6" x14ac:dyDescent="0.3">
      <c r="A2" s="3" t="s">
        <v>1</v>
      </c>
      <c r="B2" s="1">
        <v>22.172000000000001</v>
      </c>
      <c r="C2" s="1">
        <v>354.99799999999999</v>
      </c>
      <c r="D2" s="1">
        <v>1089.6579999999999</v>
      </c>
      <c r="E2" s="1">
        <v>2228.5949999999998</v>
      </c>
      <c r="F2" s="1">
        <v>3768.6309999999999</v>
      </c>
    </row>
    <row r="3" spans="1:6" x14ac:dyDescent="0.3">
      <c r="A3" s="3" t="s">
        <v>2</v>
      </c>
      <c r="B3" s="1">
        <v>2.5999999999999999E-2</v>
      </c>
      <c r="C3" s="1">
        <v>0.112</v>
      </c>
      <c r="D3" s="1">
        <v>0.20399999999999999</v>
      </c>
      <c r="E3" s="1">
        <v>0.29499999999999998</v>
      </c>
      <c r="F3" s="1">
        <v>0.40400000000000003</v>
      </c>
    </row>
    <row r="4" spans="1:6" x14ac:dyDescent="0.3">
      <c r="A4" s="3" t="s">
        <v>3</v>
      </c>
      <c r="B4" s="1">
        <v>1.9E-2</v>
      </c>
      <c r="C4" s="1">
        <v>8.1000000000000003E-2</v>
      </c>
      <c r="D4" s="1">
        <v>0.14699999999999999</v>
      </c>
      <c r="E4" s="1">
        <v>0.217</v>
      </c>
      <c r="F4" s="1">
        <v>0.28499999999999998</v>
      </c>
    </row>
    <row r="5" spans="1:6" x14ac:dyDescent="0.3">
      <c r="A5" s="3" t="s">
        <v>4</v>
      </c>
      <c r="B5" s="1">
        <v>5.0000000000000001E-3</v>
      </c>
      <c r="C5" s="1">
        <v>1.6E-2</v>
      </c>
      <c r="D5" s="1">
        <v>2.5000000000000001E-2</v>
      </c>
      <c r="E5" s="1">
        <v>3.5000000000000003E-2</v>
      </c>
      <c r="F5" s="1">
        <v>4.4999999999999998E-2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Eleonora Vrcelj</dc:creator>
  <cp:lastModifiedBy>Eleonora Vrcelj</cp:lastModifiedBy>
  <dcterms:created xsi:type="dcterms:W3CDTF">2023-11-20T12:33:22Z</dcterms:created>
  <dcterms:modified xsi:type="dcterms:W3CDTF">2023-11-21T07:14:25Z</dcterms:modified>
</cp:coreProperties>
</file>