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<sst xmlns="http://schemas.openxmlformats.org/spreadsheetml/2006/main" count="3654" uniqueCount="773">
  <si>
    <t>name</t>
  </si>
  <si>
    <t>address</t>
  </si>
  <si>
    <t>gu</t>
  </si>
  <si>
    <t>brand</t>
  </si>
  <si>
    <t>gas_price</t>
  </si>
  <si>
    <t>dsel_price</t>
  </si>
  <si>
    <t>SELF</t>
  </si>
  <si>
    <t>CWSH</t>
  </si>
  <si>
    <t>LPG</t>
  </si>
  <si>
    <t>MAINT</t>
  </si>
  <si>
    <t>CVS</t>
  </si>
  <si>
    <t>SEL24</t>
  </si>
  <si>
    <t>lat</t>
  </si>
  <si>
    <t>lng</t>
  </si>
  <si>
    <t>(주)보성 세곡주유소</t>
  </si>
  <si>
    <t>HD현대오일뱅크㈜직영 산성셀프주유소</t>
  </si>
  <si>
    <t>삼성동주유소</t>
  </si>
  <si>
    <t>방죽주유소</t>
  </si>
  <si>
    <t>자곡셀프주유소</t>
  </si>
  <si>
    <t>HD현대오일뱅크㈜직영 도곡셀프주유소</t>
  </si>
  <si>
    <t>오일프러스 셀프</t>
  </si>
  <si>
    <t>극동유화㈜ 개나리주유소</t>
  </si>
  <si>
    <t>HD현대오일뱅크㈜직영 유진주유소</t>
  </si>
  <si>
    <t>(주)중앙에너비스 수서지점</t>
  </si>
  <si>
    <t>대교셀프주유소</t>
  </si>
  <si>
    <t>SK서광주유소</t>
  </si>
  <si>
    <t>(주)선진도곡주유소</t>
  </si>
  <si>
    <t>SK에너지㈜ 진달래주유소</t>
  </si>
  <si>
    <t>지에스칼텍스㈜에너지플러스허브GS타워</t>
  </si>
  <si>
    <t>(유)동하석유 힐탑셀프주유소</t>
  </si>
  <si>
    <t>대동석유 압구정주유소</t>
  </si>
  <si>
    <t>세진에너지(주) 개포주유소</t>
  </si>
  <si>
    <t>지에스칼텍스㈜ 삼성로주유소</t>
  </si>
  <si>
    <t>HD현대오일뱅크㈜직영 신사현대주유소</t>
  </si>
  <si>
    <t>지에스칼텍스㈜ 은마주유소</t>
  </si>
  <si>
    <t>대성석유(주)동호주유소</t>
  </si>
  <si>
    <t>지에스칼텍스(주)학여울주유소</t>
  </si>
  <si>
    <t>HD현대오일뱅크㈜직영 한양주유소</t>
  </si>
  <si>
    <t>명품주유소</t>
  </si>
  <si>
    <t>(주)소모 쎈트럴주유소</t>
  </si>
  <si>
    <t>㈜새서울석유 새서울주유소</t>
  </si>
  <si>
    <t>대청주유소</t>
  </si>
  <si>
    <t>SK논현주유소</t>
  </si>
  <si>
    <t>(주)제이제이네트웍스 제이제이주유소</t>
  </si>
  <si>
    <t>(주)만정에너지 삼보주유소</t>
  </si>
  <si>
    <t>재건에너지 재정제2주유소 고속셀프지점</t>
  </si>
  <si>
    <t>(주)소모 신월주유소</t>
  </si>
  <si>
    <t>대성석유(주)길동주유소</t>
  </si>
  <si>
    <t>(주)삼표에너지 고덕주유소</t>
  </si>
  <si>
    <t>방아다리주유소</t>
  </si>
  <si>
    <t>(주)소모 성내주유소</t>
  </si>
  <si>
    <t>(주)퍼스트오일 코알라주유소</t>
  </si>
  <si>
    <t>주)지유에너지직영 오렌지주유소</t>
  </si>
  <si>
    <t>지에스칼텍스㈜ 동서울주유소</t>
  </si>
  <si>
    <t>sk해뜨는주유소</t>
  </si>
  <si>
    <t>천호현대주유소</t>
  </si>
  <si>
    <t>광성주유소</t>
  </si>
  <si>
    <t>수유동주유소</t>
  </si>
  <si>
    <t>SK에너지(주) 매일주유소</t>
  </si>
  <si>
    <t>북서울고속주유소</t>
  </si>
  <si>
    <t>덕릉로주유소</t>
  </si>
  <si>
    <t>에덴주유소</t>
  </si>
  <si>
    <t>대성석유(주)신광주유소</t>
  </si>
  <si>
    <t>씨앤에스유통㈜ 미아셀프주유소</t>
  </si>
  <si>
    <t>㈜지에스이앤알 미아주유소</t>
  </si>
  <si>
    <t>세원주유소</t>
  </si>
  <si>
    <t>HD현대오일뱅크㈜직영 번동셀프주유소</t>
  </si>
  <si>
    <t>강서오곡셀프주유소</t>
  </si>
  <si>
    <t>뉴신정주유소</t>
  </si>
  <si>
    <t>목화주유소</t>
  </si>
  <si>
    <t>화곡역주유소</t>
  </si>
  <si>
    <t>이케이에너지(주) 강서주유소</t>
  </si>
  <si>
    <t>스카이주유소</t>
  </si>
  <si>
    <t>행촌에너지 공항주유소</t>
  </si>
  <si>
    <t>지에스칼텍스㈜ 경인고속주유소</t>
  </si>
  <si>
    <t>KH에너지(주)직영 KH외발산주유소</t>
  </si>
  <si>
    <t>(주)한진 김포공항주유소</t>
  </si>
  <si>
    <t>하이웨이주유소</t>
  </si>
  <si>
    <t>HD현대오일뱅크㈜직영 양화교셀프주유소</t>
  </si>
  <si>
    <t>현대오일뱅크 등촌주유소</t>
  </si>
  <si>
    <t>개화주유소</t>
  </si>
  <si>
    <t>대성석유(주) 관문주유소</t>
  </si>
  <si>
    <t>화곡현대주유소</t>
  </si>
  <si>
    <t>강서열린주유소</t>
  </si>
  <si>
    <t>신화곡주유소</t>
  </si>
  <si>
    <t>대성석유(주)방화대성주유소</t>
  </si>
  <si>
    <t>HD현대오일뱅크㈜직영 가양주유소</t>
  </si>
  <si>
    <t>세원제1주유소</t>
  </si>
  <si>
    <t>대성주유소</t>
  </si>
  <si>
    <t>SK KH에너지 가양주유소</t>
  </si>
  <si>
    <t>박물관주유소</t>
  </si>
  <si>
    <t>코리나(주)청룡주유소</t>
  </si>
  <si>
    <t>참솔에너지</t>
  </si>
  <si>
    <t>염창동주유소</t>
  </si>
  <si>
    <t>HD현대오일뱅크㈜직영 문성골주유소</t>
  </si>
  <si>
    <t>(주)연우에너지 신관주유소</t>
  </si>
  <si>
    <t>(주)한유에너지행운셀프주유소</t>
  </si>
  <si>
    <t>대양석유(주)직영 보라매주유소</t>
  </si>
  <si>
    <t>서일석유(주)락성주유소</t>
  </si>
  <si>
    <t>SK에너지(주) 신봉천</t>
  </si>
  <si>
    <t>SK에너지(주)직영 대공원주유소</t>
  </si>
  <si>
    <t>유림주유소</t>
  </si>
  <si>
    <t>관악시몬주유소</t>
  </si>
  <si>
    <t>CJ대한통운㈜ 신림주유소</t>
  </si>
  <si>
    <t>(주)창원CW</t>
  </si>
  <si>
    <t>HD현대오일뱅크㈜직영 능동주유소</t>
  </si>
  <si>
    <t>태양주유소</t>
  </si>
  <si>
    <t>(주)장수주유소</t>
  </si>
  <si>
    <t>HD현대오일뱅크㈜직영 중원셀프주유소</t>
  </si>
  <si>
    <t>HD현대오일뱅크㈜직영 중곡현대주유소</t>
  </si>
  <si>
    <t>HD현대오일뱅크㈜직영 장호셀프주유소</t>
  </si>
  <si>
    <t>정해네트웍스(주)일진주유소</t>
  </si>
  <si>
    <t>삼호주유소</t>
  </si>
  <si>
    <t>유니스에너지 자양주유소</t>
  </si>
  <si>
    <t>강평주유소 ㈜강평텔레콤</t>
  </si>
  <si>
    <t>서서울고속주유소</t>
  </si>
  <si>
    <t>㈜자연에너지 고척주유소</t>
  </si>
  <si>
    <t>씨앤에스유통(주) 구로드림주유소</t>
  </si>
  <si>
    <t>SK구로주유소</t>
  </si>
  <si>
    <t>극동유화(주) 항동주유소</t>
  </si>
  <si>
    <t>신성주유소</t>
  </si>
  <si>
    <t>대원셀프주유소</t>
  </si>
  <si>
    <t>(주)한미석유구로그린주유소</t>
  </si>
  <si>
    <t>구인주유소</t>
  </si>
  <si>
    <t>대성산업(주)디큐브주유소</t>
  </si>
  <si>
    <t>HD현대오일뱅크㈜직영 구로셀프주유소</t>
  </si>
  <si>
    <t>SK에너지(주)직영 개봉동주유소</t>
  </si>
  <si>
    <t>HD현대오일뱅크㈜직영 신구로주유소</t>
  </si>
  <si>
    <t>개봉주유소</t>
  </si>
  <si>
    <t>동아주유소</t>
  </si>
  <si>
    <t>JHC에너지</t>
  </si>
  <si>
    <t>구광주유소</t>
  </si>
  <si>
    <t>(주)화동유업 화동주유소</t>
  </si>
  <si>
    <t>HD현대오일뱅크㈜직영 금천현대셀프주유소</t>
  </si>
  <si>
    <t>백산주유소</t>
  </si>
  <si>
    <t>지에스칼텍스(주)일신주유소</t>
  </si>
  <si>
    <t>현대오일뱅크㈜직영 금천제일주유소</t>
  </si>
  <si>
    <t>대득에너지(금천셀프주유소)</t>
  </si>
  <si>
    <t>SK에너지(주) 이가주유소</t>
  </si>
  <si>
    <t>이엠석유(주)배꽃나라주유소</t>
  </si>
  <si>
    <t>월계주유소</t>
  </si>
  <si>
    <t>(주)정건에너지직영</t>
  </si>
  <si>
    <t>화랑대주유소</t>
  </si>
  <si>
    <t>삼육주유소</t>
  </si>
  <si>
    <t>성북역주유소</t>
  </si>
  <si>
    <t>태릉솔밭주유소</t>
  </si>
  <si>
    <t>한신주유소</t>
  </si>
  <si>
    <t>남선석유(주)구도일주유소 불암</t>
  </si>
  <si>
    <t>SK에너지㈜직영 상계주유소</t>
  </si>
  <si>
    <t>상계동주유소</t>
  </si>
  <si>
    <t>하계삼호주유소</t>
  </si>
  <si>
    <t>이케이에너지 주식회사</t>
  </si>
  <si>
    <t>(주)자연에너지 햇살주유소</t>
  </si>
  <si>
    <t>지에스칼텍스㈜ 도봉주유소</t>
  </si>
  <si>
    <t>삼미북부셀프주유소</t>
  </si>
  <si>
    <t>지에스칼텍스㈜ 방학동주유소</t>
  </si>
  <si>
    <t>(주)쌍문셀프주유소</t>
  </si>
  <si>
    <t>한이에너지(주) 쌍문주유소</t>
  </si>
  <si>
    <t>(주)헨지스에너지 구도일주유소 도봉</t>
  </si>
  <si>
    <t>극동유화(주) 대안주유소</t>
  </si>
  <si>
    <t>동일석유(주) 창동주유소</t>
  </si>
  <si>
    <t>오복주유소</t>
  </si>
  <si>
    <t>노원교주유소</t>
  </si>
  <si>
    <t>대성산업(주)신창주유소</t>
  </si>
  <si>
    <t>HD현대오일뱅크㈜직영 영신주유소</t>
  </si>
  <si>
    <t>풍한주유소</t>
  </si>
  <si>
    <t>동서울고속주유소</t>
  </si>
  <si>
    <t>재정주유소</t>
  </si>
  <si>
    <t>재정제2주유소</t>
  </si>
  <si>
    <t>(주)경동주유소</t>
  </si>
  <si>
    <t>대성산업㈜청량리주유소</t>
  </si>
  <si>
    <t>대성산업(주)동마장주유소</t>
  </si>
  <si>
    <t>홍능주유소</t>
  </si>
  <si>
    <t>(주)파랑에너지</t>
  </si>
  <si>
    <t>삼영주유소</t>
  </si>
  <si>
    <t>(주)안국에너지 삼원셀프주유소</t>
  </si>
  <si>
    <t>HD현대오일뱅크㈜직영 스피드주유소</t>
  </si>
  <si>
    <t>삼미상사(주)장안킹셀프주유소</t>
  </si>
  <si>
    <t>배봉로주유소</t>
  </si>
  <si>
    <t>창원이엔지주유소</t>
  </si>
  <si>
    <t>HD현대오일뱅크㈜직영 신대방셀프주유소</t>
  </si>
  <si>
    <t>HD현대오일뱅크㈜직영 사당셀프주유소</t>
  </si>
  <si>
    <t>매일주유소</t>
  </si>
  <si>
    <t>지에스칼텍스㈜직영 남성주유소</t>
  </si>
  <si>
    <t>HD현대오일뱅크㈜직영 흑석동셀프주유소</t>
  </si>
  <si>
    <t>HD현대오일뱅크㈜직영 동작주유소</t>
  </si>
  <si>
    <t>성산대교셀프주유소</t>
  </si>
  <si>
    <t>청원주유소</t>
  </si>
  <si>
    <t>에쓰오일(주)마포주유소</t>
  </si>
  <si>
    <t>에쓰오일(주) 염리동주유소</t>
  </si>
  <si>
    <t>(주)안국에너지 망원동주유소</t>
  </si>
  <si>
    <t>에스에스오토셀프</t>
  </si>
  <si>
    <t>(주)만성상사 대흥주유소</t>
  </si>
  <si>
    <t>SK에너지 양지주유소</t>
  </si>
  <si>
    <t>SK에너지(주) 안국주유소</t>
  </si>
  <si>
    <t>(주)가재울뉴타운주유소</t>
  </si>
  <si>
    <t>(주)미래아스팔트 신우주유소</t>
  </si>
  <si>
    <t>(주)한화미 구도일주유소 두꺼비</t>
  </si>
  <si>
    <t>(주)안국에너지 삼보셀프주유소</t>
  </si>
  <si>
    <t>HD현대오일뱅크㈜직영 연세주유소</t>
  </si>
  <si>
    <t>지에스칼텍스(주)홍제동주유소</t>
  </si>
  <si>
    <t>HD현대오일뱅크㈜직영 독립문주유소</t>
  </si>
  <si>
    <t>행촌제2주유소</t>
  </si>
  <si>
    <t>중앙에너비스 동교지점</t>
  </si>
  <si>
    <t>㈜우남에너지 문화사랑주유소</t>
  </si>
  <si>
    <t>삼미상사(주)서부주유소</t>
  </si>
  <si>
    <t>광호주유소</t>
  </si>
  <si>
    <t>연희주유소</t>
  </si>
  <si>
    <t>만남의광장주유소</t>
  </si>
  <si>
    <t>극동유화(주) 전당앞주유소</t>
  </si>
  <si>
    <t>양재최고주유소</t>
  </si>
  <si>
    <t>에너지 플러스 허브 내곡</t>
  </si>
  <si>
    <t>헌릉로주유소</t>
  </si>
  <si>
    <t>에쓰오일(주)직영 오토테크주유소</t>
  </si>
  <si>
    <t>(주)대농석유 남태령주유소</t>
  </si>
  <si>
    <t>대성석유(주)연일주유소</t>
  </si>
  <si>
    <t>서초하이웨이 주유소</t>
  </si>
  <si>
    <t>지에스칼텍스(주)선천주유소</t>
  </si>
  <si>
    <t>태봉셀프주유소</t>
  </si>
  <si>
    <t>신반포주유소</t>
  </si>
  <si>
    <t>HD현대오일뱅크㈜직영 팔레스주유소</t>
  </si>
  <si>
    <t>HD현대오일뱅크㈜직영 사평로주유소</t>
  </si>
  <si>
    <t>에너지플러스허브 삼방주유소</t>
  </si>
  <si>
    <t>반포그린주유소</t>
  </si>
  <si>
    <t>양재주유소</t>
  </si>
  <si>
    <t>HD현대오일뱅크㈜직영 양재현대주유소</t>
  </si>
  <si>
    <t>HD현대오일뱅크㈜직영 서초제일주유소</t>
  </si>
  <si>
    <t>HD현대오일뱅크㈜직영 방배현대주유소</t>
  </si>
  <si>
    <t>대성산업(주)직영 터미널(고속)주유소</t>
  </si>
  <si>
    <t>대신석유(주)대우주유소</t>
  </si>
  <si>
    <t>지에스칼텍스(주)남서울주유소</t>
  </si>
  <si>
    <t>방배동주유소</t>
  </si>
  <si>
    <t>대신석유㈜서원주유소</t>
  </si>
  <si>
    <t>(주)선문에너지 중앙주유소</t>
  </si>
  <si>
    <t>(주)서울에너지 직영</t>
  </si>
  <si>
    <t>지에스칼텍스㈜ 도루코주유소</t>
  </si>
  <si>
    <t>HD현대오일뱅크㈜직영 성동셀프주유소</t>
  </si>
  <si>
    <t>아이콘주유소</t>
  </si>
  <si>
    <t>SK에너지(주) 군자동주유소</t>
  </si>
  <si>
    <t>삼우주유소</t>
  </si>
  <si>
    <t>SK에너지(주) 성수주유소</t>
  </si>
  <si>
    <t>SK KH에너지 성수만세주유소</t>
  </si>
  <si>
    <t>SK세원2주유소</t>
  </si>
  <si>
    <t>동일주유소</t>
  </si>
  <si>
    <t>청계로주유소</t>
  </si>
  <si>
    <t>이케이에너지㈜ 강산주유소</t>
  </si>
  <si>
    <t>이케이에너지(주) 강산제2주유소</t>
  </si>
  <si>
    <t>(주)삼표에너지 정릉주유소</t>
  </si>
  <si>
    <t>장삼 쌍둥이 주유소</t>
  </si>
  <si>
    <t>㈜명연에너지 효성주유소</t>
  </si>
  <si>
    <t>장위주유소</t>
  </si>
  <si>
    <t>지에스칼텍스(주) 종암주유소</t>
  </si>
  <si>
    <t>(주)성북주유소</t>
  </si>
  <si>
    <t>중앙에너비스 종암지점</t>
  </si>
  <si>
    <t>HD현대오일뱅크㈜직영 고대셀프주유소</t>
  </si>
  <si>
    <t>우리주유소</t>
  </si>
  <si>
    <t>(주)신용 구도일주유소화랑로</t>
  </si>
  <si>
    <t>HD현대오일뱅크㈜직영 북악셀프주유소</t>
  </si>
  <si>
    <t>HD현대오일뱅크㈜직영 아리랑주유소</t>
  </si>
  <si>
    <t>삼선주유소</t>
  </si>
  <si>
    <t>(주)신화에너지 서울지점</t>
  </si>
  <si>
    <t>한강에너지(주)퍼스트주유소</t>
  </si>
  <si>
    <t>위례제일주유소</t>
  </si>
  <si>
    <t>상아주유소</t>
  </si>
  <si>
    <t>남성대주유소</t>
  </si>
  <si>
    <t>삼화주유소</t>
  </si>
  <si>
    <t>위례드림주유소</t>
  </si>
  <si>
    <t>방이주유소</t>
  </si>
  <si>
    <t>지에스칼텍스(주)가든파이브주유소</t>
  </si>
  <si>
    <t>(주)삼표에너지 아시아주유소</t>
  </si>
  <si>
    <t>(유)호림플러스홀딩스 남성주유소</t>
  </si>
  <si>
    <t>HD현대오일뱅크㈜직영 잠실셀프주유소</t>
  </si>
  <si>
    <t>지에스칼텍스(주)스마트위례주유소</t>
  </si>
  <si>
    <t>백제고분로주유소</t>
  </si>
  <si>
    <t>(주)유진주유소</t>
  </si>
  <si>
    <t>지에스이앤알 직영 송파제일주유소</t>
  </si>
  <si>
    <t>(주)잠실에너지</t>
  </si>
  <si>
    <t>(주)정직한주유소</t>
  </si>
  <si>
    <t>대성석유(주)석촌주유소</t>
  </si>
  <si>
    <t>제트라인DM주유소</t>
  </si>
  <si>
    <t>완불주유소</t>
  </si>
  <si>
    <t>송파주유소</t>
  </si>
  <si>
    <t>(주)삼표에너지 우리주유소</t>
  </si>
  <si>
    <t>(주)삼표에너지 훼미리주유소</t>
  </si>
  <si>
    <t>HD현대오일뱅크㈜직영 올림픽셀프주유소</t>
  </si>
  <si>
    <t>대신석유(주)진양주유소</t>
  </si>
  <si>
    <t>양천구주유소</t>
  </si>
  <si>
    <t>현대주유소</t>
  </si>
  <si>
    <t>플라트(주)서호주유소</t>
  </si>
  <si>
    <t>가로공원주유소</t>
  </si>
  <si>
    <t>개나리Self주유소</t>
  </si>
  <si>
    <t>형산석유(주)원주유소</t>
  </si>
  <si>
    <t>신정동주유소</t>
  </si>
  <si>
    <t>HD현대오일뱅크㈜직영 남부순환셀프주유소</t>
  </si>
  <si>
    <t>현대오일뱅크(주)직영 양천셀프주유소</t>
  </si>
  <si>
    <t>목동주유소</t>
  </si>
  <si>
    <t>(주)삼표에너지 목동주유소</t>
  </si>
  <si>
    <t>지에스이앤알 직영 서울주유소</t>
  </si>
  <si>
    <t>지에스칼텍스㈜ 건지주유소</t>
  </si>
  <si>
    <t>현대오일뱅크(주)직영 양천현대셀프주유소</t>
  </si>
  <si>
    <t>삼미상사(주)신월IC셀프주유소</t>
  </si>
  <si>
    <t>SK에너지(주) 신평</t>
  </si>
  <si>
    <t>SK에너지(주) 경인주유소</t>
  </si>
  <si>
    <t>(주)서부트럭터미날</t>
  </si>
  <si>
    <t>현대오일뱅크(주)직영 신목동셀프주유소</t>
  </si>
  <si>
    <t>신양주유소</t>
  </si>
  <si>
    <t>남서울고속주유소</t>
  </si>
  <si>
    <t>영등포제일셀프주유소</t>
  </si>
  <si>
    <t>(주)강서오일</t>
  </si>
  <si>
    <t>영등포현대셀프주유소</t>
  </si>
  <si>
    <t>한경석유(주)경덕주유소</t>
  </si>
  <si>
    <t>도림주유소</t>
  </si>
  <si>
    <t>지에스칼텍스㈜ 신길주유소</t>
  </si>
  <si>
    <t>(주)MS에너지</t>
  </si>
  <si>
    <t>행촌주유소</t>
  </si>
  <si>
    <t>(주)대청에너지 대청주유소</t>
  </si>
  <si>
    <t>성락주유소</t>
  </si>
  <si>
    <t>매봉주유소</t>
  </si>
  <si>
    <t>㈜지에스이앤알 모드니주유소</t>
  </si>
  <si>
    <t>(주)지에스이앤알 보라주유소</t>
  </si>
  <si>
    <t>SK에너지(주) 신길동주유소</t>
  </si>
  <si>
    <t>(주)한미석유 제2한강주유소</t>
  </si>
  <si>
    <t>SK에너지(주) 양평주유소</t>
  </si>
  <si>
    <t>선유도주유소</t>
  </si>
  <si>
    <t>SK에너지(주) 기린주유소</t>
  </si>
  <si>
    <t>국회대로주유소</t>
  </si>
  <si>
    <t>버드나룻길주유소</t>
  </si>
  <si>
    <t>SK KH에너지 여의도주유소</t>
  </si>
  <si>
    <t>SJ오일(주) 여의도주유소</t>
  </si>
  <si>
    <t>HD현대오일뱅크㈜직영 한남동주유소</t>
  </si>
  <si>
    <t>(주)영원 풍기주유소</t>
  </si>
  <si>
    <t>(주)신태성주유소</t>
  </si>
  <si>
    <t>동자동주유소</t>
  </si>
  <si>
    <t>HD현대오일뱅크㈜직영 갈월동주유소</t>
  </si>
  <si>
    <t>HD현대오일뱅크(주)직영 소월길주유소</t>
  </si>
  <si>
    <t>HD현대오일뱅크㈜직영 강변현대주유소</t>
  </si>
  <si>
    <t>(주)남경주유소</t>
  </si>
  <si>
    <t>한석주유소</t>
  </si>
  <si>
    <t>에너비스</t>
  </si>
  <si>
    <t>서계주유소</t>
  </si>
  <si>
    <t>(주)디오티디 은평유니콘주유소</t>
  </si>
  <si>
    <t>타이거주유소</t>
  </si>
  <si>
    <t>(주)명연에너지 수색훼미리주유소</t>
  </si>
  <si>
    <t>지에스칼텍스(주)수색뉴타운주유소</t>
  </si>
  <si>
    <t>불광주유소</t>
  </si>
  <si>
    <t>지에스칼텍스㈜ 서부주유소</t>
  </si>
  <si>
    <t>지에스칼텍스㈜ 신사제일주유소</t>
  </si>
  <si>
    <t>대성산업㈜ 대성주유소</t>
  </si>
  <si>
    <t>박석고개주유소</t>
  </si>
  <si>
    <t>은평뉴타운주유소</t>
  </si>
  <si>
    <t>성원이앤에스(주)은평지점</t>
  </si>
  <si>
    <t>코끼리주유소</t>
  </si>
  <si>
    <t>㈜지에스이앤알 평창주유소</t>
  </si>
  <si>
    <t>안풍주유소</t>
  </si>
  <si>
    <t>자하문주유소</t>
  </si>
  <si>
    <t>구도일주유소특종</t>
  </si>
  <si>
    <t>SK북악주유소</t>
  </si>
  <si>
    <t>약수주유소</t>
  </si>
  <si>
    <t>세화주유소</t>
  </si>
  <si>
    <t>장충드림주유소</t>
  </si>
  <si>
    <t>장충주유소</t>
  </si>
  <si>
    <t>신당동주유소</t>
  </si>
  <si>
    <t>필동주유소</t>
  </si>
  <si>
    <t>서남주유소</t>
  </si>
  <si>
    <t>대원주유소</t>
  </si>
  <si>
    <t>면목SELF주유소</t>
  </si>
  <si>
    <t>대양주유소</t>
  </si>
  <si>
    <t>구도일주유소 동천</t>
  </si>
  <si>
    <t>우림주유소</t>
  </si>
  <si>
    <t>오천만주유소</t>
  </si>
  <si>
    <t>(주)태영 구도일주유소 한인</t>
  </si>
  <si>
    <t>신내주유소</t>
  </si>
  <si>
    <t>범아주유소</t>
  </si>
  <si>
    <t>용마로주유소</t>
  </si>
  <si>
    <t>신일셀프주유소</t>
  </si>
  <si>
    <t>서울 강남구  헌릉로 731 (세곡동)</t>
  </si>
  <si>
    <t>서울 강남구 헌릉로 730</t>
  </si>
  <si>
    <t>서울 강남구 테헤란로 619 (삼성동)</t>
  </si>
  <si>
    <t>서울 강남구 밤고개로 215 (율현동)</t>
  </si>
  <si>
    <t>서울 강남구 밤고개로 120 (자곡동)</t>
  </si>
  <si>
    <t>서울 강남구  남부순환로 2718 (도곡2동)</t>
  </si>
  <si>
    <t>서울 강남구 남부순환로 2651 (도곡동)</t>
  </si>
  <si>
    <t>서울 강남구 언주로 423 (역삼동)</t>
  </si>
  <si>
    <t>서울 강남구 논현로 152 (도곡동)</t>
  </si>
  <si>
    <t>서울 강남구 광평로 202 (수서동)</t>
  </si>
  <si>
    <t>서울 강남구 강남대로 640 (신사동)</t>
  </si>
  <si>
    <t>서울 강남구 역삼로 142</t>
  </si>
  <si>
    <t>서울 강남구 도곡로 162 (도곡동)</t>
  </si>
  <si>
    <t>서울 강남구 도곡로 208</t>
  </si>
  <si>
    <t>서울 강남구 논현로 516 (역삼동)</t>
  </si>
  <si>
    <t>서울 강남구 논현로 640</t>
  </si>
  <si>
    <t>서울 강남구 언주로 842 (신사동)</t>
  </si>
  <si>
    <t>서울 강남구 양재대로 339</t>
  </si>
  <si>
    <t>서울 강남구 삼성로 563 (삼성동)</t>
  </si>
  <si>
    <t>서울 강남구 도산대로 163 (신사동)</t>
  </si>
  <si>
    <t>서울 강남구 영동대로 235</t>
  </si>
  <si>
    <t>서울 강남구 봉은사로113길 51</t>
  </si>
  <si>
    <t>서울 강남구 남부순환로 3170 (일원2동)</t>
  </si>
  <si>
    <t>서울 강남구 압구정로 302 (신사동)</t>
  </si>
  <si>
    <t>서울 강남구 도곡로 249 (역삼동)</t>
  </si>
  <si>
    <t>서울 강남구 삼성로 335</t>
  </si>
  <si>
    <t>서울 강남구 압구정로 154</t>
  </si>
  <si>
    <t>서울 강남구 개포로 654 (일원동)</t>
  </si>
  <si>
    <t>서울 강남구 논현로 747 (논현동)</t>
  </si>
  <si>
    <t>서울 강남구 언주로 716</t>
  </si>
  <si>
    <t>서울 강남구 봉은사로 433 (삼성동)</t>
  </si>
  <si>
    <t>서울특별시 강동구  천호대로 1246 (둔촌제2동)</t>
  </si>
  <si>
    <t>서울 강동구 양재대로 1323 (성내동)</t>
  </si>
  <si>
    <t>서울 강동구 천호대로 1168</t>
  </si>
  <si>
    <t>서울 강동구 고덕로 39 (암사동)</t>
  </si>
  <si>
    <t>서울 강동구 동남로 811 (명일동)</t>
  </si>
  <si>
    <t>서울 강동구 올림픽로 578 (성내동)</t>
  </si>
  <si>
    <t>서울특별시 강동구  올림픽로 556 (성내동)</t>
  </si>
  <si>
    <t>서울 강동구 성안로 102 (성내동)</t>
  </si>
  <si>
    <t>서울 강동구 천호대로 1456 (상일동)</t>
  </si>
  <si>
    <t>서울 강동구  상일로 132 (강일동)</t>
  </si>
  <si>
    <t>서울 강동구 천중로 67 (천호동)</t>
  </si>
  <si>
    <t>서울 강동구 올림픽로 673 (천호동)</t>
  </si>
  <si>
    <t>서울 강북구 도봉로 395 (수유동)</t>
  </si>
  <si>
    <t>서울 강북구 삼양로 217 (미아동)</t>
  </si>
  <si>
    <t>서울 강북구 삼양로 410 (수유동)</t>
  </si>
  <si>
    <t>서울 강북구 덕릉로 158 (번동)</t>
  </si>
  <si>
    <t>서울 강북구 월계로 195 (번동)</t>
  </si>
  <si>
    <t>서울 강북구 삼양로 484</t>
  </si>
  <si>
    <t>서울 강북구 도봉로 200 (미아동)</t>
  </si>
  <si>
    <t>서울 강북구 도봉로 122 (미아동)</t>
  </si>
  <si>
    <t>서울 강북구 한천로 918 (번동)</t>
  </si>
  <si>
    <t>서울 강북구 한천로 963 (번동)</t>
  </si>
  <si>
    <t>서울 강서구 벌말로 254 (오곡동)</t>
  </si>
  <si>
    <t>서울 강서구 곰달래로 207 (화곡동)</t>
  </si>
  <si>
    <t>서울 강서구 국회대로 251 (화곡동)</t>
  </si>
  <si>
    <t>서울 강서구 강서로 154 (화곡동)</t>
  </si>
  <si>
    <t>서울 강서구 화곡로 273 (화곡동)</t>
  </si>
  <si>
    <t>서울 강서구 개화동로 457 (방화동)</t>
  </si>
  <si>
    <t>서울 강서구 개화동로 420 (개화동)</t>
  </si>
  <si>
    <t>서울 강서구 국회대로 225 (화곡동)</t>
  </si>
  <si>
    <t>서울 강서구 방화대로 30</t>
  </si>
  <si>
    <t>서울 강서구 하늘길 259</t>
  </si>
  <si>
    <t>서울특별시 강서구 공항대로 432(화곡동)</t>
  </si>
  <si>
    <t>서울 강서구 공항대로 653</t>
  </si>
  <si>
    <t>서울 강서구 등촌로 189 (등촌동)</t>
  </si>
  <si>
    <t>서울 강서구 양천로 57</t>
  </si>
  <si>
    <t>서울 강서구 공항대로 314</t>
  </si>
  <si>
    <t>서울 강서구 강서로 151 (화곡동)</t>
  </si>
  <si>
    <t>서울 강서구 등촌로 213 (등촌동)</t>
  </si>
  <si>
    <t>서울 강서구 국회대로 71</t>
  </si>
  <si>
    <t>서울 강서구 양천로 176</t>
  </si>
  <si>
    <t>서울 강서구  양천로 391 (가양동)</t>
  </si>
  <si>
    <t>서울 강서구 양천로 311 (가양동)</t>
  </si>
  <si>
    <t>서울 강서구 강서로 472</t>
  </si>
  <si>
    <t>서울 강서구 강서로 498 (가양동)</t>
  </si>
  <si>
    <t>서울 강서구 양천로53길 97 (가양동)</t>
  </si>
  <si>
    <t>서울 강서구 양천로 576</t>
  </si>
  <si>
    <t>서울 강서구 벌말로 281 (오곡동)</t>
  </si>
  <si>
    <t>서울 강서구 양천로 720 (염창동)</t>
  </si>
  <si>
    <t>서울 관악구 문성로 97 (신림동)</t>
  </si>
  <si>
    <t>서울 관악구 신림로 290 (신림동)</t>
  </si>
  <si>
    <t>서울 관악구 남부순환로 1883 (봉천동)</t>
  </si>
  <si>
    <t>서울 관악구  보라매로 26 (봉천동)</t>
  </si>
  <si>
    <t>서울 관악구 남부순환로 1920 (봉천동)</t>
  </si>
  <si>
    <t>서울 관악구 남부순환로 1880 (봉천동)</t>
  </si>
  <si>
    <t>서울 관악구 과천대로 921 (남현동)</t>
  </si>
  <si>
    <t>서울 관악구 신림로 176 (신림동)</t>
  </si>
  <si>
    <t>서울특별시 관악구 남부순환로 1753 (봉천동)</t>
  </si>
  <si>
    <t>서울 관악구 남부순환로 1515 (신림동)</t>
  </si>
  <si>
    <t>서울 광진구 광나루로 460 (화양동)</t>
  </si>
  <si>
    <t>서울 광진구 천호대로 584 (능동)</t>
  </si>
  <si>
    <t>서울 광진구 동일로 345 (중곡동)</t>
  </si>
  <si>
    <t>서울 광진구 동일로 266 (군자동)</t>
  </si>
  <si>
    <t>서울 광진구 동일로 398 (중곡동)</t>
  </si>
  <si>
    <t>서울 광진구 동일로 435 (중곡동)</t>
  </si>
  <si>
    <t>서울 광진구 자양로 37 (자양동)</t>
  </si>
  <si>
    <t>서울 광진구 동일로 413 (중곡동)</t>
  </si>
  <si>
    <t>서울 광진구 천호대로 809 (광장동)</t>
  </si>
  <si>
    <t>서울 광진구 아차산로 298 (자양동)</t>
  </si>
  <si>
    <t>서울 광진구 아차산로 616</t>
  </si>
  <si>
    <t>서울 구로구 경인로 150 (오류동)</t>
  </si>
  <si>
    <t>서울 구로구 고척로 199 (고척동)</t>
  </si>
  <si>
    <t>서울 구로구 경인로 41 (온수동)</t>
  </si>
  <si>
    <t>서울 구로구 구일로 94 (구로동)</t>
  </si>
  <si>
    <t>서울 구로구 서해안로 2154 (항동)</t>
  </si>
  <si>
    <t>서울 구로구 구로동로 187 (구로제2동)</t>
  </si>
  <si>
    <t>서울 구로구 개봉로 7</t>
  </si>
  <si>
    <t>서울 구로구 구로중앙로 76 (구로동)</t>
  </si>
  <si>
    <t>서울 구로구 경인로 558 (구로동)</t>
  </si>
  <si>
    <t>서울 구로구 경인로 650 (신도림동)</t>
  </si>
  <si>
    <t>서울 구로구 시흥대로 531</t>
  </si>
  <si>
    <t>서울 구로구 경인로 290 (개봉동)</t>
  </si>
  <si>
    <t>서울 구로구 가마산로 293 (구로동)</t>
  </si>
  <si>
    <t>서울 구로구 고척로 115 (개봉동)</t>
  </si>
  <si>
    <t>서울 구로구 도림로 91 (구로동)</t>
  </si>
  <si>
    <t>서울 구로구 시흥대로 539</t>
  </si>
  <si>
    <t>서울 금천구 서부샛길 674 (가산동)</t>
  </si>
  <si>
    <t>서울 금천구 시흥대로 484</t>
  </si>
  <si>
    <t>서울 금천구 독산로 147 (시흥동)</t>
  </si>
  <si>
    <t>서울특별시 금천구  시흥대로 174 (시흥동)</t>
  </si>
  <si>
    <t>서울 금천구 시흥대로 118</t>
  </si>
  <si>
    <t>서울 금천구 남부순환로 1410 (독산동)</t>
  </si>
  <si>
    <t>서울 금천구  시흥대로 81 (시흥동)</t>
  </si>
  <si>
    <t>서울 금천구 시흥대로 441</t>
  </si>
  <si>
    <t>서울 노원구 화랑로 466 (공릉1동)</t>
  </si>
  <si>
    <t>서울 노원구 월계로 252 (월계동)</t>
  </si>
  <si>
    <t>서울 노원구 노원로17길 29 (하계동)</t>
  </si>
  <si>
    <t>서울 노원구 화랑로 483</t>
  </si>
  <si>
    <t>서울 노원구 화랑로 822 (공릉동)</t>
  </si>
  <si>
    <t>서울 노원구 광운로 95 (월계동)</t>
  </si>
  <si>
    <t>서울 노원구 노원로 49 (공릉동)</t>
  </si>
  <si>
    <t>서울 노원구 동일로 1089 (공릉동)</t>
  </si>
  <si>
    <t>서울 노원구 한글비석로 268 (중계동)</t>
  </si>
  <si>
    <t>서울 노원구 노해로 527 (상계동)</t>
  </si>
  <si>
    <t>서울 노원구 노원로26길 191 (상계동)</t>
  </si>
  <si>
    <t>서울 노원구 월계로 328 (월계동)</t>
  </si>
  <si>
    <t>서울 노원구 공릉로 294 (하계동)</t>
  </si>
  <si>
    <t>서울 도봉구 도봉로 941 (도봉동)</t>
  </si>
  <si>
    <t>서울 도봉구 방학로 142 (방학동)</t>
  </si>
  <si>
    <t>서울 도봉구 도봉로 895 (도봉동)</t>
  </si>
  <si>
    <t>서울 도봉구 도봉로 437 (쌍문동)</t>
  </si>
  <si>
    <t>서울 도봉구 방학로 186</t>
  </si>
  <si>
    <t>서울 도봉구 노해로 161 (쌍문동)</t>
  </si>
  <si>
    <t>서울 도봉구 도봉로 547 (쌍문동)</t>
  </si>
  <si>
    <t>서울 도봉구 도봉로 706 (방학동)</t>
  </si>
  <si>
    <t>서울 도봉구 마들로 574 (창동)</t>
  </si>
  <si>
    <t>서울 도봉구  도봉로 434 (창동)</t>
  </si>
  <si>
    <t>서울 도봉구 방학로 43</t>
  </si>
  <si>
    <t>서울 도봉구 마들로 776 (도봉동)</t>
  </si>
  <si>
    <t>서울 도봉구 덕릉로 267 (창동)</t>
  </si>
  <si>
    <t>서울 도봉구 방학로 151</t>
  </si>
  <si>
    <t>서울 동대문구 안암로 168</t>
  </si>
  <si>
    <t>서울 동대문구 한천로 414</t>
  </si>
  <si>
    <t>서울 동대문구 전농로 121 (전농동)</t>
  </si>
  <si>
    <t>서울 동대문구 사가정로 90 (전농동)</t>
  </si>
  <si>
    <t>서울 동대문구 이문로 191 (이문동)</t>
  </si>
  <si>
    <t>서울 동대문구 왕산로 289 (청량리동)</t>
  </si>
  <si>
    <t>서울 동대문구 고산자로 405 (용두동)</t>
  </si>
  <si>
    <t>서울 동대문구 홍릉로 87 (청량리동)</t>
  </si>
  <si>
    <t>서울 동대문구 망우로 126</t>
  </si>
  <si>
    <t>서울 동대문구 답십리로 258 (장안동)</t>
  </si>
  <si>
    <t>서울 동대문구 망우로 90 (휘경동)</t>
  </si>
  <si>
    <t>서울 동대문구 천호대로 453 (장안동)</t>
  </si>
  <si>
    <t>서울 동대문구  한천로 100 (장안동)</t>
  </si>
  <si>
    <t>서울 동대문구 서울시립대로 108</t>
  </si>
  <si>
    <t>서울 동작구 사당로 59 (상도동)</t>
  </si>
  <si>
    <t>서울 동작구 시흥대로 616 (신대방동)</t>
  </si>
  <si>
    <t>서울 동작구 동작대로 73 (사당동)</t>
  </si>
  <si>
    <t>서울 동작구 상도로 139 (상도동)</t>
  </si>
  <si>
    <t>서울 동작구 동작대로 135 (사당동)</t>
  </si>
  <si>
    <t>서울 동작구 현충로 101 (흑석동)</t>
  </si>
  <si>
    <t>서울 동작구 상도로 403 (상도동)</t>
  </si>
  <si>
    <t>서울 마포구 성산로 144</t>
  </si>
  <si>
    <t>서울 마포구 월드컵북로 113 (성산동)</t>
  </si>
  <si>
    <t>서울 마포구 마포대로 186 (공덕동)</t>
  </si>
  <si>
    <t>서울 마포구 백범로 126 (염리동)</t>
  </si>
  <si>
    <t>서울 마포구 월드컵로 119 (망원동)</t>
  </si>
  <si>
    <t>서울 마포구 서강로 76 (창전동)</t>
  </si>
  <si>
    <t>서울 마포구 대흥로 61 (대흥동)</t>
  </si>
  <si>
    <t>서울 마포구 마포대로 69 (도화동)</t>
  </si>
  <si>
    <t>서울 마포구 양화로 33</t>
  </si>
  <si>
    <t>서울 서대문구 모래내로 205</t>
  </si>
  <si>
    <t>서울 서대문구 가좌로 106(홍은동)</t>
  </si>
  <si>
    <t>서울 서대문구 성산로 312</t>
  </si>
  <si>
    <t>서울 서대문구 연희로 78 (연희동)</t>
  </si>
  <si>
    <t>서울 서대문구 연희로 184</t>
  </si>
  <si>
    <t>서울 서대문구 통일로 372</t>
  </si>
  <si>
    <t>서울 서대문구 통일로 384 (홍제동)</t>
  </si>
  <si>
    <t>서울 서대문구 성산로 490 (대신동)</t>
  </si>
  <si>
    <t>서울 서대문구 연희로 12 (창천동)</t>
  </si>
  <si>
    <t>서울 서대문구 세검정로 87 (홍제동)</t>
  </si>
  <si>
    <t>서울 서대문구 성산로 255</t>
  </si>
  <si>
    <t>서울 서대문구 연희로 266 (홍은동)</t>
  </si>
  <si>
    <t>서울 서대문구 연희로 129 (연희동 89-7번지)</t>
  </si>
  <si>
    <t>서울 서초구 양재대로12길 73-71</t>
  </si>
  <si>
    <t>서울 서초구 남부순환로 2391 (서초동)</t>
  </si>
  <si>
    <t>서울 서초구 매헌로 72 (양재동)</t>
  </si>
  <si>
    <t>서울 서초구 헌릉로 210</t>
  </si>
  <si>
    <t>서울 서초구 헌릉로 177 (내곡동)</t>
  </si>
  <si>
    <t>서울특별시 서초구  효령로 356 (서초동)</t>
  </si>
  <si>
    <t>서울 서초구 과천대로 838 (방배동)</t>
  </si>
  <si>
    <t>서울 서초구 남부순환로 2451</t>
  </si>
  <si>
    <t>서울 서초구 양재대로2길 100-30</t>
  </si>
  <si>
    <t>서울 서초구 동작대로 206 (방배동)</t>
  </si>
  <si>
    <t>서울 서초구 태봉로 117 (우면동)</t>
  </si>
  <si>
    <t>서울 서초구 사평대로 94 (반포동)</t>
  </si>
  <si>
    <t>서울 서초구 사평대로 136 (반포동)</t>
  </si>
  <si>
    <t>서울 서초구 사평대로 350 (서초동)</t>
  </si>
  <si>
    <t>서울 서초구 사평대로 364 (서초동)</t>
  </si>
  <si>
    <t>서울 서초구 서초중앙로 239 (반포동)</t>
  </si>
  <si>
    <t>서울 서초구 바우뫼로 178</t>
  </si>
  <si>
    <t>서울 서초구 마방로 6</t>
  </si>
  <si>
    <t>서울 서초구 사임당로 116 (서초동)</t>
  </si>
  <si>
    <t>서울 서초구 동작대로 182 (방배동)</t>
  </si>
  <si>
    <t>서울 서초구 신반포로 222 (반포동)</t>
  </si>
  <si>
    <t>서울 서초구 양재대로 173 (양재동)</t>
  </si>
  <si>
    <t>서울 서초구 나루터로 83 (잠원동)</t>
  </si>
  <si>
    <t>서울 서초구 효령로 29 (방배동)</t>
  </si>
  <si>
    <t>서울 서초구 반포대로 142 (서초동)</t>
  </si>
  <si>
    <t>서울특별시 서초구  바우뫼로 219 (양재1동)</t>
  </si>
  <si>
    <t>서울 성동구 천호대로 324 (용답동)</t>
  </si>
  <si>
    <t>서울 성동구 아차산로 180</t>
  </si>
  <si>
    <t>서울 성동구 마장로 311 (마장동)</t>
  </si>
  <si>
    <t>서울 성동구 고산자로 273 (도선동)</t>
  </si>
  <si>
    <t>서울 성동구 천호대로 446 (용답동)</t>
  </si>
  <si>
    <t>서울 성동구 천호대로 392</t>
  </si>
  <si>
    <t>서울 성동구 뚝섬로 352 (성수동1가)</t>
  </si>
  <si>
    <t>서울 성동구 왕십리로 109</t>
  </si>
  <si>
    <t>서울 성동구 광나루로 184 (성수동1가)</t>
  </si>
  <si>
    <t>서울 성동구 광나루로 254 (성수동2가)</t>
  </si>
  <si>
    <t>서울 성동구 청계천로 454 (하왕십리동)</t>
  </si>
  <si>
    <t>서울 성북구 보문로 27 (보문동7가)</t>
  </si>
  <si>
    <t>서울 성북구 보국문로 52</t>
  </si>
  <si>
    <t>서울 성북구 보국문로 35 (정릉동)</t>
  </si>
  <si>
    <t>서울 성북구 한천로 612 (장위동)</t>
  </si>
  <si>
    <t>서울 성북구 화랑로 27</t>
  </si>
  <si>
    <t>서울 성북구 화랑로 110 (하월곡동)</t>
  </si>
  <si>
    <t>서울 성북구 종암로 145 (종암동)</t>
  </si>
  <si>
    <t>서울 성북구 보문로 142</t>
  </si>
  <si>
    <t>서울 성북구 종암로 58</t>
  </si>
  <si>
    <t>서울 성북구 종암로 12 (종암동)</t>
  </si>
  <si>
    <t>서울 성북구 화랑로 292</t>
  </si>
  <si>
    <t>서울 성북구 화랑로 174</t>
  </si>
  <si>
    <t>서울 성북구 정릉로 218 (정릉동)</t>
  </si>
  <si>
    <t>서울특별시 성북구  보문로 85 (보문동5가)</t>
  </si>
  <si>
    <t>서울 성북구 아리랑로 96 (정릉동)</t>
  </si>
  <si>
    <t>서울 성북구 창경궁로 324</t>
  </si>
  <si>
    <t>서울 송파구 가락로 47 (석촌동)</t>
  </si>
  <si>
    <t>서울 송파구 삼학사로 22 (석촌동)</t>
  </si>
  <si>
    <t>서울 송파구 위례서로 260</t>
  </si>
  <si>
    <t>서울 송파구 거마로 82</t>
  </si>
  <si>
    <t>서울 송파구 송파대로 52 (장지동)</t>
  </si>
  <si>
    <t>서울 송파구 백제고분로 125</t>
  </si>
  <si>
    <t>서울시 송파구  위례중앙로 10</t>
  </si>
  <si>
    <t>서울 송파구 위례성대로12길 38 (방이동)</t>
  </si>
  <si>
    <t>서울 송파구 탄천동로 740</t>
  </si>
  <si>
    <t>서울 송파구 도곡로 438 (잠실동)</t>
  </si>
  <si>
    <t>서울 송파구 백제고분로 474 (방이동)</t>
  </si>
  <si>
    <t>서울 송파구 송파대로 397 (석촌동)</t>
  </si>
  <si>
    <t>서울 송파구 위례중앙로 43 (장지동)</t>
  </si>
  <si>
    <t>서울 송파구 마천로 230 (마천동)</t>
  </si>
  <si>
    <t>서울 송파구 오금로 143 (방이동)</t>
  </si>
  <si>
    <t>서울 송파구 동남로 325 (오금동)</t>
  </si>
  <si>
    <t>서울 송파구 삼학사로 50 (석촌동)</t>
  </si>
  <si>
    <t>서울 송파구 송파대로 442 (송파동)</t>
  </si>
  <si>
    <t>서울 송파구 오금로 455 (거여동)</t>
  </si>
  <si>
    <t>서울 송파구 백제고분로 289</t>
  </si>
  <si>
    <t>서울 송파구 중대로 183 (가락동)</t>
  </si>
  <si>
    <t>서울 송파구 송파대로 3 (장지동)</t>
  </si>
  <si>
    <t>서울 송파구 송이로 28 (송파동)</t>
  </si>
  <si>
    <t>서울 송파구 동남로 153</t>
  </si>
  <si>
    <t>서울 송파구 중대로 58 (문정동)</t>
  </si>
  <si>
    <t>서울 송파구 위례성대로 188 (오금동)</t>
  </si>
  <si>
    <t>서울 송파구 올림픽로 499 (풍납동)</t>
  </si>
  <si>
    <t>서울 양천구 국회대로 275 (목동)</t>
  </si>
  <si>
    <t>서울 양천구 남부순환로 372 (신월동)</t>
  </si>
  <si>
    <t>서울 양천구 남부순환로 317</t>
  </si>
  <si>
    <t>서울 양천구 가로공원로 165 (신월동)</t>
  </si>
  <si>
    <t>서울 양천구 남부순환로 442 (신월동)</t>
  </si>
  <si>
    <t>서울 양천구 남부순환로 408</t>
  </si>
  <si>
    <t>서울 양천구 안양천로 663 (신정동)</t>
  </si>
  <si>
    <t>서울 양천구 남부순환로 553 (신월동)</t>
  </si>
  <si>
    <t>서울 양천구 목동로 17</t>
  </si>
  <si>
    <t>서울 양천구 목동중앙로 125 (목동)</t>
  </si>
  <si>
    <t>서울 양천구 목동서로 129 (목동)</t>
  </si>
  <si>
    <t>서울 양천구 신정로 236 (신정동)</t>
  </si>
  <si>
    <t>서울 양천구 안양천로 1171 (목동)</t>
  </si>
  <si>
    <t>서울 양천구 안양천로 1179 (목동)</t>
  </si>
  <si>
    <t>서울 양천구 중앙로 331 (신월동)</t>
  </si>
  <si>
    <t>서울 양천구 목동남로 62</t>
  </si>
  <si>
    <t>서울 양천구 국회대로 170 (신정동)</t>
  </si>
  <si>
    <t>서울 양천구 신정로 167 (신정동)</t>
  </si>
  <si>
    <t>서울 양천구 목동동로10길 13</t>
  </si>
  <si>
    <t>서울 양천구 지양로 67</t>
  </si>
  <si>
    <t>서울 영등포구 가마산로 367 (대림동)</t>
  </si>
  <si>
    <t>서울 영등포구 가마산로 379</t>
  </si>
  <si>
    <t>서울 영등포구 도신로 151</t>
  </si>
  <si>
    <t>서울 영등포구 경인로 822 (영등포동)</t>
  </si>
  <si>
    <t>서울 영등포구 여의대방로23길 2 (신길동)</t>
  </si>
  <si>
    <t>서울 영등포구 도림로 343 (도림동)</t>
  </si>
  <si>
    <t>서울 영등포구 신길로 74 (신길동)</t>
  </si>
  <si>
    <t>서울 영등포구 대림로 230</t>
  </si>
  <si>
    <t>서울 영등포구 도신로 130 (신길동)</t>
  </si>
  <si>
    <t>서울 영등포구 가마산로 328 (대림동)</t>
  </si>
  <si>
    <t>서울 영등포구 가마산로 414 (신길동)</t>
  </si>
  <si>
    <t>서울 영등포구 도신로 248 (신길동)</t>
  </si>
  <si>
    <t>서울 영등포구 경인로 789</t>
  </si>
  <si>
    <t>서울 영등포구 영등포로 399 (신길동)</t>
  </si>
  <si>
    <t>서울 영등포구 영등포로 348 (신길동)</t>
  </si>
  <si>
    <t>서울 영등포구 선유로 260 (양평동4가)</t>
  </si>
  <si>
    <t>서울 영등포구 선유로 195 (양평동3가)</t>
  </si>
  <si>
    <t>서울 영등포구 양평로 141 (양평동5가)</t>
  </si>
  <si>
    <t>서울 영등포구 선유로 270</t>
  </si>
  <si>
    <t>서울 영등포구 국회대로 746 (여의도동)</t>
  </si>
  <si>
    <t>서울 영등포구 버드나루로 111 (당산동)</t>
  </si>
  <si>
    <t>서울 영등포구 국회대로 794 (여의도동)</t>
  </si>
  <si>
    <t>서울 영등포구 은행로 64</t>
  </si>
  <si>
    <t>서울 용산구 한남대로 204 (한남동)</t>
  </si>
  <si>
    <t>서울 용산구 원효로 178 (원효로2가)</t>
  </si>
  <si>
    <t>서울 용산구 원효로 147 (원효로3가)</t>
  </si>
  <si>
    <t>서울 용산구 한강대로104길 6 (동자동)</t>
  </si>
  <si>
    <t>서울특별시 용산구  한강대로 322 (남영동)</t>
  </si>
  <si>
    <t>서울 용산구 소월로 66 (후암동)</t>
  </si>
  <si>
    <t>서울 용산구 원효로 9 (청암동)</t>
  </si>
  <si>
    <t>서울 용산구 녹사평대로11길 24</t>
  </si>
  <si>
    <t>서울 용산구 이촌로 164</t>
  </si>
  <si>
    <t>서울 용산구 한남대로 82 (한남동)</t>
  </si>
  <si>
    <t>서울 용산구  청파로 367 (청파동)</t>
  </si>
  <si>
    <t>서울 은평구 통일로 1151 (진관동)</t>
  </si>
  <si>
    <t>서울 은평구 수색로 188 (증산동)</t>
  </si>
  <si>
    <t>서울 은평구 수색로 236 (수색동)</t>
  </si>
  <si>
    <t>서울 은평구 수색로 350 (수색동)</t>
  </si>
  <si>
    <t>서울 은평구 연서로 314 (불광동)</t>
  </si>
  <si>
    <t>서울 은평구 응암로 210 (응암동)</t>
  </si>
  <si>
    <t>서울 은평구 증산로 423 (신사동)</t>
  </si>
  <si>
    <t>서울 은평구 통일로 642</t>
  </si>
  <si>
    <t>서울 은평구 통일로 945 (갈현동)</t>
  </si>
  <si>
    <t>서울 은평구 통일로 924 (불광동)</t>
  </si>
  <si>
    <t>서울 은평구 통일로 968 (진관동)</t>
  </si>
  <si>
    <t>서울 은평구 서오릉로 41 (녹번동)</t>
  </si>
  <si>
    <t>서울 종로구 평창문화로 135 (평창동)</t>
  </si>
  <si>
    <t>서울 종로구 자하문로 303</t>
  </si>
  <si>
    <t>서울 종로구 자하문로 248 (부암동)</t>
  </si>
  <si>
    <t>서울 종로구 평창문화로 90 (평창동)</t>
  </si>
  <si>
    <t>서울 종로구 평창문화로 137</t>
  </si>
  <si>
    <t>서울 중구 다산로 173</t>
  </si>
  <si>
    <t>서울 중구 왕십리로 403</t>
  </si>
  <si>
    <t>서울 중구 동호로 296</t>
  </si>
  <si>
    <t>서울 중구 장충단로 202 (장충동1가)</t>
  </si>
  <si>
    <t>서울 중구 다산로 242 (신당동)</t>
  </si>
  <si>
    <t>서울 중구 퇴계로 196 (필동2가)</t>
  </si>
  <si>
    <t>서울 중구 통일로 30</t>
  </si>
  <si>
    <t>서울 중랑구 동일로 600</t>
  </si>
  <si>
    <t>서울 중랑구 동일로 627 (면목동)</t>
  </si>
  <si>
    <t>서울 중랑구 봉우재로 105 (상봉동)</t>
  </si>
  <si>
    <t>서울 중랑구 동일로 654 (면목동)</t>
  </si>
  <si>
    <t>서울 중랑구 용마산로 487 (망우제3동)</t>
  </si>
  <si>
    <t>서울 중랑구 동일로 547 (면목동)</t>
  </si>
  <si>
    <t>서울 중랑구 망우로 170 (상봉동)</t>
  </si>
  <si>
    <t>서울 중랑구 용마산로 705 (신내동)</t>
  </si>
  <si>
    <t>서울 중랑구 동일로 881 (묵동)</t>
  </si>
  <si>
    <t>서울 중랑구 용마산로 309 (면목동)</t>
  </si>
  <si>
    <t>서울 중랑구 상봉로 58 (망우동)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</si>
  <si>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</si>
  <si>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</si>
  <si>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</si>
  <si>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</si>
  <si>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</si>
  <si>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</si>
  <si>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</si>
  <si>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</si>
  <si>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</si>
  <si>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</si>
  <si>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</si>
  <si>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</si>
  <si>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</si>
  <si>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</si>
  <si>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</si>
  <si>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</si>
  <si>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</si>
  <si>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</si>
  <si>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</si>
  <si>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</si>
  <si>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</si>
  <si>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</si>
  <si>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</si>
  <si>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</si>
  <si>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</si>
  <si>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SK에너지</t>
  </si>
  <si>
    <t>HD현대오일뱅크</t>
  </si>
  <si>
    <t>GS칼텍스</t>
  </si>
  <si>
    <t>S-OIL</t>
  </si>
  <si>
    <t>알뜰주유소</t>
  </si>
  <si>
    <t>알뜰(ex)</t>
  </si>
  <si>
    <t>자가상표</t>
  </si>
  <si>
    <t>Y</t>
  </si>
  <si>
    <t>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</si>
</sst>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65"/>
  <sheetViews>
    <sheetView tabSelected="1" workbookViewId="0"/>
  </sheetViews>
  <sheetFormatPr defaultRowHeight="15"/>
  <cols>
    <col min="1" max="1" width="40.7109375" customWidth="1"/>
    <col min="2" max="2" width="35.7109375" customWidth="1"/>
    <col min="3" max="3" width="10.7109375" customWidth="1"/>
    <col min="4" max="4" width="15.7109375" customWidth="1"/>
    <col min="5" max="6" width="10.7109375" customWidth="1"/>
    <col min="7" max="12" width="5.7109375" customWidth="1"/>
    <col min="13" max="14" width="12.710937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375</v>
      </c>
      <c r="C2" t="s">
        <v>739</v>
      </c>
      <c r="D2" t="s">
        <v>764</v>
      </c>
      <c r="E2">
        <v>1559</v>
      </c>
      <c r="F2">
        <v>1469</v>
      </c>
      <c r="G2" t="s">
        <v>771</v>
      </c>
      <c r="H2" t="s">
        <v>771</v>
      </c>
      <c r="I2" t="s">
        <v>772</v>
      </c>
      <c r="J2" t="s">
        <v>772</v>
      </c>
      <c r="K2" t="s">
        <v>772</v>
      </c>
      <c r="L2" t="s">
        <v>772</v>
      </c>
      <c r="M2">
        <v>37.4671565</v>
      </c>
      <c r="N2">
        <v>127.1187081</v>
      </c>
    </row>
    <row r="3" spans="1:14">
      <c r="A3" t="s">
        <v>15</v>
      </c>
      <c r="B3" t="s">
        <v>376</v>
      </c>
      <c r="C3" t="s">
        <v>739</v>
      </c>
      <c r="D3" t="s">
        <v>765</v>
      </c>
      <c r="E3">
        <v>1569</v>
      </c>
      <c r="F3">
        <v>1514</v>
      </c>
      <c r="G3" t="s">
        <v>771</v>
      </c>
      <c r="H3" t="s">
        <v>771</v>
      </c>
      <c r="I3" t="s">
        <v>772</v>
      </c>
      <c r="J3" t="s">
        <v>772</v>
      </c>
      <c r="K3" t="s">
        <v>772</v>
      </c>
      <c r="L3" t="s">
        <v>772</v>
      </c>
      <c r="M3">
        <v>37.4665675</v>
      </c>
      <c r="N3">
        <v>127.1190803</v>
      </c>
    </row>
    <row r="4" spans="1:14">
      <c r="A4" t="s">
        <v>16</v>
      </c>
      <c r="B4" t="s">
        <v>377</v>
      </c>
      <c r="C4" t="s">
        <v>739</v>
      </c>
      <c r="D4" t="s">
        <v>765</v>
      </c>
      <c r="E4">
        <v>1573</v>
      </c>
      <c r="F4">
        <v>1535</v>
      </c>
      <c r="G4" t="s">
        <v>771</v>
      </c>
      <c r="H4" t="s">
        <v>771</v>
      </c>
      <c r="I4" t="s">
        <v>772</v>
      </c>
      <c r="J4" t="s">
        <v>772</v>
      </c>
      <c r="K4" t="s">
        <v>772</v>
      </c>
      <c r="L4" t="s">
        <v>772</v>
      </c>
      <c r="M4">
        <v>37.5098576</v>
      </c>
      <c r="N4">
        <v>127.0651101</v>
      </c>
    </row>
    <row r="5" spans="1:14">
      <c r="A5" t="s">
        <v>17</v>
      </c>
      <c r="B5" t="s">
        <v>378</v>
      </c>
      <c r="C5" t="s">
        <v>739</v>
      </c>
      <c r="D5" t="s">
        <v>766</v>
      </c>
      <c r="E5">
        <v>1597</v>
      </c>
      <c r="F5">
        <v>1519</v>
      </c>
      <c r="G5" t="s">
        <v>771</v>
      </c>
      <c r="H5" t="s">
        <v>771</v>
      </c>
      <c r="I5" t="s">
        <v>772</v>
      </c>
      <c r="J5" t="s">
        <v>772</v>
      </c>
      <c r="K5" t="s">
        <v>772</v>
      </c>
      <c r="L5" t="s">
        <v>772</v>
      </c>
      <c r="M5">
        <v>37.4749926</v>
      </c>
      <c r="N5">
        <v>127.1068866</v>
      </c>
    </row>
    <row r="6" spans="1:14">
      <c r="A6" t="s">
        <v>18</v>
      </c>
      <c r="B6" t="s">
        <v>379</v>
      </c>
      <c r="C6" t="s">
        <v>739</v>
      </c>
      <c r="D6" t="s">
        <v>764</v>
      </c>
      <c r="E6">
        <v>1598</v>
      </c>
      <c r="F6">
        <v>1559</v>
      </c>
      <c r="G6" t="s">
        <v>771</v>
      </c>
      <c r="H6" t="s">
        <v>771</v>
      </c>
      <c r="I6" t="s">
        <v>772</v>
      </c>
      <c r="J6" t="s">
        <v>772</v>
      </c>
      <c r="K6" t="s">
        <v>772</v>
      </c>
      <c r="L6" t="s">
        <v>772</v>
      </c>
      <c r="M6">
        <v>37.4834002</v>
      </c>
      <c r="N6">
        <v>127.1040458</v>
      </c>
    </row>
    <row r="7" spans="1:14">
      <c r="A7" t="s">
        <v>19</v>
      </c>
      <c r="B7" t="s">
        <v>380</v>
      </c>
      <c r="C7" t="s">
        <v>739</v>
      </c>
      <c r="D7" t="s">
        <v>765</v>
      </c>
      <c r="E7">
        <v>1619</v>
      </c>
      <c r="F7">
        <v>1539</v>
      </c>
      <c r="G7" t="s">
        <v>771</v>
      </c>
      <c r="H7" t="s">
        <v>771</v>
      </c>
      <c r="I7" t="s">
        <v>772</v>
      </c>
      <c r="J7" t="s">
        <v>771</v>
      </c>
      <c r="K7" t="s">
        <v>772</v>
      </c>
      <c r="L7" t="s">
        <v>772</v>
      </c>
      <c r="M7">
        <v>37.4854623</v>
      </c>
      <c r="N7">
        <v>127.0432181</v>
      </c>
    </row>
    <row r="8" spans="1:14">
      <c r="A8" t="s">
        <v>20</v>
      </c>
      <c r="B8" t="s">
        <v>381</v>
      </c>
      <c r="C8" t="s">
        <v>739</v>
      </c>
      <c r="D8" t="s">
        <v>764</v>
      </c>
      <c r="E8">
        <v>1625</v>
      </c>
      <c r="F8">
        <v>1545</v>
      </c>
      <c r="G8" t="s">
        <v>771</v>
      </c>
      <c r="H8" t="s">
        <v>771</v>
      </c>
      <c r="I8" t="s">
        <v>772</v>
      </c>
      <c r="J8" t="s">
        <v>771</v>
      </c>
      <c r="K8" t="s">
        <v>772</v>
      </c>
      <c r="L8" t="s">
        <v>771</v>
      </c>
      <c r="M8">
        <v>37.485839</v>
      </c>
      <c r="N8">
        <v>127.0396721</v>
      </c>
    </row>
    <row r="9" spans="1:14">
      <c r="A9" t="s">
        <v>21</v>
      </c>
      <c r="B9" t="s">
        <v>382</v>
      </c>
      <c r="C9" t="s">
        <v>739</v>
      </c>
      <c r="D9" t="s">
        <v>767</v>
      </c>
      <c r="E9">
        <v>1625</v>
      </c>
      <c r="F9">
        <v>1535</v>
      </c>
      <c r="G9" t="s">
        <v>771</v>
      </c>
      <c r="H9" t="s">
        <v>771</v>
      </c>
      <c r="I9" t="s">
        <v>772</v>
      </c>
      <c r="J9" t="s">
        <v>771</v>
      </c>
      <c r="K9" t="s">
        <v>772</v>
      </c>
      <c r="L9" t="s">
        <v>771</v>
      </c>
      <c r="M9">
        <v>37.5000776</v>
      </c>
      <c r="N9">
        <v>127.0385419</v>
      </c>
    </row>
    <row r="10" spans="1:14">
      <c r="A10" t="s">
        <v>22</v>
      </c>
      <c r="B10" t="s">
        <v>383</v>
      </c>
      <c r="C10" t="s">
        <v>739</v>
      </c>
      <c r="D10" t="s">
        <v>765</v>
      </c>
      <c r="E10">
        <v>1629</v>
      </c>
      <c r="F10">
        <v>1554</v>
      </c>
      <c r="G10" t="s">
        <v>772</v>
      </c>
      <c r="H10" t="s">
        <v>771</v>
      </c>
      <c r="I10" t="s">
        <v>772</v>
      </c>
      <c r="J10" t="s">
        <v>771</v>
      </c>
      <c r="K10" t="s">
        <v>772</v>
      </c>
      <c r="L10" t="s">
        <v>772</v>
      </c>
      <c r="M10">
        <v>37.4874316</v>
      </c>
      <c r="N10">
        <v>127.0399976</v>
      </c>
    </row>
    <row r="11" spans="1:14">
      <c r="A11" t="s">
        <v>23</v>
      </c>
      <c r="B11" t="s">
        <v>384</v>
      </c>
      <c r="C11" t="s">
        <v>739</v>
      </c>
      <c r="D11" t="s">
        <v>764</v>
      </c>
      <c r="E11">
        <v>1637</v>
      </c>
      <c r="F11">
        <v>1567</v>
      </c>
      <c r="G11" t="s">
        <v>771</v>
      </c>
      <c r="H11" t="s">
        <v>771</v>
      </c>
      <c r="I11" t="s">
        <v>772</v>
      </c>
      <c r="J11" t="s">
        <v>772</v>
      </c>
      <c r="K11" t="s">
        <v>772</v>
      </c>
      <c r="L11" t="s">
        <v>772</v>
      </c>
      <c r="M11">
        <v>37.4841053</v>
      </c>
      <c r="N11">
        <v>127.0950401</v>
      </c>
    </row>
    <row r="12" spans="1:14">
      <c r="A12" t="s">
        <v>24</v>
      </c>
      <c r="B12" t="s">
        <v>385</v>
      </c>
      <c r="C12" t="s">
        <v>739</v>
      </c>
      <c r="D12" t="s">
        <v>764</v>
      </c>
      <c r="E12">
        <v>1650</v>
      </c>
      <c r="F12">
        <v>1620</v>
      </c>
      <c r="G12" t="s">
        <v>771</v>
      </c>
      <c r="H12" t="s">
        <v>772</v>
      </c>
      <c r="I12" t="s">
        <v>772</v>
      </c>
      <c r="J12" t="s">
        <v>772</v>
      </c>
      <c r="K12" t="s">
        <v>772</v>
      </c>
      <c r="L12" t="s">
        <v>771</v>
      </c>
      <c r="M12">
        <v>37.5281292</v>
      </c>
      <c r="N12">
        <v>127.0355537</v>
      </c>
    </row>
    <row r="13" spans="1:14">
      <c r="A13" t="s">
        <v>25</v>
      </c>
      <c r="B13" t="s">
        <v>386</v>
      </c>
      <c r="C13" t="s">
        <v>739</v>
      </c>
      <c r="D13" t="s">
        <v>764</v>
      </c>
      <c r="E13">
        <v>1685</v>
      </c>
      <c r="F13">
        <v>1615</v>
      </c>
      <c r="G13" t="s">
        <v>771</v>
      </c>
      <c r="H13" t="s">
        <v>771</v>
      </c>
      <c r="I13" t="s">
        <v>772</v>
      </c>
      <c r="J13" t="s">
        <v>771</v>
      </c>
      <c r="K13" t="s">
        <v>772</v>
      </c>
      <c r="L13" t="s">
        <v>771</v>
      </c>
      <c r="M13">
        <v>37.4943424</v>
      </c>
      <c r="N13">
        <v>127.0350915</v>
      </c>
    </row>
    <row r="14" spans="1:14">
      <c r="A14" t="s">
        <v>26</v>
      </c>
      <c r="B14" t="s">
        <v>387</v>
      </c>
      <c r="C14" t="s">
        <v>739</v>
      </c>
      <c r="D14" t="s">
        <v>767</v>
      </c>
      <c r="E14">
        <v>1689</v>
      </c>
      <c r="F14">
        <v>1598</v>
      </c>
      <c r="G14" t="s">
        <v>772</v>
      </c>
      <c r="H14" t="s">
        <v>771</v>
      </c>
      <c r="I14" t="s">
        <v>772</v>
      </c>
      <c r="J14" t="s">
        <v>771</v>
      </c>
      <c r="K14" t="s">
        <v>772</v>
      </c>
      <c r="L14" t="s">
        <v>772</v>
      </c>
      <c r="M14">
        <v>37.4878254</v>
      </c>
      <c r="N14">
        <v>127.0466876</v>
      </c>
    </row>
    <row r="15" spans="1:14">
      <c r="A15" t="s">
        <v>27</v>
      </c>
      <c r="B15" t="s">
        <v>388</v>
      </c>
      <c r="C15" t="s">
        <v>739</v>
      </c>
      <c r="D15" t="s">
        <v>764</v>
      </c>
      <c r="E15">
        <v>1699</v>
      </c>
      <c r="F15">
        <v>1625</v>
      </c>
      <c r="G15" t="s">
        <v>772</v>
      </c>
      <c r="H15" t="s">
        <v>771</v>
      </c>
      <c r="I15" t="s">
        <v>772</v>
      </c>
      <c r="J15" t="s">
        <v>772</v>
      </c>
      <c r="K15" t="s">
        <v>772</v>
      </c>
      <c r="L15" t="s">
        <v>772</v>
      </c>
      <c r="M15">
        <v>37.492295</v>
      </c>
      <c r="N15">
        <v>127.0418598</v>
      </c>
    </row>
    <row r="16" spans="1:14">
      <c r="A16" t="s">
        <v>28</v>
      </c>
      <c r="B16" t="s">
        <v>389</v>
      </c>
      <c r="C16" t="s">
        <v>739</v>
      </c>
      <c r="D16" t="s">
        <v>766</v>
      </c>
      <c r="E16">
        <v>1699</v>
      </c>
      <c r="F16">
        <v>1669</v>
      </c>
      <c r="G16" t="s">
        <v>771</v>
      </c>
      <c r="H16" t="s">
        <v>772</v>
      </c>
      <c r="I16" t="s">
        <v>772</v>
      </c>
      <c r="J16" t="s">
        <v>771</v>
      </c>
      <c r="K16" t="s">
        <v>772</v>
      </c>
      <c r="L16" t="s">
        <v>771</v>
      </c>
      <c r="M16">
        <v>37.50270829999999</v>
      </c>
      <c r="N16">
        <v>127.0363956</v>
      </c>
    </row>
    <row r="17" spans="1:14">
      <c r="A17" t="s">
        <v>29</v>
      </c>
      <c r="B17" t="s">
        <v>390</v>
      </c>
      <c r="C17" t="s">
        <v>739</v>
      </c>
      <c r="D17" t="s">
        <v>764</v>
      </c>
      <c r="E17">
        <v>1737</v>
      </c>
      <c r="F17">
        <v>1697</v>
      </c>
      <c r="G17" t="s">
        <v>771</v>
      </c>
      <c r="H17" t="s">
        <v>771</v>
      </c>
      <c r="I17" t="s">
        <v>772</v>
      </c>
      <c r="J17" t="s">
        <v>772</v>
      </c>
      <c r="K17" t="s">
        <v>772</v>
      </c>
      <c r="L17" t="s">
        <v>771</v>
      </c>
      <c r="M17">
        <v>37.5106887</v>
      </c>
      <c r="N17">
        <v>127.0325689</v>
      </c>
    </row>
    <row r="18" spans="1:14">
      <c r="A18" t="s">
        <v>30</v>
      </c>
      <c r="B18" t="s">
        <v>391</v>
      </c>
      <c r="C18" t="s">
        <v>739</v>
      </c>
      <c r="D18" t="s">
        <v>764</v>
      </c>
      <c r="E18">
        <v>1747</v>
      </c>
      <c r="F18">
        <v>1697</v>
      </c>
      <c r="G18" t="s">
        <v>771</v>
      </c>
      <c r="H18" t="s">
        <v>771</v>
      </c>
      <c r="I18" t="s">
        <v>772</v>
      </c>
      <c r="J18" t="s">
        <v>772</v>
      </c>
      <c r="K18" t="s">
        <v>772</v>
      </c>
      <c r="L18" t="s">
        <v>771</v>
      </c>
      <c r="M18">
        <v>37.5253431</v>
      </c>
      <c r="N18">
        <v>127.0338242</v>
      </c>
    </row>
    <row r="19" spans="1:14">
      <c r="A19" t="s">
        <v>31</v>
      </c>
      <c r="B19" t="s">
        <v>392</v>
      </c>
      <c r="C19" t="s">
        <v>739</v>
      </c>
      <c r="D19" t="s">
        <v>766</v>
      </c>
      <c r="E19">
        <v>1788</v>
      </c>
      <c r="F19">
        <v>1698</v>
      </c>
      <c r="G19" t="s">
        <v>771</v>
      </c>
      <c r="H19" t="s">
        <v>771</v>
      </c>
      <c r="I19" t="s">
        <v>772</v>
      </c>
      <c r="J19" t="s">
        <v>772</v>
      </c>
      <c r="K19" t="s">
        <v>772</v>
      </c>
      <c r="L19" t="s">
        <v>772</v>
      </c>
      <c r="M19">
        <v>37.4722409</v>
      </c>
      <c r="N19">
        <v>127.0515134</v>
      </c>
    </row>
    <row r="20" spans="1:14">
      <c r="A20" t="s">
        <v>32</v>
      </c>
      <c r="B20" t="s">
        <v>393</v>
      </c>
      <c r="C20" t="s">
        <v>739</v>
      </c>
      <c r="D20" t="s">
        <v>766</v>
      </c>
      <c r="E20">
        <v>1859</v>
      </c>
      <c r="F20">
        <v>1829</v>
      </c>
      <c r="G20" t="s">
        <v>771</v>
      </c>
      <c r="H20" t="s">
        <v>771</v>
      </c>
      <c r="I20" t="s">
        <v>772</v>
      </c>
      <c r="J20" t="s">
        <v>772</v>
      </c>
      <c r="K20" t="s">
        <v>772</v>
      </c>
      <c r="L20" t="s">
        <v>771</v>
      </c>
      <c r="M20">
        <v>37.51397499999999</v>
      </c>
      <c r="N20">
        <v>127.0561274</v>
      </c>
    </row>
    <row r="21" spans="1:14">
      <c r="A21" t="s">
        <v>33</v>
      </c>
      <c r="B21" t="s">
        <v>394</v>
      </c>
      <c r="C21" t="s">
        <v>739</v>
      </c>
      <c r="D21" t="s">
        <v>765</v>
      </c>
      <c r="E21">
        <v>1878</v>
      </c>
      <c r="F21">
        <v>1834</v>
      </c>
      <c r="G21" t="s">
        <v>772</v>
      </c>
      <c r="H21" t="s">
        <v>771</v>
      </c>
      <c r="I21" t="s">
        <v>772</v>
      </c>
      <c r="J21" t="s">
        <v>772</v>
      </c>
      <c r="K21" t="s">
        <v>772</v>
      </c>
      <c r="L21" t="s">
        <v>772</v>
      </c>
      <c r="M21">
        <v>37.5195205</v>
      </c>
      <c r="N21">
        <v>127.0263171</v>
      </c>
    </row>
    <row r="22" spans="1:14">
      <c r="A22" t="s">
        <v>34</v>
      </c>
      <c r="B22" t="s">
        <v>395</v>
      </c>
      <c r="C22" t="s">
        <v>739</v>
      </c>
      <c r="D22" t="s">
        <v>766</v>
      </c>
      <c r="E22">
        <v>1879</v>
      </c>
      <c r="F22">
        <v>1849</v>
      </c>
      <c r="G22" t="s">
        <v>772</v>
      </c>
      <c r="H22" t="s">
        <v>771</v>
      </c>
      <c r="I22" t="s">
        <v>772</v>
      </c>
      <c r="J22" t="s">
        <v>771</v>
      </c>
      <c r="K22" t="s">
        <v>772</v>
      </c>
      <c r="L22" t="s">
        <v>771</v>
      </c>
      <c r="M22">
        <v>37.5000721</v>
      </c>
      <c r="N22">
        <v>127.0672848</v>
      </c>
    </row>
    <row r="23" spans="1:14">
      <c r="A23" t="s">
        <v>35</v>
      </c>
      <c r="B23" t="s">
        <v>396</v>
      </c>
      <c r="C23" t="s">
        <v>739</v>
      </c>
      <c r="D23" t="s">
        <v>766</v>
      </c>
      <c r="E23">
        <v>1899</v>
      </c>
      <c r="F23">
        <v>1792</v>
      </c>
      <c r="G23" t="s">
        <v>772</v>
      </c>
      <c r="H23" t="s">
        <v>771</v>
      </c>
      <c r="I23" t="s">
        <v>772</v>
      </c>
      <c r="J23" t="s">
        <v>772</v>
      </c>
      <c r="K23" t="s">
        <v>772</v>
      </c>
      <c r="L23" t="s">
        <v>772</v>
      </c>
      <c r="M23">
        <v>37.518486</v>
      </c>
      <c r="N23">
        <v>127.0646655</v>
      </c>
    </row>
    <row r="24" spans="1:14">
      <c r="A24" t="s">
        <v>36</v>
      </c>
      <c r="B24" t="s">
        <v>397</v>
      </c>
      <c r="C24" t="s">
        <v>739</v>
      </c>
      <c r="D24" t="s">
        <v>766</v>
      </c>
      <c r="E24">
        <v>1999</v>
      </c>
      <c r="F24">
        <v>1935</v>
      </c>
      <c r="G24" t="s">
        <v>772</v>
      </c>
      <c r="H24" t="s">
        <v>771</v>
      </c>
      <c r="I24" t="s">
        <v>772</v>
      </c>
      <c r="J24" t="s">
        <v>772</v>
      </c>
      <c r="K24" t="s">
        <v>772</v>
      </c>
      <c r="L24" t="s">
        <v>772</v>
      </c>
      <c r="M24">
        <v>37.4946762</v>
      </c>
      <c r="N24">
        <v>127.0778305</v>
      </c>
    </row>
    <row r="25" spans="1:14">
      <c r="A25" t="s">
        <v>37</v>
      </c>
      <c r="B25" t="s">
        <v>398</v>
      </c>
      <c r="C25" t="s">
        <v>739</v>
      </c>
      <c r="D25" t="s">
        <v>765</v>
      </c>
      <c r="E25">
        <v>2083</v>
      </c>
      <c r="F25">
        <v>2026</v>
      </c>
      <c r="G25" t="s">
        <v>772</v>
      </c>
      <c r="H25" t="s">
        <v>771</v>
      </c>
      <c r="I25" t="s">
        <v>772</v>
      </c>
      <c r="J25" t="s">
        <v>772</v>
      </c>
      <c r="K25" t="s">
        <v>772</v>
      </c>
      <c r="L25" t="s">
        <v>772</v>
      </c>
      <c r="M25">
        <v>37.5288681</v>
      </c>
      <c r="N25">
        <v>127.0341046</v>
      </c>
    </row>
    <row r="26" spans="1:14">
      <c r="A26" t="s">
        <v>38</v>
      </c>
      <c r="B26" t="s">
        <v>399</v>
      </c>
      <c r="C26" t="s">
        <v>739</v>
      </c>
      <c r="D26" t="s">
        <v>767</v>
      </c>
      <c r="E26">
        <v>2128</v>
      </c>
      <c r="F26">
        <v>2037</v>
      </c>
      <c r="G26" t="s">
        <v>771</v>
      </c>
      <c r="H26" t="s">
        <v>771</v>
      </c>
      <c r="I26" t="s">
        <v>772</v>
      </c>
      <c r="J26" t="s">
        <v>772</v>
      </c>
      <c r="K26" t="s">
        <v>772</v>
      </c>
      <c r="L26" t="s">
        <v>771</v>
      </c>
      <c r="M26">
        <v>37.4942704</v>
      </c>
      <c r="N26">
        <v>127.0455093</v>
      </c>
    </row>
    <row r="27" spans="1:14">
      <c r="A27" t="s">
        <v>39</v>
      </c>
      <c r="B27" t="s">
        <v>400</v>
      </c>
      <c r="C27" t="s">
        <v>739</v>
      </c>
      <c r="D27" t="s">
        <v>766</v>
      </c>
      <c r="E27">
        <v>2137</v>
      </c>
      <c r="F27">
        <v>2062</v>
      </c>
      <c r="G27" t="s">
        <v>772</v>
      </c>
      <c r="H27" t="s">
        <v>771</v>
      </c>
      <c r="I27" t="s">
        <v>772</v>
      </c>
      <c r="J27" t="s">
        <v>772</v>
      </c>
      <c r="K27" t="s">
        <v>772</v>
      </c>
      <c r="L27" t="s">
        <v>772</v>
      </c>
      <c r="M27">
        <v>37.5014209</v>
      </c>
      <c r="N27">
        <v>127.0591408</v>
      </c>
    </row>
    <row r="28" spans="1:14">
      <c r="A28" t="s">
        <v>40</v>
      </c>
      <c r="B28" t="s">
        <v>401</v>
      </c>
      <c r="C28" t="s">
        <v>739</v>
      </c>
      <c r="D28" t="s">
        <v>765</v>
      </c>
      <c r="E28">
        <v>2158</v>
      </c>
      <c r="F28">
        <v>1998</v>
      </c>
      <c r="G28" t="s">
        <v>772</v>
      </c>
      <c r="H28" t="s">
        <v>771</v>
      </c>
      <c r="I28" t="s">
        <v>772</v>
      </c>
      <c r="J28" t="s">
        <v>772</v>
      </c>
      <c r="K28" t="s">
        <v>772</v>
      </c>
      <c r="L28" t="s">
        <v>771</v>
      </c>
      <c r="M28">
        <v>37.525835</v>
      </c>
      <c r="N28">
        <v>127.0265422</v>
      </c>
    </row>
    <row r="29" spans="1:14">
      <c r="A29" t="s">
        <v>41</v>
      </c>
      <c r="B29" t="s">
        <v>402</v>
      </c>
      <c r="C29" t="s">
        <v>739</v>
      </c>
      <c r="D29" t="s">
        <v>764</v>
      </c>
      <c r="E29">
        <v>2195</v>
      </c>
      <c r="F29">
        <v>2086</v>
      </c>
      <c r="G29" t="s">
        <v>772</v>
      </c>
      <c r="H29" t="s">
        <v>771</v>
      </c>
      <c r="I29" t="s">
        <v>772</v>
      </c>
      <c r="J29" t="s">
        <v>772</v>
      </c>
      <c r="K29" t="s">
        <v>772</v>
      </c>
      <c r="L29" t="s">
        <v>772</v>
      </c>
      <c r="M29">
        <v>37.49247370000001</v>
      </c>
      <c r="N29">
        <v>127.085679</v>
      </c>
    </row>
    <row r="30" spans="1:14">
      <c r="A30" t="s">
        <v>42</v>
      </c>
      <c r="B30" t="s">
        <v>403</v>
      </c>
      <c r="C30" t="s">
        <v>739</v>
      </c>
      <c r="D30" t="s">
        <v>764</v>
      </c>
      <c r="E30">
        <v>2345</v>
      </c>
      <c r="F30">
        <v>2195</v>
      </c>
      <c r="G30" t="s">
        <v>772</v>
      </c>
      <c r="H30" t="s">
        <v>771</v>
      </c>
      <c r="I30" t="s">
        <v>772</v>
      </c>
      <c r="J30" t="s">
        <v>771</v>
      </c>
      <c r="K30" t="s">
        <v>772</v>
      </c>
      <c r="L30" t="s">
        <v>771</v>
      </c>
      <c r="M30">
        <v>37.5186368</v>
      </c>
      <c r="N30">
        <v>127.028238</v>
      </c>
    </row>
    <row r="31" spans="1:14">
      <c r="A31" t="s">
        <v>43</v>
      </c>
      <c r="B31" t="s">
        <v>404</v>
      </c>
      <c r="C31" t="s">
        <v>739</v>
      </c>
      <c r="D31" t="s">
        <v>765</v>
      </c>
      <c r="E31">
        <v>2490</v>
      </c>
      <c r="F31">
        <v>2380</v>
      </c>
      <c r="G31" t="s">
        <v>772</v>
      </c>
      <c r="H31" t="s">
        <v>771</v>
      </c>
      <c r="I31" t="s">
        <v>772</v>
      </c>
      <c r="J31" t="s">
        <v>772</v>
      </c>
      <c r="K31" t="s">
        <v>772</v>
      </c>
      <c r="L31" t="s">
        <v>771</v>
      </c>
      <c r="M31">
        <v>37.5176472</v>
      </c>
      <c r="N31">
        <v>127.0357349</v>
      </c>
    </row>
    <row r="32" spans="1:14">
      <c r="A32" t="s">
        <v>44</v>
      </c>
      <c r="B32" t="s">
        <v>405</v>
      </c>
      <c r="C32" t="s">
        <v>739</v>
      </c>
      <c r="D32" t="s">
        <v>766</v>
      </c>
      <c r="E32">
        <v>2598</v>
      </c>
      <c r="F32">
        <v>2560</v>
      </c>
      <c r="G32" t="s">
        <v>772</v>
      </c>
      <c r="H32" t="s">
        <v>771</v>
      </c>
      <c r="I32" t="s">
        <v>772</v>
      </c>
      <c r="J32" t="s">
        <v>772</v>
      </c>
      <c r="K32" t="s">
        <v>772</v>
      </c>
      <c r="L32" t="s">
        <v>772</v>
      </c>
      <c r="M32">
        <v>37.5115207</v>
      </c>
      <c r="N32">
        <v>127.0471716</v>
      </c>
    </row>
    <row r="33" spans="1:14">
      <c r="A33" t="s">
        <v>45</v>
      </c>
      <c r="B33" t="s">
        <v>406</v>
      </c>
      <c r="C33" t="s">
        <v>740</v>
      </c>
      <c r="D33" t="s">
        <v>765</v>
      </c>
      <c r="E33">
        <v>1559</v>
      </c>
      <c r="F33">
        <v>1469</v>
      </c>
      <c r="G33" t="s">
        <v>771</v>
      </c>
      <c r="H33" t="s">
        <v>771</v>
      </c>
      <c r="I33" t="s">
        <v>772</v>
      </c>
      <c r="J33" t="s">
        <v>772</v>
      </c>
      <c r="K33" t="s">
        <v>772</v>
      </c>
      <c r="L33" t="s">
        <v>772</v>
      </c>
      <c r="M33">
        <v>37.5365133</v>
      </c>
      <c r="N33">
        <v>127.1493588</v>
      </c>
    </row>
    <row r="34" spans="1:14">
      <c r="A34" t="s">
        <v>46</v>
      </c>
      <c r="B34" t="s">
        <v>407</v>
      </c>
      <c r="C34" t="s">
        <v>740</v>
      </c>
      <c r="D34" t="s">
        <v>766</v>
      </c>
      <c r="E34">
        <v>1616</v>
      </c>
      <c r="F34">
        <v>1538</v>
      </c>
      <c r="G34" t="s">
        <v>771</v>
      </c>
      <c r="H34" t="s">
        <v>771</v>
      </c>
      <c r="I34" t="s">
        <v>772</v>
      </c>
      <c r="J34" t="s">
        <v>772</v>
      </c>
      <c r="K34" t="s">
        <v>772</v>
      </c>
      <c r="L34" t="s">
        <v>772</v>
      </c>
      <c r="M34">
        <v>37.5304933</v>
      </c>
      <c r="N34">
        <v>127.128992</v>
      </c>
    </row>
    <row r="35" spans="1:14">
      <c r="A35" t="s">
        <v>47</v>
      </c>
      <c r="B35" t="s">
        <v>408</v>
      </c>
      <c r="C35" t="s">
        <v>740</v>
      </c>
      <c r="D35" t="s">
        <v>766</v>
      </c>
      <c r="E35">
        <v>1616</v>
      </c>
      <c r="F35">
        <v>1538</v>
      </c>
      <c r="G35" t="s">
        <v>772</v>
      </c>
      <c r="H35" t="s">
        <v>771</v>
      </c>
      <c r="I35" t="s">
        <v>772</v>
      </c>
      <c r="J35" t="s">
        <v>772</v>
      </c>
      <c r="K35" t="s">
        <v>772</v>
      </c>
      <c r="L35" t="s">
        <v>772</v>
      </c>
      <c r="M35">
        <v>37.5334229</v>
      </c>
      <c r="N35">
        <v>127.1411725</v>
      </c>
    </row>
    <row r="36" spans="1:14">
      <c r="A36" t="s">
        <v>48</v>
      </c>
      <c r="B36" t="s">
        <v>409</v>
      </c>
      <c r="C36" t="s">
        <v>740</v>
      </c>
      <c r="D36" t="s">
        <v>766</v>
      </c>
      <c r="E36">
        <v>1645</v>
      </c>
      <c r="F36">
        <v>1565</v>
      </c>
      <c r="G36" t="s">
        <v>771</v>
      </c>
      <c r="H36" t="s">
        <v>771</v>
      </c>
      <c r="I36" t="s">
        <v>772</v>
      </c>
      <c r="J36" t="s">
        <v>772</v>
      </c>
      <c r="K36" t="s">
        <v>771</v>
      </c>
      <c r="L36" t="s">
        <v>772</v>
      </c>
      <c r="M36">
        <v>37.555049</v>
      </c>
      <c r="N36">
        <v>127.1297929</v>
      </c>
    </row>
    <row r="37" spans="1:14">
      <c r="A37" t="s">
        <v>49</v>
      </c>
      <c r="B37" t="s">
        <v>410</v>
      </c>
      <c r="C37" t="s">
        <v>740</v>
      </c>
      <c r="D37" t="s">
        <v>764</v>
      </c>
      <c r="E37">
        <v>1665</v>
      </c>
      <c r="F37">
        <v>1575</v>
      </c>
      <c r="G37" t="s">
        <v>771</v>
      </c>
      <c r="H37" t="s">
        <v>771</v>
      </c>
      <c r="I37" t="s">
        <v>772</v>
      </c>
      <c r="J37" t="s">
        <v>772</v>
      </c>
      <c r="K37" t="s">
        <v>772</v>
      </c>
      <c r="L37" t="s">
        <v>772</v>
      </c>
      <c r="M37">
        <v>37.5490445</v>
      </c>
      <c r="N37">
        <v>127.1508229</v>
      </c>
    </row>
    <row r="38" spans="1:14">
      <c r="A38" t="s">
        <v>50</v>
      </c>
      <c r="B38" t="s">
        <v>411</v>
      </c>
      <c r="C38" t="s">
        <v>740</v>
      </c>
      <c r="D38" t="s">
        <v>766</v>
      </c>
      <c r="E38">
        <v>1688</v>
      </c>
      <c r="F38">
        <v>1588</v>
      </c>
      <c r="G38" t="s">
        <v>771</v>
      </c>
      <c r="H38" t="s">
        <v>771</v>
      </c>
      <c r="I38" t="s">
        <v>772</v>
      </c>
      <c r="J38" t="s">
        <v>771</v>
      </c>
      <c r="K38" t="s">
        <v>772</v>
      </c>
      <c r="L38" t="s">
        <v>772</v>
      </c>
      <c r="M38">
        <v>37.5313782</v>
      </c>
      <c r="N38">
        <v>127.1273286</v>
      </c>
    </row>
    <row r="39" spans="1:14">
      <c r="A39" t="s">
        <v>51</v>
      </c>
      <c r="B39" t="s">
        <v>412</v>
      </c>
      <c r="C39" t="s">
        <v>740</v>
      </c>
      <c r="D39" t="s">
        <v>767</v>
      </c>
      <c r="E39">
        <v>1690</v>
      </c>
      <c r="F39">
        <v>1590</v>
      </c>
      <c r="G39" t="s">
        <v>771</v>
      </c>
      <c r="H39" t="s">
        <v>771</v>
      </c>
      <c r="I39" t="s">
        <v>772</v>
      </c>
      <c r="J39" t="s">
        <v>772</v>
      </c>
      <c r="K39" t="s">
        <v>772</v>
      </c>
      <c r="L39" t="s">
        <v>772</v>
      </c>
      <c r="M39">
        <v>37.5293808</v>
      </c>
      <c r="N39">
        <v>127.1224408</v>
      </c>
    </row>
    <row r="40" spans="1:14">
      <c r="A40" t="s">
        <v>52</v>
      </c>
      <c r="B40" t="s">
        <v>413</v>
      </c>
      <c r="C40" t="s">
        <v>740</v>
      </c>
      <c r="D40" t="s">
        <v>764</v>
      </c>
      <c r="E40">
        <v>1694</v>
      </c>
      <c r="F40">
        <v>1594</v>
      </c>
      <c r="G40" t="s">
        <v>772</v>
      </c>
      <c r="H40" t="s">
        <v>771</v>
      </c>
      <c r="I40" t="s">
        <v>772</v>
      </c>
      <c r="J40" t="s">
        <v>771</v>
      </c>
      <c r="K40" t="s">
        <v>772</v>
      </c>
      <c r="L40" t="s">
        <v>772</v>
      </c>
      <c r="M40">
        <v>37.532314</v>
      </c>
      <c r="N40">
        <v>127.1331781</v>
      </c>
    </row>
    <row r="41" spans="1:14">
      <c r="A41" t="s">
        <v>53</v>
      </c>
      <c r="B41" t="s">
        <v>414</v>
      </c>
      <c r="C41" t="s">
        <v>740</v>
      </c>
      <c r="D41" t="s">
        <v>766</v>
      </c>
      <c r="E41">
        <v>1699</v>
      </c>
      <c r="F41">
        <v>1639</v>
      </c>
      <c r="G41" t="s">
        <v>771</v>
      </c>
      <c r="H41" t="s">
        <v>771</v>
      </c>
      <c r="I41" t="s">
        <v>772</v>
      </c>
      <c r="J41" t="s">
        <v>772</v>
      </c>
      <c r="K41" t="s">
        <v>772</v>
      </c>
      <c r="L41" t="s">
        <v>772</v>
      </c>
      <c r="M41">
        <v>37.5511028</v>
      </c>
      <c r="N41">
        <v>127.1696401</v>
      </c>
    </row>
    <row r="42" spans="1:14">
      <c r="A42" t="s">
        <v>54</v>
      </c>
      <c r="B42" t="s">
        <v>415</v>
      </c>
      <c r="C42" t="s">
        <v>740</v>
      </c>
      <c r="D42" t="s">
        <v>764</v>
      </c>
      <c r="E42">
        <v>1699</v>
      </c>
      <c r="F42">
        <v>1609</v>
      </c>
      <c r="G42" t="s">
        <v>771</v>
      </c>
      <c r="H42" t="s">
        <v>771</v>
      </c>
      <c r="I42" t="s">
        <v>772</v>
      </c>
      <c r="J42" t="s">
        <v>771</v>
      </c>
      <c r="K42" t="s">
        <v>772</v>
      </c>
      <c r="L42" t="s">
        <v>772</v>
      </c>
      <c r="M42">
        <v>37.5545085</v>
      </c>
      <c r="N42">
        <v>127.1724154</v>
      </c>
    </row>
    <row r="43" spans="1:14">
      <c r="A43" t="s">
        <v>55</v>
      </c>
      <c r="B43" t="s">
        <v>416</v>
      </c>
      <c r="C43" t="s">
        <v>740</v>
      </c>
      <c r="D43" t="s">
        <v>765</v>
      </c>
      <c r="E43">
        <v>1843</v>
      </c>
      <c r="F43">
        <v>1743</v>
      </c>
      <c r="G43" t="s">
        <v>772</v>
      </c>
      <c r="H43" t="s">
        <v>771</v>
      </c>
      <c r="I43" t="s">
        <v>772</v>
      </c>
      <c r="J43" t="s">
        <v>771</v>
      </c>
      <c r="K43" t="s">
        <v>772</v>
      </c>
      <c r="L43" t="s">
        <v>772</v>
      </c>
      <c r="M43">
        <v>37.5451331</v>
      </c>
      <c r="N43">
        <v>127.129473</v>
      </c>
    </row>
    <row r="44" spans="1:14">
      <c r="A44" t="s">
        <v>56</v>
      </c>
      <c r="B44" t="s">
        <v>417</v>
      </c>
      <c r="C44" t="s">
        <v>740</v>
      </c>
      <c r="D44" t="s">
        <v>767</v>
      </c>
      <c r="E44">
        <v>1968</v>
      </c>
      <c r="F44">
        <v>1858</v>
      </c>
      <c r="G44" t="s">
        <v>772</v>
      </c>
      <c r="H44" t="s">
        <v>771</v>
      </c>
      <c r="I44" t="s">
        <v>772</v>
      </c>
      <c r="J44" t="s">
        <v>771</v>
      </c>
      <c r="K44" t="s">
        <v>772</v>
      </c>
      <c r="L44" t="s">
        <v>771</v>
      </c>
      <c r="M44">
        <v>37.5416117</v>
      </c>
      <c r="N44">
        <v>127.1241731</v>
      </c>
    </row>
    <row r="45" spans="1:14">
      <c r="A45" t="s">
        <v>57</v>
      </c>
      <c r="B45" t="s">
        <v>418</v>
      </c>
      <c r="C45" t="s">
        <v>741</v>
      </c>
      <c r="D45" t="s">
        <v>766</v>
      </c>
      <c r="E45">
        <v>1499</v>
      </c>
      <c r="F45">
        <v>1424</v>
      </c>
      <c r="G45" t="s">
        <v>771</v>
      </c>
      <c r="H45" t="s">
        <v>771</v>
      </c>
      <c r="I45" t="s">
        <v>772</v>
      </c>
      <c r="J45" t="s">
        <v>772</v>
      </c>
      <c r="K45" t="s">
        <v>772</v>
      </c>
      <c r="L45" t="s">
        <v>771</v>
      </c>
      <c r="M45">
        <v>37.6421556</v>
      </c>
      <c r="N45">
        <v>127.0295862</v>
      </c>
    </row>
    <row r="46" spans="1:14">
      <c r="A46" t="s">
        <v>58</v>
      </c>
      <c r="B46" t="s">
        <v>419</v>
      </c>
      <c r="C46" t="s">
        <v>741</v>
      </c>
      <c r="D46" t="s">
        <v>764</v>
      </c>
      <c r="E46">
        <v>1499</v>
      </c>
      <c r="F46">
        <v>1425</v>
      </c>
      <c r="G46" t="s">
        <v>771</v>
      </c>
      <c r="H46" t="s">
        <v>771</v>
      </c>
      <c r="I46" t="s">
        <v>772</v>
      </c>
      <c r="J46" t="s">
        <v>772</v>
      </c>
      <c r="K46" t="s">
        <v>771</v>
      </c>
      <c r="L46" t="s">
        <v>772</v>
      </c>
      <c r="M46">
        <v>37.6227977</v>
      </c>
      <c r="N46">
        <v>127.0191356</v>
      </c>
    </row>
    <row r="47" spans="1:14">
      <c r="A47" t="s">
        <v>59</v>
      </c>
      <c r="B47" t="s">
        <v>420</v>
      </c>
      <c r="C47" t="s">
        <v>741</v>
      </c>
      <c r="D47" t="s">
        <v>764</v>
      </c>
      <c r="E47">
        <v>1499</v>
      </c>
      <c r="F47">
        <v>1424</v>
      </c>
      <c r="G47" t="s">
        <v>771</v>
      </c>
      <c r="H47" t="s">
        <v>772</v>
      </c>
      <c r="I47" t="s">
        <v>772</v>
      </c>
      <c r="J47" t="s">
        <v>772</v>
      </c>
      <c r="K47" t="s">
        <v>772</v>
      </c>
      <c r="L47" t="s">
        <v>771</v>
      </c>
      <c r="M47">
        <v>37.6401448</v>
      </c>
      <c r="N47">
        <v>127.017205</v>
      </c>
    </row>
    <row r="48" spans="1:14">
      <c r="A48" t="s">
        <v>60</v>
      </c>
      <c r="B48" t="s">
        <v>421</v>
      </c>
      <c r="C48" t="s">
        <v>741</v>
      </c>
      <c r="D48" t="s">
        <v>767</v>
      </c>
      <c r="E48">
        <v>1515</v>
      </c>
      <c r="F48">
        <v>1424</v>
      </c>
      <c r="G48" t="s">
        <v>771</v>
      </c>
      <c r="H48" t="s">
        <v>771</v>
      </c>
      <c r="I48" t="s">
        <v>772</v>
      </c>
      <c r="J48" t="s">
        <v>772</v>
      </c>
      <c r="K48" t="s">
        <v>772</v>
      </c>
      <c r="L48" t="s">
        <v>772</v>
      </c>
      <c r="M48">
        <v>37.6349756</v>
      </c>
      <c r="N48">
        <v>127.0313182</v>
      </c>
    </row>
    <row r="49" spans="1:14">
      <c r="A49" t="s">
        <v>61</v>
      </c>
      <c r="B49" t="s">
        <v>422</v>
      </c>
      <c r="C49" t="s">
        <v>741</v>
      </c>
      <c r="D49" t="s">
        <v>764</v>
      </c>
      <c r="E49">
        <v>1525</v>
      </c>
      <c r="F49">
        <v>1445</v>
      </c>
      <c r="G49" t="s">
        <v>771</v>
      </c>
      <c r="H49" t="s">
        <v>771</v>
      </c>
      <c r="I49" t="s">
        <v>772</v>
      </c>
      <c r="J49" t="s">
        <v>771</v>
      </c>
      <c r="K49" t="s">
        <v>772</v>
      </c>
      <c r="L49" t="s">
        <v>772</v>
      </c>
      <c r="M49">
        <v>37.6216958</v>
      </c>
      <c r="N49">
        <v>127.0455344</v>
      </c>
    </row>
    <row r="50" spans="1:14">
      <c r="A50" t="s">
        <v>62</v>
      </c>
      <c r="B50" t="s">
        <v>423</v>
      </c>
      <c r="C50" t="s">
        <v>741</v>
      </c>
      <c r="D50" t="s">
        <v>766</v>
      </c>
      <c r="E50">
        <v>1529</v>
      </c>
      <c r="F50">
        <v>1449</v>
      </c>
      <c r="G50" t="s">
        <v>772</v>
      </c>
      <c r="H50" t="s">
        <v>771</v>
      </c>
      <c r="I50" t="s">
        <v>772</v>
      </c>
      <c r="J50" t="s">
        <v>771</v>
      </c>
      <c r="K50" t="s">
        <v>772</v>
      </c>
      <c r="L50" t="s">
        <v>772</v>
      </c>
      <c r="M50">
        <v>37.6464088</v>
      </c>
      <c r="N50">
        <v>127.0153285</v>
      </c>
    </row>
    <row r="51" spans="1:14">
      <c r="A51" t="s">
        <v>63</v>
      </c>
      <c r="B51" t="s">
        <v>424</v>
      </c>
      <c r="C51" t="s">
        <v>741</v>
      </c>
      <c r="D51" t="s">
        <v>767</v>
      </c>
      <c r="E51">
        <v>1545</v>
      </c>
      <c r="F51">
        <v>1455</v>
      </c>
      <c r="G51" t="s">
        <v>771</v>
      </c>
      <c r="H51" t="s">
        <v>771</v>
      </c>
      <c r="I51" t="s">
        <v>772</v>
      </c>
      <c r="J51" t="s">
        <v>772</v>
      </c>
      <c r="K51" t="s">
        <v>772</v>
      </c>
      <c r="L51" t="s">
        <v>772</v>
      </c>
      <c r="M51">
        <v>37.6265292</v>
      </c>
      <c r="N51">
        <v>127.0265002</v>
      </c>
    </row>
    <row r="52" spans="1:14">
      <c r="A52" t="s">
        <v>64</v>
      </c>
      <c r="B52" t="s">
        <v>425</v>
      </c>
      <c r="C52" t="s">
        <v>741</v>
      </c>
      <c r="D52" t="s">
        <v>766</v>
      </c>
      <c r="E52">
        <v>1565</v>
      </c>
      <c r="F52">
        <v>1475</v>
      </c>
      <c r="G52" t="s">
        <v>771</v>
      </c>
      <c r="H52" t="s">
        <v>771</v>
      </c>
      <c r="I52" t="s">
        <v>772</v>
      </c>
      <c r="J52" t="s">
        <v>772</v>
      </c>
      <c r="K52" t="s">
        <v>772</v>
      </c>
      <c r="L52" t="s">
        <v>772</v>
      </c>
      <c r="M52">
        <v>37.6199964</v>
      </c>
      <c r="N52">
        <v>127.0290304</v>
      </c>
    </row>
    <row r="53" spans="1:14">
      <c r="A53" t="s">
        <v>65</v>
      </c>
      <c r="B53" t="s">
        <v>426</v>
      </c>
      <c r="C53" t="s">
        <v>741</v>
      </c>
      <c r="D53" t="s">
        <v>764</v>
      </c>
      <c r="E53">
        <v>1568</v>
      </c>
      <c r="F53">
        <v>1488</v>
      </c>
      <c r="G53" t="s">
        <v>771</v>
      </c>
      <c r="H53" t="s">
        <v>771</v>
      </c>
      <c r="I53" t="s">
        <v>772</v>
      </c>
      <c r="J53" t="s">
        <v>772</v>
      </c>
      <c r="K53" t="s">
        <v>772</v>
      </c>
      <c r="L53" t="s">
        <v>772</v>
      </c>
      <c r="M53">
        <v>37.6342596</v>
      </c>
      <c r="N53">
        <v>127.037732</v>
      </c>
    </row>
    <row r="54" spans="1:14">
      <c r="A54" t="s">
        <v>66</v>
      </c>
      <c r="B54" t="s">
        <v>427</v>
      </c>
      <c r="C54" t="s">
        <v>741</v>
      </c>
      <c r="D54" t="s">
        <v>765</v>
      </c>
      <c r="E54">
        <v>1577</v>
      </c>
      <c r="F54">
        <v>1497</v>
      </c>
      <c r="G54" t="s">
        <v>771</v>
      </c>
      <c r="H54" t="s">
        <v>771</v>
      </c>
      <c r="I54" t="s">
        <v>772</v>
      </c>
      <c r="J54" t="s">
        <v>771</v>
      </c>
      <c r="K54" t="s">
        <v>772</v>
      </c>
      <c r="L54" t="s">
        <v>771</v>
      </c>
      <c r="M54">
        <v>37.6355872</v>
      </c>
      <c r="N54">
        <v>127.0330493</v>
      </c>
    </row>
    <row r="55" spans="1:14">
      <c r="A55" t="s">
        <v>67</v>
      </c>
      <c r="B55" t="s">
        <v>428</v>
      </c>
      <c r="C55" t="s">
        <v>742</v>
      </c>
      <c r="D55" t="s">
        <v>764</v>
      </c>
      <c r="E55">
        <v>1483</v>
      </c>
      <c r="F55">
        <v>1389</v>
      </c>
      <c r="G55" t="s">
        <v>771</v>
      </c>
      <c r="H55" t="s">
        <v>771</v>
      </c>
      <c r="I55" t="s">
        <v>772</v>
      </c>
      <c r="J55" t="s">
        <v>772</v>
      </c>
      <c r="K55" t="s">
        <v>772</v>
      </c>
      <c r="L55" t="s">
        <v>771</v>
      </c>
      <c r="M55">
        <v>37.5539622</v>
      </c>
      <c r="N55">
        <v>126.7684275</v>
      </c>
    </row>
    <row r="56" spans="1:14">
      <c r="A56" t="s">
        <v>68</v>
      </c>
      <c r="B56" t="s">
        <v>429</v>
      </c>
      <c r="C56" t="s">
        <v>742</v>
      </c>
      <c r="D56" t="s">
        <v>768</v>
      </c>
      <c r="E56">
        <v>1494</v>
      </c>
      <c r="F56">
        <v>1419</v>
      </c>
      <c r="G56" t="s">
        <v>772</v>
      </c>
      <c r="H56" t="s">
        <v>772</v>
      </c>
      <c r="I56" t="s">
        <v>772</v>
      </c>
      <c r="J56" t="s">
        <v>771</v>
      </c>
      <c r="K56" t="s">
        <v>772</v>
      </c>
      <c r="L56" t="s">
        <v>772</v>
      </c>
      <c r="M56">
        <v>37.5315796</v>
      </c>
      <c r="N56">
        <v>126.8560524</v>
      </c>
    </row>
    <row r="57" spans="1:14">
      <c r="A57" t="s">
        <v>69</v>
      </c>
      <c r="B57" t="s">
        <v>430</v>
      </c>
      <c r="C57" t="s">
        <v>742</v>
      </c>
      <c r="D57" t="s">
        <v>768</v>
      </c>
      <c r="E57">
        <v>1494</v>
      </c>
      <c r="F57">
        <v>1419</v>
      </c>
      <c r="G57" t="s">
        <v>771</v>
      </c>
      <c r="H57" t="s">
        <v>771</v>
      </c>
      <c r="I57" t="s">
        <v>772</v>
      </c>
      <c r="J57" t="s">
        <v>772</v>
      </c>
      <c r="K57" t="s">
        <v>772</v>
      </c>
      <c r="L57" t="s">
        <v>772</v>
      </c>
      <c r="M57">
        <v>37.5300403</v>
      </c>
      <c r="N57">
        <v>126.8629825</v>
      </c>
    </row>
    <row r="58" spans="1:14">
      <c r="A58" t="s">
        <v>70</v>
      </c>
      <c r="B58" t="s">
        <v>431</v>
      </c>
      <c r="C58" t="s">
        <v>742</v>
      </c>
      <c r="D58" t="s">
        <v>768</v>
      </c>
      <c r="E58">
        <v>1494</v>
      </c>
      <c r="F58">
        <v>1419</v>
      </c>
      <c r="G58" t="s">
        <v>771</v>
      </c>
      <c r="H58" t="s">
        <v>772</v>
      </c>
      <c r="I58" t="s">
        <v>772</v>
      </c>
      <c r="J58" t="s">
        <v>772</v>
      </c>
      <c r="K58" t="s">
        <v>772</v>
      </c>
      <c r="L58" t="s">
        <v>771</v>
      </c>
      <c r="M58">
        <v>37.5407186</v>
      </c>
      <c r="N58">
        <v>126.8415303</v>
      </c>
    </row>
    <row r="59" spans="1:14">
      <c r="A59" t="s">
        <v>71</v>
      </c>
      <c r="B59" t="s">
        <v>432</v>
      </c>
      <c r="C59" t="s">
        <v>742</v>
      </c>
      <c r="D59" t="s">
        <v>765</v>
      </c>
      <c r="E59">
        <v>1494</v>
      </c>
      <c r="F59">
        <v>1419</v>
      </c>
      <c r="G59" t="s">
        <v>771</v>
      </c>
      <c r="H59" t="s">
        <v>771</v>
      </c>
      <c r="I59" t="s">
        <v>772</v>
      </c>
      <c r="J59" t="s">
        <v>771</v>
      </c>
      <c r="K59" t="s">
        <v>772</v>
      </c>
      <c r="L59" t="s">
        <v>772</v>
      </c>
      <c r="M59">
        <v>37.549163</v>
      </c>
      <c r="N59">
        <v>126.8469964</v>
      </c>
    </row>
    <row r="60" spans="1:14">
      <c r="A60" t="s">
        <v>72</v>
      </c>
      <c r="B60" t="s">
        <v>433</v>
      </c>
      <c r="C60" t="s">
        <v>742</v>
      </c>
      <c r="D60" t="s">
        <v>767</v>
      </c>
      <c r="E60">
        <v>1495</v>
      </c>
      <c r="F60">
        <v>1443</v>
      </c>
      <c r="G60" t="s">
        <v>771</v>
      </c>
      <c r="H60" t="s">
        <v>771</v>
      </c>
      <c r="I60" t="s">
        <v>772</v>
      </c>
      <c r="J60" t="s">
        <v>772</v>
      </c>
      <c r="K60" t="s">
        <v>771</v>
      </c>
      <c r="L60" t="s">
        <v>771</v>
      </c>
      <c r="M60">
        <v>37.5714858</v>
      </c>
      <c r="N60">
        <v>126.8043806</v>
      </c>
    </row>
    <row r="61" spans="1:14">
      <c r="A61" t="s">
        <v>73</v>
      </c>
      <c r="B61" t="s">
        <v>434</v>
      </c>
      <c r="C61" t="s">
        <v>742</v>
      </c>
      <c r="D61" t="s">
        <v>765</v>
      </c>
      <c r="E61">
        <v>1495</v>
      </c>
      <c r="F61">
        <v>1443</v>
      </c>
      <c r="G61" t="s">
        <v>771</v>
      </c>
      <c r="H61" t="s">
        <v>771</v>
      </c>
      <c r="I61" t="s">
        <v>772</v>
      </c>
      <c r="J61" t="s">
        <v>771</v>
      </c>
      <c r="K61" t="s">
        <v>771</v>
      </c>
      <c r="L61" t="s">
        <v>771</v>
      </c>
      <c r="M61">
        <v>37.574611</v>
      </c>
      <c r="N61">
        <v>126.8023029</v>
      </c>
    </row>
    <row r="62" spans="1:14">
      <c r="A62" t="s">
        <v>74</v>
      </c>
      <c r="B62" t="s">
        <v>435</v>
      </c>
      <c r="C62" t="s">
        <v>742</v>
      </c>
      <c r="D62" t="s">
        <v>766</v>
      </c>
      <c r="E62">
        <v>1499</v>
      </c>
      <c r="F62">
        <v>1429</v>
      </c>
      <c r="G62" t="s">
        <v>771</v>
      </c>
      <c r="H62" t="s">
        <v>771</v>
      </c>
      <c r="I62" t="s">
        <v>771</v>
      </c>
      <c r="J62" t="s">
        <v>771</v>
      </c>
      <c r="K62" t="s">
        <v>772</v>
      </c>
      <c r="L62" t="s">
        <v>771</v>
      </c>
      <c r="M62">
        <v>37.5296209</v>
      </c>
      <c r="N62">
        <v>126.859797</v>
      </c>
    </row>
    <row r="63" spans="1:14">
      <c r="A63" t="s">
        <v>75</v>
      </c>
      <c r="B63" t="s">
        <v>436</v>
      </c>
      <c r="C63" t="s">
        <v>742</v>
      </c>
      <c r="D63" t="s">
        <v>764</v>
      </c>
      <c r="E63">
        <v>1520</v>
      </c>
      <c r="F63">
        <v>1450</v>
      </c>
      <c r="G63" t="s">
        <v>771</v>
      </c>
      <c r="H63" t="s">
        <v>771</v>
      </c>
      <c r="I63" t="s">
        <v>771</v>
      </c>
      <c r="J63" t="s">
        <v>771</v>
      </c>
      <c r="K63" t="s">
        <v>771</v>
      </c>
      <c r="L63" t="s">
        <v>772</v>
      </c>
      <c r="M63">
        <v>37.5434208</v>
      </c>
      <c r="N63">
        <v>126.816863</v>
      </c>
    </row>
    <row r="64" spans="1:14">
      <c r="A64" t="s">
        <v>76</v>
      </c>
      <c r="B64" t="s">
        <v>437</v>
      </c>
      <c r="C64" t="s">
        <v>742</v>
      </c>
      <c r="D64" t="s">
        <v>767</v>
      </c>
      <c r="E64">
        <v>1540</v>
      </c>
      <c r="F64">
        <v>1495</v>
      </c>
      <c r="G64" t="s">
        <v>771</v>
      </c>
      <c r="H64" t="s">
        <v>771</v>
      </c>
      <c r="I64" t="s">
        <v>772</v>
      </c>
      <c r="J64" t="s">
        <v>772</v>
      </c>
      <c r="K64" t="s">
        <v>772</v>
      </c>
      <c r="L64" t="s">
        <v>772</v>
      </c>
      <c r="M64">
        <v>37.5507763</v>
      </c>
      <c r="N64">
        <v>126.8155549</v>
      </c>
    </row>
    <row r="65" spans="1:14">
      <c r="A65" t="s">
        <v>77</v>
      </c>
      <c r="B65" t="s">
        <v>438</v>
      </c>
      <c r="C65" t="s">
        <v>742</v>
      </c>
      <c r="D65" t="s">
        <v>767</v>
      </c>
      <c r="E65">
        <v>1569</v>
      </c>
      <c r="F65">
        <v>1494</v>
      </c>
      <c r="G65" t="s">
        <v>771</v>
      </c>
      <c r="H65" t="s">
        <v>771</v>
      </c>
      <c r="I65" t="s">
        <v>772</v>
      </c>
      <c r="J65" t="s">
        <v>772</v>
      </c>
      <c r="K65" t="s">
        <v>771</v>
      </c>
      <c r="L65" t="s">
        <v>771</v>
      </c>
      <c r="M65">
        <v>37.5546677</v>
      </c>
      <c r="N65">
        <v>126.8548053</v>
      </c>
    </row>
    <row r="66" spans="1:14">
      <c r="A66" t="s">
        <v>78</v>
      </c>
      <c r="B66" t="s">
        <v>439</v>
      </c>
      <c r="C66" t="s">
        <v>742</v>
      </c>
      <c r="D66" t="s">
        <v>765</v>
      </c>
      <c r="E66">
        <v>1569</v>
      </c>
      <c r="F66">
        <v>1504</v>
      </c>
      <c r="G66" t="s">
        <v>771</v>
      </c>
      <c r="H66" t="s">
        <v>771</v>
      </c>
      <c r="I66" t="s">
        <v>772</v>
      </c>
      <c r="J66" t="s">
        <v>772</v>
      </c>
      <c r="K66" t="s">
        <v>772</v>
      </c>
      <c r="L66" t="s">
        <v>772</v>
      </c>
      <c r="M66">
        <v>37.5473368</v>
      </c>
      <c r="N66">
        <v>126.8774764</v>
      </c>
    </row>
    <row r="67" spans="1:14">
      <c r="A67" t="s">
        <v>79</v>
      </c>
      <c r="B67" t="s">
        <v>440</v>
      </c>
      <c r="C67" t="s">
        <v>742</v>
      </c>
      <c r="D67" t="s">
        <v>765</v>
      </c>
      <c r="E67">
        <v>1576</v>
      </c>
      <c r="F67">
        <v>1496</v>
      </c>
      <c r="G67" t="s">
        <v>772</v>
      </c>
      <c r="H67" t="s">
        <v>771</v>
      </c>
      <c r="I67" t="s">
        <v>772</v>
      </c>
      <c r="J67" t="s">
        <v>772</v>
      </c>
      <c r="K67" t="s">
        <v>772</v>
      </c>
      <c r="L67" t="s">
        <v>772</v>
      </c>
      <c r="M67">
        <v>37.546808</v>
      </c>
      <c r="N67">
        <v>126.8625545</v>
      </c>
    </row>
    <row r="68" spans="1:14">
      <c r="A68" t="s">
        <v>80</v>
      </c>
      <c r="B68" t="s">
        <v>441</v>
      </c>
      <c r="C68" t="s">
        <v>742</v>
      </c>
      <c r="D68" t="s">
        <v>764</v>
      </c>
      <c r="E68">
        <v>1577</v>
      </c>
      <c r="F68">
        <v>1497</v>
      </c>
      <c r="G68" t="s">
        <v>771</v>
      </c>
      <c r="H68" t="s">
        <v>771</v>
      </c>
      <c r="I68" t="s">
        <v>772</v>
      </c>
      <c r="J68" t="s">
        <v>772</v>
      </c>
      <c r="K68" t="s">
        <v>772</v>
      </c>
      <c r="L68" t="s">
        <v>772</v>
      </c>
      <c r="M68">
        <v>37.5735014</v>
      </c>
      <c r="N68">
        <v>126.8100943</v>
      </c>
    </row>
    <row r="69" spans="1:14">
      <c r="A69" t="s">
        <v>81</v>
      </c>
      <c r="B69" t="s">
        <v>442</v>
      </c>
      <c r="C69" t="s">
        <v>742</v>
      </c>
      <c r="D69" t="s">
        <v>766</v>
      </c>
      <c r="E69">
        <v>1578</v>
      </c>
      <c r="F69">
        <v>1538</v>
      </c>
      <c r="G69" t="s">
        <v>772</v>
      </c>
      <c r="H69" t="s">
        <v>771</v>
      </c>
      <c r="I69" t="s">
        <v>772</v>
      </c>
      <c r="J69" t="s">
        <v>771</v>
      </c>
      <c r="K69" t="s">
        <v>772</v>
      </c>
      <c r="L69" t="s">
        <v>772</v>
      </c>
      <c r="M69">
        <v>37.5577232</v>
      </c>
      <c r="N69">
        <v>126.8425243</v>
      </c>
    </row>
    <row r="70" spans="1:14">
      <c r="A70" t="s">
        <v>82</v>
      </c>
      <c r="B70" t="s">
        <v>443</v>
      </c>
      <c r="C70" t="s">
        <v>742</v>
      </c>
      <c r="D70" t="s">
        <v>764</v>
      </c>
      <c r="E70">
        <v>1580</v>
      </c>
      <c r="F70">
        <v>1546</v>
      </c>
      <c r="G70" t="s">
        <v>771</v>
      </c>
      <c r="H70" t="s">
        <v>771</v>
      </c>
      <c r="I70" t="s">
        <v>772</v>
      </c>
      <c r="J70" t="s">
        <v>772</v>
      </c>
      <c r="K70" t="s">
        <v>772</v>
      </c>
      <c r="L70" t="s">
        <v>771</v>
      </c>
      <c r="M70">
        <v>37.5402614</v>
      </c>
      <c r="N70">
        <v>126.8411983</v>
      </c>
    </row>
    <row r="71" spans="1:14">
      <c r="A71" t="s">
        <v>83</v>
      </c>
      <c r="B71" t="s">
        <v>444</v>
      </c>
      <c r="C71" t="s">
        <v>742</v>
      </c>
      <c r="D71" t="s">
        <v>766</v>
      </c>
      <c r="E71">
        <v>1588</v>
      </c>
      <c r="F71">
        <v>1498</v>
      </c>
      <c r="G71" t="s">
        <v>772</v>
      </c>
      <c r="H71" t="s">
        <v>771</v>
      </c>
      <c r="I71" t="s">
        <v>772</v>
      </c>
      <c r="J71" t="s">
        <v>772</v>
      </c>
      <c r="K71" t="s">
        <v>772</v>
      </c>
      <c r="L71" t="s">
        <v>772</v>
      </c>
      <c r="M71">
        <v>37.54871199999999</v>
      </c>
      <c r="N71">
        <v>126.8630628</v>
      </c>
    </row>
    <row r="72" spans="1:14">
      <c r="A72" t="s">
        <v>84</v>
      </c>
      <c r="B72" t="s">
        <v>445</v>
      </c>
      <c r="C72" t="s">
        <v>742</v>
      </c>
      <c r="D72" t="s">
        <v>767</v>
      </c>
      <c r="E72">
        <v>1595</v>
      </c>
      <c r="F72">
        <v>1495</v>
      </c>
      <c r="G72" t="s">
        <v>771</v>
      </c>
      <c r="H72" t="s">
        <v>771</v>
      </c>
      <c r="I72" t="s">
        <v>772</v>
      </c>
      <c r="J72" t="s">
        <v>772</v>
      </c>
      <c r="K72" t="s">
        <v>772</v>
      </c>
      <c r="L72" t="s">
        <v>772</v>
      </c>
      <c r="M72">
        <v>37.5272579</v>
      </c>
      <c r="N72">
        <v>126.8428896</v>
      </c>
    </row>
    <row r="73" spans="1:14">
      <c r="A73" t="s">
        <v>85</v>
      </c>
      <c r="B73" t="s">
        <v>446</v>
      </c>
      <c r="C73" t="s">
        <v>742</v>
      </c>
      <c r="D73" t="s">
        <v>766</v>
      </c>
      <c r="E73">
        <v>1596</v>
      </c>
      <c r="F73">
        <v>1538</v>
      </c>
      <c r="G73" t="s">
        <v>771</v>
      </c>
      <c r="H73" t="s">
        <v>771</v>
      </c>
      <c r="I73" t="s">
        <v>772</v>
      </c>
      <c r="J73" t="s">
        <v>772</v>
      </c>
      <c r="K73" t="s">
        <v>771</v>
      </c>
      <c r="L73" t="s">
        <v>772</v>
      </c>
      <c r="M73">
        <v>37.5728815</v>
      </c>
      <c r="N73">
        <v>126.8234821</v>
      </c>
    </row>
    <row r="74" spans="1:14">
      <c r="A74" t="s">
        <v>86</v>
      </c>
      <c r="B74" t="s">
        <v>447</v>
      </c>
      <c r="C74" t="s">
        <v>742</v>
      </c>
      <c r="D74" t="s">
        <v>765</v>
      </c>
      <c r="E74">
        <v>1599</v>
      </c>
      <c r="F74">
        <v>1559</v>
      </c>
      <c r="G74" t="s">
        <v>772</v>
      </c>
      <c r="H74" t="s">
        <v>771</v>
      </c>
      <c r="I74" t="s">
        <v>772</v>
      </c>
      <c r="J74" t="s">
        <v>772</v>
      </c>
      <c r="K74" t="s">
        <v>772</v>
      </c>
      <c r="L74" t="s">
        <v>772</v>
      </c>
      <c r="M74">
        <v>37.5678802</v>
      </c>
      <c r="N74">
        <v>126.8510787</v>
      </c>
    </row>
    <row r="75" spans="1:14">
      <c r="A75" t="s">
        <v>87</v>
      </c>
      <c r="B75" t="s">
        <v>448</v>
      </c>
      <c r="C75" t="s">
        <v>742</v>
      </c>
      <c r="D75" t="s">
        <v>764</v>
      </c>
      <c r="E75">
        <v>1608</v>
      </c>
      <c r="F75">
        <v>1568</v>
      </c>
      <c r="G75" t="s">
        <v>771</v>
      </c>
      <c r="H75" t="s">
        <v>771</v>
      </c>
      <c r="I75" t="s">
        <v>772</v>
      </c>
      <c r="J75" t="s">
        <v>771</v>
      </c>
      <c r="K75" t="s">
        <v>772</v>
      </c>
      <c r="L75" t="s">
        <v>772</v>
      </c>
      <c r="M75">
        <v>37.5678802</v>
      </c>
      <c r="N75">
        <v>126.8510787</v>
      </c>
    </row>
    <row r="76" spans="1:14">
      <c r="A76" t="s">
        <v>88</v>
      </c>
      <c r="B76" t="s">
        <v>449</v>
      </c>
      <c r="C76" t="s">
        <v>742</v>
      </c>
      <c r="D76" t="s">
        <v>766</v>
      </c>
      <c r="E76">
        <v>1618</v>
      </c>
      <c r="F76">
        <v>1558</v>
      </c>
      <c r="G76" t="s">
        <v>772</v>
      </c>
      <c r="H76" t="s">
        <v>771</v>
      </c>
      <c r="I76" t="s">
        <v>772</v>
      </c>
      <c r="J76" t="s">
        <v>771</v>
      </c>
      <c r="K76" t="s">
        <v>772</v>
      </c>
      <c r="L76" t="s">
        <v>772</v>
      </c>
      <c r="M76">
        <v>37.5675028</v>
      </c>
      <c r="N76">
        <v>126.8414186</v>
      </c>
    </row>
    <row r="77" spans="1:14">
      <c r="A77" t="s">
        <v>89</v>
      </c>
      <c r="B77" t="s">
        <v>450</v>
      </c>
      <c r="C77" t="s">
        <v>742</v>
      </c>
      <c r="D77" t="s">
        <v>764</v>
      </c>
      <c r="E77">
        <v>1618</v>
      </c>
      <c r="F77">
        <v>1578</v>
      </c>
      <c r="G77" t="s">
        <v>772</v>
      </c>
      <c r="H77" t="s">
        <v>771</v>
      </c>
      <c r="I77" t="s">
        <v>772</v>
      </c>
      <c r="J77" t="s">
        <v>771</v>
      </c>
      <c r="K77" t="s">
        <v>771</v>
      </c>
      <c r="L77" t="s">
        <v>771</v>
      </c>
      <c r="M77">
        <v>37.5697823</v>
      </c>
      <c r="N77">
        <v>126.8419022</v>
      </c>
    </row>
    <row r="78" spans="1:14">
      <c r="A78" t="s">
        <v>90</v>
      </c>
      <c r="B78" t="s">
        <v>451</v>
      </c>
      <c r="C78" t="s">
        <v>742</v>
      </c>
      <c r="D78" t="s">
        <v>766</v>
      </c>
      <c r="E78">
        <v>1658</v>
      </c>
      <c r="F78">
        <v>1598</v>
      </c>
      <c r="G78" t="s">
        <v>772</v>
      </c>
      <c r="H78" t="s">
        <v>771</v>
      </c>
      <c r="I78" t="s">
        <v>772</v>
      </c>
      <c r="J78" t="s">
        <v>771</v>
      </c>
      <c r="K78" t="s">
        <v>771</v>
      </c>
      <c r="L78" t="s">
        <v>772</v>
      </c>
      <c r="M78">
        <v>37.5657849</v>
      </c>
      <c r="N78">
        <v>126.8451216</v>
      </c>
    </row>
    <row r="79" spans="1:14">
      <c r="A79" t="s">
        <v>91</v>
      </c>
      <c r="B79" t="s">
        <v>452</v>
      </c>
      <c r="C79" t="s">
        <v>742</v>
      </c>
      <c r="D79" t="s">
        <v>764</v>
      </c>
      <c r="E79">
        <v>1678</v>
      </c>
      <c r="F79">
        <v>1598</v>
      </c>
      <c r="G79" t="s">
        <v>772</v>
      </c>
      <c r="H79" t="s">
        <v>771</v>
      </c>
      <c r="I79" t="s">
        <v>772</v>
      </c>
      <c r="J79" t="s">
        <v>772</v>
      </c>
      <c r="K79" t="s">
        <v>772</v>
      </c>
      <c r="L79" t="s">
        <v>772</v>
      </c>
      <c r="M79">
        <v>37.5567325</v>
      </c>
      <c r="N79">
        <v>126.862765</v>
      </c>
    </row>
    <row r="80" spans="1:14">
      <c r="A80" t="s">
        <v>92</v>
      </c>
      <c r="B80" t="s">
        <v>453</v>
      </c>
      <c r="C80" t="s">
        <v>742</v>
      </c>
      <c r="D80" t="s">
        <v>767</v>
      </c>
      <c r="E80">
        <v>1760</v>
      </c>
      <c r="F80">
        <v>1680</v>
      </c>
      <c r="G80" t="s">
        <v>771</v>
      </c>
      <c r="H80" t="s">
        <v>771</v>
      </c>
      <c r="I80" t="s">
        <v>772</v>
      </c>
      <c r="J80" t="s">
        <v>772</v>
      </c>
      <c r="K80" t="s">
        <v>772</v>
      </c>
      <c r="L80" t="s">
        <v>772</v>
      </c>
      <c r="M80">
        <v>37.5562519</v>
      </c>
      <c r="N80">
        <v>126.7684491</v>
      </c>
    </row>
    <row r="81" spans="1:14">
      <c r="A81" t="s">
        <v>93</v>
      </c>
      <c r="B81" t="s">
        <v>454</v>
      </c>
      <c r="C81" t="s">
        <v>742</v>
      </c>
      <c r="D81" t="s">
        <v>764</v>
      </c>
      <c r="E81">
        <v>1935</v>
      </c>
      <c r="F81">
        <v>1860</v>
      </c>
      <c r="G81" t="s">
        <v>772</v>
      </c>
      <c r="H81" t="s">
        <v>771</v>
      </c>
      <c r="I81" t="s">
        <v>772</v>
      </c>
      <c r="J81" t="s">
        <v>772</v>
      </c>
      <c r="K81" t="s">
        <v>772</v>
      </c>
      <c r="L81" t="s">
        <v>772</v>
      </c>
      <c r="M81">
        <v>37.5491113</v>
      </c>
      <c r="N81">
        <v>126.8757906</v>
      </c>
    </row>
    <row r="82" spans="1:14">
      <c r="A82" t="s">
        <v>94</v>
      </c>
      <c r="B82" t="s">
        <v>455</v>
      </c>
      <c r="C82" t="s">
        <v>743</v>
      </c>
      <c r="D82" t="s">
        <v>765</v>
      </c>
      <c r="E82">
        <v>1559</v>
      </c>
      <c r="F82">
        <v>1464</v>
      </c>
      <c r="G82" t="s">
        <v>772</v>
      </c>
      <c r="H82" t="s">
        <v>771</v>
      </c>
      <c r="I82" t="s">
        <v>772</v>
      </c>
      <c r="J82" t="s">
        <v>772</v>
      </c>
      <c r="K82" t="s">
        <v>772</v>
      </c>
      <c r="L82" t="s">
        <v>772</v>
      </c>
      <c r="M82">
        <v>37.4777941</v>
      </c>
      <c r="N82">
        <v>126.9143022</v>
      </c>
    </row>
    <row r="83" spans="1:14">
      <c r="A83" t="s">
        <v>95</v>
      </c>
      <c r="B83" t="s">
        <v>456</v>
      </c>
      <c r="C83" t="s">
        <v>743</v>
      </c>
      <c r="D83" t="s">
        <v>768</v>
      </c>
      <c r="E83">
        <v>1564</v>
      </c>
      <c r="F83">
        <v>1464</v>
      </c>
      <c r="G83" t="s">
        <v>771</v>
      </c>
      <c r="H83" t="s">
        <v>771</v>
      </c>
      <c r="I83" t="s">
        <v>772</v>
      </c>
      <c r="J83" t="s">
        <v>772</v>
      </c>
      <c r="K83" t="s">
        <v>772</v>
      </c>
      <c r="L83" t="s">
        <v>772</v>
      </c>
      <c r="M83">
        <v>37.480413</v>
      </c>
      <c r="N83">
        <v>126.9306665</v>
      </c>
    </row>
    <row r="84" spans="1:14">
      <c r="A84" t="s">
        <v>96</v>
      </c>
      <c r="B84" t="s">
        <v>457</v>
      </c>
      <c r="C84" t="s">
        <v>743</v>
      </c>
      <c r="D84" t="s">
        <v>764</v>
      </c>
      <c r="E84">
        <v>1564</v>
      </c>
      <c r="F84">
        <v>1464</v>
      </c>
      <c r="G84" t="s">
        <v>771</v>
      </c>
      <c r="H84" t="s">
        <v>771</v>
      </c>
      <c r="I84" t="s">
        <v>772</v>
      </c>
      <c r="J84" t="s">
        <v>772</v>
      </c>
      <c r="K84" t="s">
        <v>772</v>
      </c>
      <c r="L84" t="s">
        <v>772</v>
      </c>
      <c r="M84">
        <v>37.4791083</v>
      </c>
      <c r="N84">
        <v>126.9591697</v>
      </c>
    </row>
    <row r="85" spans="1:14">
      <c r="A85" t="s">
        <v>97</v>
      </c>
      <c r="B85" t="s">
        <v>458</v>
      </c>
      <c r="C85" t="s">
        <v>743</v>
      </c>
      <c r="D85" t="s">
        <v>764</v>
      </c>
      <c r="E85">
        <v>1569</v>
      </c>
      <c r="F85">
        <v>1474</v>
      </c>
      <c r="G85" t="s">
        <v>771</v>
      </c>
      <c r="H85" t="s">
        <v>771</v>
      </c>
      <c r="I85" t="s">
        <v>772</v>
      </c>
      <c r="J85" t="s">
        <v>772</v>
      </c>
      <c r="K85" t="s">
        <v>772</v>
      </c>
      <c r="L85" t="s">
        <v>772</v>
      </c>
      <c r="M85">
        <v>37.4916874</v>
      </c>
      <c r="N85">
        <v>126.9271603</v>
      </c>
    </row>
    <row r="86" spans="1:14">
      <c r="A86" t="s">
        <v>98</v>
      </c>
      <c r="B86" t="s">
        <v>459</v>
      </c>
      <c r="C86" t="s">
        <v>743</v>
      </c>
      <c r="D86" t="s">
        <v>766</v>
      </c>
      <c r="E86">
        <v>1575</v>
      </c>
      <c r="F86">
        <v>1475</v>
      </c>
      <c r="G86" t="s">
        <v>771</v>
      </c>
      <c r="H86" t="s">
        <v>771</v>
      </c>
      <c r="I86" t="s">
        <v>772</v>
      </c>
      <c r="J86" t="s">
        <v>771</v>
      </c>
      <c r="K86" t="s">
        <v>772</v>
      </c>
      <c r="L86" t="s">
        <v>771</v>
      </c>
      <c r="M86">
        <v>37.47717919999999</v>
      </c>
      <c r="N86">
        <v>126.9623883</v>
      </c>
    </row>
    <row r="87" spans="1:14">
      <c r="A87" t="s">
        <v>99</v>
      </c>
      <c r="B87" t="s">
        <v>460</v>
      </c>
      <c r="C87" t="s">
        <v>743</v>
      </c>
      <c r="D87" t="s">
        <v>764</v>
      </c>
      <c r="E87">
        <v>1595</v>
      </c>
      <c r="F87">
        <v>1495</v>
      </c>
      <c r="G87" t="s">
        <v>772</v>
      </c>
      <c r="H87" t="s">
        <v>771</v>
      </c>
      <c r="I87" t="s">
        <v>772</v>
      </c>
      <c r="J87" t="s">
        <v>772</v>
      </c>
      <c r="K87" t="s">
        <v>771</v>
      </c>
      <c r="L87" t="s">
        <v>772</v>
      </c>
      <c r="M87">
        <v>37.4787572</v>
      </c>
      <c r="N87">
        <v>126.9583432</v>
      </c>
    </row>
    <row r="88" spans="1:14">
      <c r="A88" t="s">
        <v>100</v>
      </c>
      <c r="B88" t="s">
        <v>461</v>
      </c>
      <c r="C88" t="s">
        <v>743</v>
      </c>
      <c r="D88" t="s">
        <v>764</v>
      </c>
      <c r="E88">
        <v>1595</v>
      </c>
      <c r="F88">
        <v>1495</v>
      </c>
      <c r="G88" t="s">
        <v>772</v>
      </c>
      <c r="H88" t="s">
        <v>771</v>
      </c>
      <c r="I88" t="s">
        <v>772</v>
      </c>
      <c r="J88" t="s">
        <v>771</v>
      </c>
      <c r="K88" t="s">
        <v>771</v>
      </c>
      <c r="L88" t="s">
        <v>772</v>
      </c>
      <c r="M88">
        <v>37.4728556</v>
      </c>
      <c r="N88">
        <v>126.9821515</v>
      </c>
    </row>
    <row r="89" spans="1:14">
      <c r="A89" t="s">
        <v>101</v>
      </c>
      <c r="B89" t="s">
        <v>462</v>
      </c>
      <c r="C89" t="s">
        <v>743</v>
      </c>
      <c r="D89" t="s">
        <v>767</v>
      </c>
      <c r="E89">
        <v>1598</v>
      </c>
      <c r="F89">
        <v>1498</v>
      </c>
      <c r="G89" t="s">
        <v>772</v>
      </c>
      <c r="H89" t="s">
        <v>771</v>
      </c>
      <c r="I89" t="s">
        <v>772</v>
      </c>
      <c r="J89" t="s">
        <v>771</v>
      </c>
      <c r="K89" t="s">
        <v>772</v>
      </c>
      <c r="L89" t="s">
        <v>771</v>
      </c>
      <c r="M89">
        <v>37.4737247</v>
      </c>
      <c r="N89">
        <v>126.93488</v>
      </c>
    </row>
    <row r="90" spans="1:14">
      <c r="A90" t="s">
        <v>102</v>
      </c>
      <c r="B90" t="s">
        <v>463</v>
      </c>
      <c r="C90" t="s">
        <v>743</v>
      </c>
      <c r="D90" t="s">
        <v>767</v>
      </c>
      <c r="E90">
        <v>1665</v>
      </c>
      <c r="F90">
        <v>1565</v>
      </c>
      <c r="G90" t="s">
        <v>772</v>
      </c>
      <c r="H90" t="s">
        <v>771</v>
      </c>
      <c r="I90" t="s">
        <v>772</v>
      </c>
      <c r="J90" t="s">
        <v>772</v>
      </c>
      <c r="K90" t="s">
        <v>772</v>
      </c>
      <c r="L90" t="s">
        <v>772</v>
      </c>
      <c r="M90">
        <v>37.4823585</v>
      </c>
      <c r="N90">
        <v>126.945101</v>
      </c>
    </row>
    <row r="91" spans="1:14">
      <c r="A91" t="s">
        <v>103</v>
      </c>
      <c r="B91" t="s">
        <v>464</v>
      </c>
      <c r="C91" t="s">
        <v>743</v>
      </c>
      <c r="D91" t="s">
        <v>766</v>
      </c>
      <c r="E91">
        <v>1748</v>
      </c>
      <c r="F91">
        <v>1668</v>
      </c>
      <c r="G91" t="s">
        <v>772</v>
      </c>
      <c r="H91" t="s">
        <v>771</v>
      </c>
      <c r="I91" t="s">
        <v>772</v>
      </c>
      <c r="J91" t="s">
        <v>772</v>
      </c>
      <c r="K91" t="s">
        <v>772</v>
      </c>
      <c r="L91" t="s">
        <v>772</v>
      </c>
      <c r="M91">
        <v>37.4829496</v>
      </c>
      <c r="N91">
        <v>126.9189553</v>
      </c>
    </row>
    <row r="92" spans="1:14">
      <c r="A92" t="s">
        <v>104</v>
      </c>
      <c r="B92" t="s">
        <v>465</v>
      </c>
      <c r="C92" t="s">
        <v>744</v>
      </c>
      <c r="D92" t="s">
        <v>765</v>
      </c>
      <c r="E92">
        <v>1519</v>
      </c>
      <c r="F92">
        <v>1435</v>
      </c>
      <c r="G92" t="s">
        <v>771</v>
      </c>
      <c r="H92" t="s">
        <v>771</v>
      </c>
      <c r="I92" t="s">
        <v>772</v>
      </c>
      <c r="J92" t="s">
        <v>772</v>
      </c>
      <c r="K92" t="s">
        <v>772</v>
      </c>
      <c r="L92" t="s">
        <v>772</v>
      </c>
      <c r="M92">
        <v>37.5451042</v>
      </c>
      <c r="N92">
        <v>127.0804969</v>
      </c>
    </row>
    <row r="93" spans="1:14">
      <c r="A93" t="s">
        <v>105</v>
      </c>
      <c r="B93" t="s">
        <v>466</v>
      </c>
      <c r="C93" t="s">
        <v>744</v>
      </c>
      <c r="D93" t="s">
        <v>765</v>
      </c>
      <c r="E93">
        <v>1519</v>
      </c>
      <c r="F93">
        <v>1435</v>
      </c>
      <c r="G93" t="s">
        <v>771</v>
      </c>
      <c r="H93" t="s">
        <v>771</v>
      </c>
      <c r="I93" t="s">
        <v>772</v>
      </c>
      <c r="J93" t="s">
        <v>771</v>
      </c>
      <c r="K93" t="s">
        <v>772</v>
      </c>
      <c r="L93" t="s">
        <v>771</v>
      </c>
      <c r="M93">
        <v>37.5555551</v>
      </c>
      <c r="N93">
        <v>127.082455</v>
      </c>
    </row>
    <row r="94" spans="1:14">
      <c r="A94" t="s">
        <v>106</v>
      </c>
      <c r="B94" t="s">
        <v>467</v>
      </c>
      <c r="C94" t="s">
        <v>744</v>
      </c>
      <c r="D94" t="s">
        <v>765</v>
      </c>
      <c r="E94">
        <v>1524</v>
      </c>
      <c r="F94">
        <v>1444</v>
      </c>
      <c r="G94" t="s">
        <v>772</v>
      </c>
      <c r="H94" t="s">
        <v>772</v>
      </c>
      <c r="I94" t="s">
        <v>772</v>
      </c>
      <c r="J94" t="s">
        <v>772</v>
      </c>
      <c r="K94" t="s">
        <v>772</v>
      </c>
      <c r="L94" t="s">
        <v>771</v>
      </c>
      <c r="M94">
        <v>37.56354400000001</v>
      </c>
      <c r="N94">
        <v>127.0888304</v>
      </c>
    </row>
    <row r="95" spans="1:14">
      <c r="A95" t="s">
        <v>107</v>
      </c>
      <c r="B95" t="s">
        <v>468</v>
      </c>
      <c r="C95" t="s">
        <v>744</v>
      </c>
      <c r="D95" t="s">
        <v>764</v>
      </c>
      <c r="E95">
        <v>1527</v>
      </c>
      <c r="F95">
        <v>1447</v>
      </c>
      <c r="G95" t="s">
        <v>771</v>
      </c>
      <c r="H95" t="s">
        <v>772</v>
      </c>
      <c r="I95" t="s">
        <v>772</v>
      </c>
      <c r="J95" t="s">
        <v>771</v>
      </c>
      <c r="K95" t="s">
        <v>772</v>
      </c>
      <c r="L95" t="s">
        <v>771</v>
      </c>
      <c r="M95">
        <v>37.5549721</v>
      </c>
      <c r="N95">
        <v>127.0715197</v>
      </c>
    </row>
    <row r="96" spans="1:14">
      <c r="A96" t="s">
        <v>108</v>
      </c>
      <c r="B96" t="s">
        <v>469</v>
      </c>
      <c r="C96" t="s">
        <v>744</v>
      </c>
      <c r="D96" t="s">
        <v>765</v>
      </c>
      <c r="E96">
        <v>1528</v>
      </c>
      <c r="F96">
        <v>1449</v>
      </c>
      <c r="G96" t="s">
        <v>771</v>
      </c>
      <c r="H96" t="s">
        <v>771</v>
      </c>
      <c r="I96" t="s">
        <v>772</v>
      </c>
      <c r="J96" t="s">
        <v>772</v>
      </c>
      <c r="K96" t="s">
        <v>772</v>
      </c>
      <c r="L96" t="s">
        <v>772</v>
      </c>
      <c r="M96">
        <v>37.56354400000001</v>
      </c>
      <c r="N96">
        <v>127.0888304</v>
      </c>
    </row>
    <row r="97" spans="1:14">
      <c r="A97" t="s">
        <v>109</v>
      </c>
      <c r="B97" t="s">
        <v>470</v>
      </c>
      <c r="C97" t="s">
        <v>744</v>
      </c>
      <c r="D97" t="s">
        <v>765</v>
      </c>
      <c r="E97">
        <v>1528</v>
      </c>
      <c r="F97">
        <v>1449</v>
      </c>
      <c r="G97" t="s">
        <v>771</v>
      </c>
      <c r="H97" t="s">
        <v>771</v>
      </c>
      <c r="I97" t="s">
        <v>772</v>
      </c>
      <c r="J97" t="s">
        <v>772</v>
      </c>
      <c r="K97" t="s">
        <v>772</v>
      </c>
      <c r="L97" t="s">
        <v>772</v>
      </c>
      <c r="M97">
        <v>37.56094119999999</v>
      </c>
      <c r="N97">
        <v>127.0957458</v>
      </c>
    </row>
    <row r="98" spans="1:14">
      <c r="A98" t="s">
        <v>110</v>
      </c>
      <c r="B98" t="s">
        <v>471</v>
      </c>
      <c r="C98" t="s">
        <v>744</v>
      </c>
      <c r="D98" t="s">
        <v>765</v>
      </c>
      <c r="E98">
        <v>1528</v>
      </c>
      <c r="F98">
        <v>1455</v>
      </c>
      <c r="G98" t="s">
        <v>771</v>
      </c>
      <c r="H98" t="s">
        <v>771</v>
      </c>
      <c r="I98" t="s">
        <v>772</v>
      </c>
      <c r="J98" t="s">
        <v>771</v>
      </c>
      <c r="K98" t="s">
        <v>772</v>
      </c>
      <c r="L98" t="s">
        <v>772</v>
      </c>
      <c r="M98">
        <v>37.5312783</v>
      </c>
      <c r="N98">
        <v>127.0858325</v>
      </c>
    </row>
    <row r="99" spans="1:14">
      <c r="A99" t="s">
        <v>111</v>
      </c>
      <c r="B99" t="s">
        <v>472</v>
      </c>
      <c r="C99" t="s">
        <v>744</v>
      </c>
      <c r="D99" t="s">
        <v>767</v>
      </c>
      <c r="E99">
        <v>1567</v>
      </c>
      <c r="F99">
        <v>1487</v>
      </c>
      <c r="G99" t="s">
        <v>771</v>
      </c>
      <c r="H99" t="s">
        <v>771</v>
      </c>
      <c r="I99" t="s">
        <v>772</v>
      </c>
      <c r="J99" t="s">
        <v>772</v>
      </c>
      <c r="K99" t="s">
        <v>772</v>
      </c>
      <c r="L99" t="s">
        <v>771</v>
      </c>
      <c r="M99">
        <v>37.56354400000001</v>
      </c>
      <c r="N99">
        <v>127.0888304</v>
      </c>
    </row>
    <row r="100" spans="1:14">
      <c r="A100" t="s">
        <v>112</v>
      </c>
      <c r="B100" t="s">
        <v>473</v>
      </c>
      <c r="C100" t="s">
        <v>744</v>
      </c>
      <c r="D100" t="s">
        <v>767</v>
      </c>
      <c r="E100">
        <v>1697</v>
      </c>
      <c r="F100">
        <v>1597</v>
      </c>
      <c r="G100" t="s">
        <v>771</v>
      </c>
      <c r="H100" t="s">
        <v>771</v>
      </c>
      <c r="I100" t="s">
        <v>772</v>
      </c>
      <c r="J100" t="s">
        <v>772</v>
      </c>
      <c r="K100" t="s">
        <v>772</v>
      </c>
      <c r="L100" t="s">
        <v>771</v>
      </c>
      <c r="M100">
        <v>37.5456356</v>
      </c>
      <c r="N100">
        <v>127.1037341</v>
      </c>
    </row>
    <row r="101" spans="1:14">
      <c r="A101" t="s">
        <v>113</v>
      </c>
      <c r="B101" t="s">
        <v>474</v>
      </c>
      <c r="C101" t="s">
        <v>744</v>
      </c>
      <c r="D101" t="s">
        <v>764</v>
      </c>
      <c r="E101">
        <v>1698</v>
      </c>
      <c r="F101">
        <v>1598</v>
      </c>
      <c r="G101" t="s">
        <v>772</v>
      </c>
      <c r="H101" t="s">
        <v>771</v>
      </c>
      <c r="I101" t="s">
        <v>772</v>
      </c>
      <c r="J101" t="s">
        <v>772</v>
      </c>
      <c r="K101" t="s">
        <v>772</v>
      </c>
      <c r="L101" t="s">
        <v>772</v>
      </c>
      <c r="M101">
        <v>37.531692</v>
      </c>
      <c r="N101">
        <v>127.074516</v>
      </c>
    </row>
    <row r="102" spans="1:14">
      <c r="A102" t="s">
        <v>114</v>
      </c>
      <c r="B102" t="s">
        <v>475</v>
      </c>
      <c r="C102" t="s">
        <v>744</v>
      </c>
      <c r="D102" t="s">
        <v>764</v>
      </c>
      <c r="E102">
        <v>1798</v>
      </c>
      <c r="F102">
        <v>1697</v>
      </c>
      <c r="G102" t="s">
        <v>772</v>
      </c>
      <c r="H102" t="s">
        <v>771</v>
      </c>
      <c r="I102" t="s">
        <v>772</v>
      </c>
      <c r="J102" t="s">
        <v>772</v>
      </c>
      <c r="K102" t="s">
        <v>772</v>
      </c>
      <c r="L102" t="s">
        <v>772</v>
      </c>
      <c r="M102">
        <v>37.5476119</v>
      </c>
      <c r="N102">
        <v>127.1072051</v>
      </c>
    </row>
    <row r="103" spans="1:14">
      <c r="A103" t="s">
        <v>115</v>
      </c>
      <c r="B103" t="s">
        <v>476</v>
      </c>
      <c r="C103" t="s">
        <v>745</v>
      </c>
      <c r="D103" t="s">
        <v>764</v>
      </c>
      <c r="E103">
        <v>1479</v>
      </c>
      <c r="F103">
        <v>1414</v>
      </c>
      <c r="G103" t="s">
        <v>771</v>
      </c>
      <c r="H103" t="s">
        <v>771</v>
      </c>
      <c r="I103" t="s">
        <v>772</v>
      </c>
      <c r="J103" t="s">
        <v>772</v>
      </c>
      <c r="K103" t="s">
        <v>772</v>
      </c>
      <c r="L103" t="s">
        <v>771</v>
      </c>
      <c r="M103">
        <v>37.49167509999999</v>
      </c>
      <c r="N103">
        <v>126.8428418</v>
      </c>
    </row>
    <row r="104" spans="1:14">
      <c r="A104" t="s">
        <v>116</v>
      </c>
      <c r="B104" t="s">
        <v>477</v>
      </c>
      <c r="C104" t="s">
        <v>745</v>
      </c>
      <c r="D104" t="s">
        <v>765</v>
      </c>
      <c r="E104">
        <v>1479</v>
      </c>
      <c r="F104">
        <v>1414</v>
      </c>
      <c r="G104" t="s">
        <v>771</v>
      </c>
      <c r="H104" t="s">
        <v>771</v>
      </c>
      <c r="I104" t="s">
        <v>772</v>
      </c>
      <c r="J104" t="s">
        <v>772</v>
      </c>
      <c r="K104" t="s">
        <v>772</v>
      </c>
      <c r="L104" t="s">
        <v>772</v>
      </c>
      <c r="M104">
        <v>37.5051273</v>
      </c>
      <c r="N104">
        <v>126.8554406</v>
      </c>
    </row>
    <row r="105" spans="1:14">
      <c r="A105" t="s">
        <v>117</v>
      </c>
      <c r="B105" t="s">
        <v>478</v>
      </c>
      <c r="C105" t="s">
        <v>745</v>
      </c>
      <c r="D105" t="s">
        <v>767</v>
      </c>
      <c r="E105">
        <v>1490</v>
      </c>
      <c r="F105">
        <v>1415</v>
      </c>
      <c r="G105" t="s">
        <v>771</v>
      </c>
      <c r="H105" t="s">
        <v>771</v>
      </c>
      <c r="I105" t="s">
        <v>772</v>
      </c>
      <c r="J105" t="s">
        <v>772</v>
      </c>
      <c r="K105" t="s">
        <v>772</v>
      </c>
      <c r="L105" t="s">
        <v>772</v>
      </c>
      <c r="M105">
        <v>37.4903245</v>
      </c>
      <c r="N105">
        <v>126.8256021</v>
      </c>
    </row>
    <row r="106" spans="1:14">
      <c r="A106" t="s">
        <v>118</v>
      </c>
      <c r="B106" t="s">
        <v>479</v>
      </c>
      <c r="C106" t="s">
        <v>745</v>
      </c>
      <c r="D106" t="s">
        <v>764</v>
      </c>
      <c r="E106">
        <v>1515</v>
      </c>
      <c r="F106">
        <v>1425</v>
      </c>
      <c r="G106" t="s">
        <v>772</v>
      </c>
      <c r="H106" t="s">
        <v>771</v>
      </c>
      <c r="I106" t="s">
        <v>772</v>
      </c>
      <c r="J106" t="s">
        <v>772</v>
      </c>
      <c r="K106" t="s">
        <v>772</v>
      </c>
      <c r="L106" t="s">
        <v>772</v>
      </c>
      <c r="M106">
        <v>37.4936018</v>
      </c>
      <c r="N106">
        <v>126.872189</v>
      </c>
    </row>
    <row r="107" spans="1:14">
      <c r="A107" t="s">
        <v>119</v>
      </c>
      <c r="B107" t="s">
        <v>480</v>
      </c>
      <c r="C107" t="s">
        <v>745</v>
      </c>
      <c r="D107" t="s">
        <v>767</v>
      </c>
      <c r="E107">
        <v>1519</v>
      </c>
      <c r="F107">
        <v>1449</v>
      </c>
      <c r="G107" t="s">
        <v>771</v>
      </c>
      <c r="H107" t="s">
        <v>771</v>
      </c>
      <c r="I107" t="s">
        <v>772</v>
      </c>
      <c r="J107" t="s">
        <v>772</v>
      </c>
      <c r="K107" t="s">
        <v>772</v>
      </c>
      <c r="L107" t="s">
        <v>772</v>
      </c>
      <c r="M107">
        <v>37.4834391</v>
      </c>
      <c r="N107">
        <v>126.8278279</v>
      </c>
    </row>
    <row r="108" spans="1:14">
      <c r="A108" t="s">
        <v>120</v>
      </c>
      <c r="B108" t="s">
        <v>481</v>
      </c>
      <c r="C108" t="s">
        <v>745</v>
      </c>
      <c r="D108" t="s">
        <v>765</v>
      </c>
      <c r="E108">
        <v>1525</v>
      </c>
      <c r="F108">
        <v>1435</v>
      </c>
      <c r="G108" t="s">
        <v>771</v>
      </c>
      <c r="H108" t="s">
        <v>771</v>
      </c>
      <c r="I108" t="s">
        <v>772</v>
      </c>
      <c r="J108" t="s">
        <v>772</v>
      </c>
      <c r="K108" t="s">
        <v>772</v>
      </c>
      <c r="L108" t="s">
        <v>772</v>
      </c>
      <c r="M108">
        <v>37.4951588</v>
      </c>
      <c r="N108">
        <v>126.8823886</v>
      </c>
    </row>
    <row r="109" spans="1:14">
      <c r="A109" t="s">
        <v>121</v>
      </c>
      <c r="B109" t="s">
        <v>482</v>
      </c>
      <c r="C109" t="s">
        <v>745</v>
      </c>
      <c r="D109" t="s">
        <v>765</v>
      </c>
      <c r="E109">
        <v>1525</v>
      </c>
      <c r="F109">
        <v>1435</v>
      </c>
      <c r="G109" t="s">
        <v>771</v>
      </c>
      <c r="H109" t="s">
        <v>771</v>
      </c>
      <c r="I109" t="s">
        <v>772</v>
      </c>
      <c r="J109" t="s">
        <v>772</v>
      </c>
      <c r="K109" t="s">
        <v>772</v>
      </c>
      <c r="L109" t="s">
        <v>772</v>
      </c>
      <c r="M109">
        <v>37.4861643</v>
      </c>
      <c r="N109">
        <v>126.8561585</v>
      </c>
    </row>
    <row r="110" spans="1:14">
      <c r="A110" t="s">
        <v>122</v>
      </c>
      <c r="B110" t="s">
        <v>483</v>
      </c>
      <c r="C110" t="s">
        <v>745</v>
      </c>
      <c r="D110" t="s">
        <v>766</v>
      </c>
      <c r="E110">
        <v>1525</v>
      </c>
      <c r="F110">
        <v>1435</v>
      </c>
      <c r="G110" t="s">
        <v>771</v>
      </c>
      <c r="H110" t="s">
        <v>771</v>
      </c>
      <c r="I110" t="s">
        <v>772</v>
      </c>
      <c r="J110" t="s">
        <v>771</v>
      </c>
      <c r="K110" t="s">
        <v>772</v>
      </c>
      <c r="L110" t="s">
        <v>772</v>
      </c>
      <c r="M110">
        <v>37.4963064</v>
      </c>
      <c r="N110">
        <v>126.8884444</v>
      </c>
    </row>
    <row r="111" spans="1:14">
      <c r="A111" t="s">
        <v>123</v>
      </c>
      <c r="B111" t="s">
        <v>484</v>
      </c>
      <c r="C111" t="s">
        <v>745</v>
      </c>
      <c r="D111" t="s">
        <v>764</v>
      </c>
      <c r="E111">
        <v>1525</v>
      </c>
      <c r="F111">
        <v>1435</v>
      </c>
      <c r="G111" t="s">
        <v>772</v>
      </c>
      <c r="H111" t="s">
        <v>771</v>
      </c>
      <c r="I111" t="s">
        <v>772</v>
      </c>
      <c r="J111" t="s">
        <v>771</v>
      </c>
      <c r="K111" t="s">
        <v>771</v>
      </c>
      <c r="L111" t="s">
        <v>772</v>
      </c>
      <c r="M111">
        <v>37.5042779</v>
      </c>
      <c r="N111">
        <v>126.8860944</v>
      </c>
    </row>
    <row r="112" spans="1:14">
      <c r="A112" t="s">
        <v>124</v>
      </c>
      <c r="B112" t="s">
        <v>485</v>
      </c>
      <c r="C112" t="s">
        <v>745</v>
      </c>
      <c r="D112" t="s">
        <v>766</v>
      </c>
      <c r="E112">
        <v>1539</v>
      </c>
      <c r="F112">
        <v>1469</v>
      </c>
      <c r="G112" t="s">
        <v>772</v>
      </c>
      <c r="H112" t="s">
        <v>772</v>
      </c>
      <c r="I112" t="s">
        <v>772</v>
      </c>
      <c r="J112" t="s">
        <v>772</v>
      </c>
      <c r="K112" t="s">
        <v>772</v>
      </c>
      <c r="L112" t="s">
        <v>771</v>
      </c>
      <c r="M112">
        <v>37.5078855</v>
      </c>
      <c r="N112">
        <v>126.8870874</v>
      </c>
    </row>
    <row r="113" spans="1:14">
      <c r="A113" t="s">
        <v>125</v>
      </c>
      <c r="B113" t="s">
        <v>486</v>
      </c>
      <c r="C113" t="s">
        <v>745</v>
      </c>
      <c r="D113" t="s">
        <v>765</v>
      </c>
      <c r="E113">
        <v>1574</v>
      </c>
      <c r="F113">
        <v>1474</v>
      </c>
      <c r="G113" t="s">
        <v>771</v>
      </c>
      <c r="H113" t="s">
        <v>771</v>
      </c>
      <c r="I113" t="s">
        <v>772</v>
      </c>
      <c r="J113" t="s">
        <v>771</v>
      </c>
      <c r="K113" t="s">
        <v>772</v>
      </c>
      <c r="L113" t="s">
        <v>771</v>
      </c>
      <c r="M113">
        <v>37.4810027</v>
      </c>
      <c r="N113">
        <v>126.8992662</v>
      </c>
    </row>
    <row r="114" spans="1:14">
      <c r="A114" t="s">
        <v>126</v>
      </c>
      <c r="B114" t="s">
        <v>487</v>
      </c>
      <c r="C114" t="s">
        <v>745</v>
      </c>
      <c r="D114" t="s">
        <v>764</v>
      </c>
      <c r="E114">
        <v>1577</v>
      </c>
      <c r="F114">
        <v>1514</v>
      </c>
      <c r="G114" t="s">
        <v>772</v>
      </c>
      <c r="H114" t="s">
        <v>771</v>
      </c>
      <c r="I114" t="s">
        <v>772</v>
      </c>
      <c r="J114" t="s">
        <v>772</v>
      </c>
      <c r="K114" t="s">
        <v>772</v>
      </c>
      <c r="L114" t="s">
        <v>772</v>
      </c>
      <c r="M114">
        <v>37.4863899</v>
      </c>
      <c r="N114">
        <v>126.8567675</v>
      </c>
    </row>
    <row r="115" spans="1:14">
      <c r="A115" t="s">
        <v>127</v>
      </c>
      <c r="B115" t="s">
        <v>488</v>
      </c>
      <c r="C115" t="s">
        <v>745</v>
      </c>
      <c r="D115" t="s">
        <v>765</v>
      </c>
      <c r="E115">
        <v>1584</v>
      </c>
      <c r="F115">
        <v>1513</v>
      </c>
      <c r="G115" t="s">
        <v>772</v>
      </c>
      <c r="H115" t="s">
        <v>771</v>
      </c>
      <c r="I115" t="s">
        <v>772</v>
      </c>
      <c r="J115" t="s">
        <v>772</v>
      </c>
      <c r="K115" t="s">
        <v>772</v>
      </c>
      <c r="L115" t="s">
        <v>772</v>
      </c>
      <c r="M115">
        <v>37.4975223</v>
      </c>
      <c r="N115">
        <v>126.8924841</v>
      </c>
    </row>
    <row r="116" spans="1:14">
      <c r="A116" t="s">
        <v>128</v>
      </c>
      <c r="B116" t="s">
        <v>489</v>
      </c>
      <c r="C116" t="s">
        <v>745</v>
      </c>
      <c r="D116" t="s">
        <v>765</v>
      </c>
      <c r="E116">
        <v>1597</v>
      </c>
      <c r="F116">
        <v>1497</v>
      </c>
      <c r="G116" t="s">
        <v>771</v>
      </c>
      <c r="H116" t="s">
        <v>771</v>
      </c>
      <c r="I116" t="s">
        <v>772</v>
      </c>
      <c r="J116" t="s">
        <v>772</v>
      </c>
      <c r="K116" t="s">
        <v>772</v>
      </c>
      <c r="L116" t="s">
        <v>772</v>
      </c>
      <c r="M116">
        <v>37.50193720000001</v>
      </c>
      <c r="N116">
        <v>126.8468175</v>
      </c>
    </row>
    <row r="117" spans="1:14">
      <c r="A117" t="s">
        <v>129</v>
      </c>
      <c r="B117" t="s">
        <v>490</v>
      </c>
      <c r="C117" t="s">
        <v>745</v>
      </c>
      <c r="D117" t="s">
        <v>767</v>
      </c>
      <c r="E117">
        <v>1798</v>
      </c>
      <c r="F117">
        <v>1598</v>
      </c>
      <c r="G117" t="s">
        <v>772</v>
      </c>
      <c r="H117" t="s">
        <v>772</v>
      </c>
      <c r="I117" t="s">
        <v>772</v>
      </c>
      <c r="J117" t="s">
        <v>772</v>
      </c>
      <c r="K117" t="s">
        <v>771</v>
      </c>
      <c r="L117" t="s">
        <v>772</v>
      </c>
      <c r="M117">
        <v>37.4908509</v>
      </c>
      <c r="N117">
        <v>126.8931878</v>
      </c>
    </row>
    <row r="118" spans="1:14">
      <c r="A118" t="s">
        <v>130</v>
      </c>
      <c r="B118" t="s">
        <v>491</v>
      </c>
      <c r="C118" t="s">
        <v>745</v>
      </c>
      <c r="D118" t="s">
        <v>765</v>
      </c>
      <c r="E118">
        <v>1853</v>
      </c>
      <c r="F118">
        <v>1763</v>
      </c>
      <c r="G118" t="s">
        <v>772</v>
      </c>
      <c r="H118" t="s">
        <v>772</v>
      </c>
      <c r="I118" t="s">
        <v>772</v>
      </c>
      <c r="J118" t="s">
        <v>771</v>
      </c>
      <c r="K118" t="s">
        <v>772</v>
      </c>
      <c r="L118" t="s">
        <v>772</v>
      </c>
      <c r="M118">
        <v>37.4815266</v>
      </c>
      <c r="N118">
        <v>126.8998375</v>
      </c>
    </row>
    <row r="119" spans="1:14">
      <c r="A119" t="s">
        <v>131</v>
      </c>
      <c r="B119" t="s">
        <v>492</v>
      </c>
      <c r="C119" t="s">
        <v>746</v>
      </c>
      <c r="D119" t="s">
        <v>767</v>
      </c>
      <c r="E119">
        <v>1515</v>
      </c>
      <c r="F119">
        <v>1425</v>
      </c>
      <c r="G119" t="s">
        <v>772</v>
      </c>
      <c r="H119" t="s">
        <v>771</v>
      </c>
      <c r="I119" t="s">
        <v>772</v>
      </c>
      <c r="J119" t="s">
        <v>772</v>
      </c>
      <c r="K119" t="s">
        <v>772</v>
      </c>
      <c r="L119" t="s">
        <v>772</v>
      </c>
      <c r="M119">
        <v>37.4820373</v>
      </c>
      <c r="N119">
        <v>126.8751711</v>
      </c>
    </row>
    <row r="120" spans="1:14">
      <c r="A120" t="s">
        <v>132</v>
      </c>
      <c r="B120" t="s">
        <v>493</v>
      </c>
      <c r="C120" t="s">
        <v>746</v>
      </c>
      <c r="D120" t="s">
        <v>764</v>
      </c>
      <c r="E120">
        <v>1523</v>
      </c>
      <c r="F120">
        <v>1446</v>
      </c>
      <c r="G120" t="s">
        <v>771</v>
      </c>
      <c r="H120" t="s">
        <v>771</v>
      </c>
      <c r="I120" t="s">
        <v>772</v>
      </c>
      <c r="J120" t="s">
        <v>772</v>
      </c>
      <c r="K120" t="s">
        <v>772</v>
      </c>
      <c r="L120" t="s">
        <v>772</v>
      </c>
      <c r="M120">
        <v>37.4767974</v>
      </c>
      <c r="N120">
        <v>126.8991596</v>
      </c>
    </row>
    <row r="121" spans="1:14">
      <c r="A121" t="s">
        <v>133</v>
      </c>
      <c r="B121" t="s">
        <v>494</v>
      </c>
      <c r="C121" t="s">
        <v>746</v>
      </c>
      <c r="D121" t="s">
        <v>765</v>
      </c>
      <c r="E121">
        <v>1524</v>
      </c>
      <c r="F121">
        <v>1447</v>
      </c>
      <c r="G121" t="s">
        <v>771</v>
      </c>
      <c r="H121" t="s">
        <v>771</v>
      </c>
      <c r="I121" t="s">
        <v>772</v>
      </c>
      <c r="J121" t="s">
        <v>772</v>
      </c>
      <c r="K121" t="s">
        <v>772</v>
      </c>
      <c r="L121" t="s">
        <v>772</v>
      </c>
      <c r="M121">
        <v>37.460506</v>
      </c>
      <c r="N121">
        <v>126.9045162</v>
      </c>
    </row>
    <row r="122" spans="1:14">
      <c r="A122" t="s">
        <v>134</v>
      </c>
      <c r="B122" t="s">
        <v>495</v>
      </c>
      <c r="C122" t="s">
        <v>746</v>
      </c>
      <c r="D122" t="s">
        <v>767</v>
      </c>
      <c r="E122">
        <v>1575</v>
      </c>
      <c r="F122">
        <v>1475</v>
      </c>
      <c r="G122" t="s">
        <v>771</v>
      </c>
      <c r="H122" t="s">
        <v>771</v>
      </c>
      <c r="I122" t="s">
        <v>772</v>
      </c>
      <c r="J122" t="s">
        <v>771</v>
      </c>
      <c r="K122" t="s">
        <v>772</v>
      </c>
      <c r="L122" t="s">
        <v>772</v>
      </c>
      <c r="M122">
        <v>37.4496856</v>
      </c>
      <c r="N122">
        <v>126.9029496</v>
      </c>
    </row>
    <row r="123" spans="1:14">
      <c r="A123" t="s">
        <v>135</v>
      </c>
      <c r="B123" t="s">
        <v>496</v>
      </c>
      <c r="C123" t="s">
        <v>746</v>
      </c>
      <c r="D123" t="s">
        <v>766</v>
      </c>
      <c r="E123">
        <v>1579</v>
      </c>
      <c r="F123">
        <v>1479</v>
      </c>
      <c r="G123" t="s">
        <v>771</v>
      </c>
      <c r="H123" t="s">
        <v>771</v>
      </c>
      <c r="I123" t="s">
        <v>772</v>
      </c>
      <c r="J123" t="s">
        <v>772</v>
      </c>
      <c r="K123" t="s">
        <v>772</v>
      </c>
      <c r="L123" t="s">
        <v>772</v>
      </c>
      <c r="M123">
        <v>37.4444739</v>
      </c>
      <c r="N123">
        <v>126.9042657</v>
      </c>
    </row>
    <row r="124" spans="1:14">
      <c r="A124" t="s">
        <v>136</v>
      </c>
      <c r="B124" t="s">
        <v>497</v>
      </c>
      <c r="C124" t="s">
        <v>746</v>
      </c>
      <c r="D124" t="s">
        <v>765</v>
      </c>
      <c r="E124">
        <v>1579</v>
      </c>
      <c r="F124">
        <v>1479</v>
      </c>
      <c r="G124" t="s">
        <v>772</v>
      </c>
      <c r="H124" t="s">
        <v>771</v>
      </c>
      <c r="I124" t="s">
        <v>772</v>
      </c>
      <c r="J124" t="s">
        <v>772</v>
      </c>
      <c r="K124" t="s">
        <v>772</v>
      </c>
      <c r="L124" t="s">
        <v>772</v>
      </c>
      <c r="M124">
        <v>37.4802077</v>
      </c>
      <c r="N124">
        <v>126.9074805</v>
      </c>
    </row>
    <row r="125" spans="1:14">
      <c r="A125" t="s">
        <v>137</v>
      </c>
      <c r="B125" t="s">
        <v>498</v>
      </c>
      <c r="C125" t="s">
        <v>746</v>
      </c>
      <c r="D125" t="s">
        <v>766</v>
      </c>
      <c r="E125">
        <v>1595</v>
      </c>
      <c r="F125">
        <v>1495</v>
      </c>
      <c r="G125" t="s">
        <v>771</v>
      </c>
      <c r="H125" t="s">
        <v>771</v>
      </c>
      <c r="I125" t="s">
        <v>772</v>
      </c>
      <c r="J125" t="s">
        <v>772</v>
      </c>
      <c r="K125" t="s">
        <v>771</v>
      </c>
      <c r="L125" t="s">
        <v>771</v>
      </c>
      <c r="M125">
        <v>37.4412805</v>
      </c>
      <c r="N125">
        <v>126.9029246</v>
      </c>
    </row>
    <row r="126" spans="1:14">
      <c r="A126" t="s">
        <v>138</v>
      </c>
      <c r="B126" t="s">
        <v>499</v>
      </c>
      <c r="C126" t="s">
        <v>746</v>
      </c>
      <c r="D126" t="s">
        <v>764</v>
      </c>
      <c r="E126">
        <v>1595</v>
      </c>
      <c r="F126">
        <v>1495</v>
      </c>
      <c r="G126" t="s">
        <v>772</v>
      </c>
      <c r="H126" t="s">
        <v>771</v>
      </c>
      <c r="I126" t="s">
        <v>772</v>
      </c>
      <c r="J126" t="s">
        <v>771</v>
      </c>
      <c r="K126" t="s">
        <v>772</v>
      </c>
      <c r="L126" t="s">
        <v>772</v>
      </c>
      <c r="M126">
        <v>37.4730289</v>
      </c>
      <c r="N126">
        <v>126.8979341</v>
      </c>
    </row>
    <row r="127" spans="1:14">
      <c r="A127" t="s">
        <v>139</v>
      </c>
      <c r="B127" t="s">
        <v>500</v>
      </c>
      <c r="C127" t="s">
        <v>747</v>
      </c>
      <c r="D127" t="s">
        <v>766</v>
      </c>
      <c r="E127">
        <v>1505</v>
      </c>
      <c r="F127">
        <v>1435</v>
      </c>
      <c r="G127" t="s">
        <v>771</v>
      </c>
      <c r="H127" t="s">
        <v>771</v>
      </c>
      <c r="I127" t="s">
        <v>772</v>
      </c>
      <c r="J127" t="s">
        <v>771</v>
      </c>
      <c r="K127" t="s">
        <v>772</v>
      </c>
      <c r="L127" t="s">
        <v>772</v>
      </c>
      <c r="M127">
        <v>37.6238137</v>
      </c>
      <c r="N127">
        <v>127.0735097</v>
      </c>
    </row>
    <row r="128" spans="1:14">
      <c r="A128" t="s">
        <v>140</v>
      </c>
      <c r="B128" t="s">
        <v>501</v>
      </c>
      <c r="C128" t="s">
        <v>747</v>
      </c>
      <c r="D128" t="s">
        <v>766</v>
      </c>
      <c r="E128">
        <v>1525</v>
      </c>
      <c r="F128">
        <v>1445</v>
      </c>
      <c r="G128" t="s">
        <v>771</v>
      </c>
      <c r="H128" t="s">
        <v>771</v>
      </c>
      <c r="I128" t="s">
        <v>772</v>
      </c>
      <c r="J128" t="s">
        <v>771</v>
      </c>
      <c r="K128" t="s">
        <v>772</v>
      </c>
      <c r="L128" t="s">
        <v>772</v>
      </c>
      <c r="M128">
        <v>37.6247784</v>
      </c>
      <c r="N128">
        <v>127.0507659</v>
      </c>
    </row>
    <row r="129" spans="1:14">
      <c r="A129" t="s">
        <v>141</v>
      </c>
      <c r="B129" t="s">
        <v>502</v>
      </c>
      <c r="C129" t="s">
        <v>747</v>
      </c>
      <c r="D129" t="s">
        <v>765</v>
      </c>
      <c r="E129">
        <v>1525</v>
      </c>
      <c r="F129">
        <v>1445</v>
      </c>
      <c r="G129" t="s">
        <v>771</v>
      </c>
      <c r="H129" t="s">
        <v>771</v>
      </c>
      <c r="I129" t="s">
        <v>772</v>
      </c>
      <c r="J129" t="s">
        <v>772</v>
      </c>
      <c r="K129" t="s">
        <v>772</v>
      </c>
      <c r="L129" t="s">
        <v>772</v>
      </c>
      <c r="M129">
        <v>37.642188</v>
      </c>
      <c r="N129">
        <v>127.0703943</v>
      </c>
    </row>
    <row r="130" spans="1:14">
      <c r="A130" t="s">
        <v>142</v>
      </c>
      <c r="B130" t="s">
        <v>503</v>
      </c>
      <c r="C130" t="s">
        <v>747</v>
      </c>
      <c r="D130" t="s">
        <v>765</v>
      </c>
      <c r="E130">
        <v>1535</v>
      </c>
      <c r="F130">
        <v>1435</v>
      </c>
      <c r="G130" t="s">
        <v>771</v>
      </c>
      <c r="H130" t="s">
        <v>771</v>
      </c>
      <c r="I130" t="s">
        <v>772</v>
      </c>
      <c r="J130" t="s">
        <v>772</v>
      </c>
      <c r="K130" t="s">
        <v>772</v>
      </c>
      <c r="L130" t="s">
        <v>772</v>
      </c>
      <c r="M130">
        <v>37.61957719999999</v>
      </c>
      <c r="N130">
        <v>127.0806305</v>
      </c>
    </row>
    <row r="131" spans="1:14">
      <c r="A131" t="s">
        <v>143</v>
      </c>
      <c r="B131" t="s">
        <v>504</v>
      </c>
      <c r="C131" t="s">
        <v>747</v>
      </c>
      <c r="D131" t="s">
        <v>764</v>
      </c>
      <c r="E131">
        <v>1535</v>
      </c>
      <c r="F131">
        <v>1465</v>
      </c>
      <c r="G131" t="s">
        <v>771</v>
      </c>
      <c r="H131" t="s">
        <v>771</v>
      </c>
      <c r="I131" t="s">
        <v>772</v>
      </c>
      <c r="J131" t="s">
        <v>772</v>
      </c>
      <c r="K131" t="s">
        <v>772</v>
      </c>
      <c r="L131" t="s">
        <v>772</v>
      </c>
      <c r="M131">
        <v>37.6386379</v>
      </c>
      <c r="N131">
        <v>127.1090597</v>
      </c>
    </row>
    <row r="132" spans="1:14">
      <c r="A132" t="s">
        <v>144</v>
      </c>
      <c r="B132" t="s">
        <v>505</v>
      </c>
      <c r="C132" t="s">
        <v>747</v>
      </c>
      <c r="D132" t="s">
        <v>766</v>
      </c>
      <c r="E132">
        <v>1538</v>
      </c>
      <c r="F132">
        <v>1468</v>
      </c>
      <c r="G132" t="s">
        <v>772</v>
      </c>
      <c r="H132" t="s">
        <v>771</v>
      </c>
      <c r="I132" t="s">
        <v>772</v>
      </c>
      <c r="J132" t="s">
        <v>772</v>
      </c>
      <c r="K132" t="s">
        <v>772</v>
      </c>
      <c r="L132" t="s">
        <v>772</v>
      </c>
      <c r="M132">
        <v>37.625771</v>
      </c>
      <c r="N132">
        <v>127.0599365</v>
      </c>
    </row>
    <row r="133" spans="1:14">
      <c r="A133" t="s">
        <v>145</v>
      </c>
      <c r="B133" t="s">
        <v>506</v>
      </c>
      <c r="C133" t="s">
        <v>747</v>
      </c>
      <c r="D133" t="s">
        <v>767</v>
      </c>
      <c r="E133">
        <v>1545</v>
      </c>
      <c r="F133">
        <v>1475</v>
      </c>
      <c r="G133" t="s">
        <v>771</v>
      </c>
      <c r="H133" t="s">
        <v>771</v>
      </c>
      <c r="I133" t="s">
        <v>772</v>
      </c>
      <c r="J133" t="s">
        <v>772</v>
      </c>
      <c r="K133" t="s">
        <v>772</v>
      </c>
      <c r="L133" t="s">
        <v>771</v>
      </c>
      <c r="M133">
        <v>37.6259652</v>
      </c>
      <c r="N133">
        <v>127.0855897</v>
      </c>
    </row>
    <row r="134" spans="1:14">
      <c r="A134" t="s">
        <v>146</v>
      </c>
      <c r="B134" t="s">
        <v>507</v>
      </c>
      <c r="C134" t="s">
        <v>747</v>
      </c>
      <c r="D134" t="s">
        <v>767</v>
      </c>
      <c r="E134">
        <v>1550</v>
      </c>
      <c r="F134">
        <v>1490</v>
      </c>
      <c r="G134" t="s">
        <v>771</v>
      </c>
      <c r="H134" t="s">
        <v>771</v>
      </c>
      <c r="I134" t="s">
        <v>772</v>
      </c>
      <c r="J134" t="s">
        <v>772</v>
      </c>
      <c r="K134" t="s">
        <v>772</v>
      </c>
      <c r="L134" t="s">
        <v>772</v>
      </c>
      <c r="M134">
        <v>37.6304722</v>
      </c>
      <c r="N134">
        <v>127.0909904</v>
      </c>
    </row>
    <row r="135" spans="1:14">
      <c r="A135" t="s">
        <v>147</v>
      </c>
      <c r="B135" t="s">
        <v>508</v>
      </c>
      <c r="C135" t="s">
        <v>747</v>
      </c>
      <c r="D135" t="s">
        <v>767</v>
      </c>
      <c r="E135">
        <v>1555</v>
      </c>
      <c r="F135">
        <v>1485</v>
      </c>
      <c r="G135" t="s">
        <v>771</v>
      </c>
      <c r="H135" t="s">
        <v>771</v>
      </c>
      <c r="I135" t="s">
        <v>772</v>
      </c>
      <c r="J135" t="s">
        <v>772</v>
      </c>
      <c r="K135" t="s">
        <v>772</v>
      </c>
      <c r="L135" t="s">
        <v>772</v>
      </c>
      <c r="M135">
        <v>37.6513513</v>
      </c>
      <c r="N135">
        <v>127.0772401</v>
      </c>
    </row>
    <row r="136" spans="1:14">
      <c r="A136" t="s">
        <v>148</v>
      </c>
      <c r="B136" t="s">
        <v>509</v>
      </c>
      <c r="C136" t="s">
        <v>747</v>
      </c>
      <c r="D136" t="s">
        <v>764</v>
      </c>
      <c r="E136">
        <v>1579</v>
      </c>
      <c r="F136">
        <v>1509</v>
      </c>
      <c r="G136" t="s">
        <v>772</v>
      </c>
      <c r="H136" t="s">
        <v>771</v>
      </c>
      <c r="I136" t="s">
        <v>772</v>
      </c>
      <c r="J136" t="s">
        <v>772</v>
      </c>
      <c r="K136" t="s">
        <v>772</v>
      </c>
      <c r="L136" t="s">
        <v>772</v>
      </c>
      <c r="M136">
        <v>37.6559391</v>
      </c>
      <c r="N136">
        <v>127.0664063</v>
      </c>
    </row>
    <row r="137" spans="1:14">
      <c r="A137" t="s">
        <v>149</v>
      </c>
      <c r="B137" t="s">
        <v>510</v>
      </c>
      <c r="C137" t="s">
        <v>747</v>
      </c>
      <c r="D137" t="s">
        <v>765</v>
      </c>
      <c r="E137">
        <v>1595</v>
      </c>
      <c r="F137">
        <v>1525</v>
      </c>
      <c r="G137" t="s">
        <v>772</v>
      </c>
      <c r="H137" t="s">
        <v>772</v>
      </c>
      <c r="I137" t="s">
        <v>772</v>
      </c>
      <c r="J137" t="s">
        <v>771</v>
      </c>
      <c r="K137" t="s">
        <v>772</v>
      </c>
      <c r="L137" t="s">
        <v>772</v>
      </c>
      <c r="M137">
        <v>37.6583938</v>
      </c>
      <c r="N137">
        <v>127.0711375</v>
      </c>
    </row>
    <row r="138" spans="1:14">
      <c r="A138" t="s">
        <v>120</v>
      </c>
      <c r="B138" t="s">
        <v>511</v>
      </c>
      <c r="C138" t="s">
        <v>747</v>
      </c>
      <c r="D138" t="s">
        <v>767</v>
      </c>
      <c r="E138">
        <v>1598</v>
      </c>
      <c r="F138">
        <v>1498</v>
      </c>
      <c r="G138" t="s">
        <v>771</v>
      </c>
      <c r="H138" t="s">
        <v>771</v>
      </c>
      <c r="I138" t="s">
        <v>772</v>
      </c>
      <c r="J138" t="s">
        <v>772</v>
      </c>
      <c r="K138" t="s">
        <v>772</v>
      </c>
      <c r="L138" t="s">
        <v>771</v>
      </c>
      <c r="M138">
        <v>37.6287786</v>
      </c>
      <c r="N138">
        <v>127.0573351</v>
      </c>
    </row>
    <row r="139" spans="1:14">
      <c r="A139" t="s">
        <v>150</v>
      </c>
      <c r="B139" t="s">
        <v>512</v>
      </c>
      <c r="C139" t="s">
        <v>747</v>
      </c>
      <c r="D139" t="s">
        <v>766</v>
      </c>
      <c r="E139">
        <v>1695</v>
      </c>
      <c r="F139">
        <v>1635</v>
      </c>
      <c r="G139" t="s">
        <v>772</v>
      </c>
      <c r="H139" t="s">
        <v>772</v>
      </c>
      <c r="I139" t="s">
        <v>772</v>
      </c>
      <c r="J139" t="s">
        <v>771</v>
      </c>
      <c r="K139" t="s">
        <v>772</v>
      </c>
      <c r="L139" t="s">
        <v>772</v>
      </c>
      <c r="M139">
        <v>37.6336171</v>
      </c>
      <c r="N139">
        <v>127.0722855</v>
      </c>
    </row>
    <row r="140" spans="1:14">
      <c r="A140" t="s">
        <v>151</v>
      </c>
      <c r="B140" t="s">
        <v>513</v>
      </c>
      <c r="C140" t="s">
        <v>748</v>
      </c>
      <c r="D140" t="s">
        <v>765</v>
      </c>
      <c r="E140">
        <v>1490</v>
      </c>
      <c r="F140">
        <v>1415</v>
      </c>
      <c r="G140" t="s">
        <v>771</v>
      </c>
      <c r="H140" t="s">
        <v>771</v>
      </c>
      <c r="I140" t="s">
        <v>772</v>
      </c>
      <c r="J140" t="s">
        <v>772</v>
      </c>
      <c r="K140" t="s">
        <v>772</v>
      </c>
      <c r="L140" t="s">
        <v>772</v>
      </c>
      <c r="M140">
        <v>37.6884305</v>
      </c>
      <c r="N140">
        <v>127.0453374</v>
      </c>
    </row>
    <row r="141" spans="1:14">
      <c r="A141" t="s">
        <v>152</v>
      </c>
      <c r="B141" t="s">
        <v>514</v>
      </c>
      <c r="C141" t="s">
        <v>748</v>
      </c>
      <c r="D141" t="s">
        <v>765</v>
      </c>
      <c r="E141">
        <v>1499</v>
      </c>
      <c r="F141">
        <v>1424</v>
      </c>
      <c r="G141" t="s">
        <v>771</v>
      </c>
      <c r="H141" t="s">
        <v>771</v>
      </c>
      <c r="I141" t="s">
        <v>772</v>
      </c>
      <c r="J141" t="s">
        <v>772</v>
      </c>
      <c r="K141" t="s">
        <v>772</v>
      </c>
      <c r="L141" t="s">
        <v>772</v>
      </c>
      <c r="M141">
        <v>37.6630015</v>
      </c>
      <c r="N141">
        <v>127.0363325</v>
      </c>
    </row>
    <row r="142" spans="1:14">
      <c r="A142" t="s">
        <v>153</v>
      </c>
      <c r="B142" t="s">
        <v>515</v>
      </c>
      <c r="C142" t="s">
        <v>748</v>
      </c>
      <c r="D142" t="s">
        <v>766</v>
      </c>
      <c r="E142">
        <v>1499</v>
      </c>
      <c r="F142">
        <v>1424</v>
      </c>
      <c r="G142" t="s">
        <v>771</v>
      </c>
      <c r="H142" t="s">
        <v>771</v>
      </c>
      <c r="I142" t="s">
        <v>771</v>
      </c>
      <c r="J142" t="s">
        <v>771</v>
      </c>
      <c r="K142" t="s">
        <v>772</v>
      </c>
      <c r="L142" t="s">
        <v>771</v>
      </c>
      <c r="M142">
        <v>37.6843915</v>
      </c>
      <c r="N142">
        <v>127.0456569</v>
      </c>
    </row>
    <row r="143" spans="1:14">
      <c r="A143" t="s">
        <v>154</v>
      </c>
      <c r="B143" t="s">
        <v>516</v>
      </c>
      <c r="C143" t="s">
        <v>748</v>
      </c>
      <c r="D143" t="s">
        <v>764</v>
      </c>
      <c r="E143">
        <v>1499</v>
      </c>
      <c r="F143">
        <v>1424</v>
      </c>
      <c r="G143" t="s">
        <v>771</v>
      </c>
      <c r="H143" t="s">
        <v>771</v>
      </c>
      <c r="I143" t="s">
        <v>772</v>
      </c>
      <c r="J143" t="s">
        <v>772</v>
      </c>
      <c r="K143" t="s">
        <v>772</v>
      </c>
      <c r="L143" t="s">
        <v>771</v>
      </c>
      <c r="M143">
        <v>37.6498293</v>
      </c>
      <c r="N143">
        <v>127.0200197</v>
      </c>
    </row>
    <row r="144" spans="1:14">
      <c r="A144" t="s">
        <v>155</v>
      </c>
      <c r="B144" t="s">
        <v>517</v>
      </c>
      <c r="C144" t="s">
        <v>748</v>
      </c>
      <c r="D144" t="s">
        <v>766</v>
      </c>
      <c r="E144">
        <v>1499</v>
      </c>
      <c r="F144">
        <v>1424</v>
      </c>
      <c r="G144" t="s">
        <v>771</v>
      </c>
      <c r="H144" t="s">
        <v>771</v>
      </c>
      <c r="I144" t="s">
        <v>772</v>
      </c>
      <c r="J144" t="s">
        <v>772</v>
      </c>
      <c r="K144" t="s">
        <v>772</v>
      </c>
      <c r="L144" t="s">
        <v>772</v>
      </c>
      <c r="M144">
        <v>37.6624108</v>
      </c>
      <c r="N144">
        <v>127.0314758</v>
      </c>
    </row>
    <row r="145" spans="1:14">
      <c r="A145" t="s">
        <v>156</v>
      </c>
      <c r="B145" t="s">
        <v>518</v>
      </c>
      <c r="C145" t="s">
        <v>748</v>
      </c>
      <c r="D145" t="s">
        <v>765</v>
      </c>
      <c r="E145">
        <v>1499</v>
      </c>
      <c r="F145">
        <v>1424</v>
      </c>
      <c r="G145" t="s">
        <v>771</v>
      </c>
      <c r="H145" t="s">
        <v>771</v>
      </c>
      <c r="I145" t="s">
        <v>772</v>
      </c>
      <c r="J145" t="s">
        <v>771</v>
      </c>
      <c r="K145" t="s">
        <v>772</v>
      </c>
      <c r="L145" t="s">
        <v>772</v>
      </c>
      <c r="M145">
        <v>37.649024</v>
      </c>
      <c r="N145">
        <v>127.02688</v>
      </c>
    </row>
    <row r="146" spans="1:14">
      <c r="A146" t="s">
        <v>157</v>
      </c>
      <c r="B146" t="s">
        <v>519</v>
      </c>
      <c r="C146" t="s">
        <v>748</v>
      </c>
      <c r="D146" t="s">
        <v>767</v>
      </c>
      <c r="E146">
        <v>1499</v>
      </c>
      <c r="F146">
        <v>1424</v>
      </c>
      <c r="G146" t="s">
        <v>771</v>
      </c>
      <c r="H146" t="s">
        <v>771</v>
      </c>
      <c r="I146" t="s">
        <v>772</v>
      </c>
      <c r="J146" t="s">
        <v>771</v>
      </c>
      <c r="K146" t="s">
        <v>772</v>
      </c>
      <c r="L146" t="s">
        <v>771</v>
      </c>
      <c r="M146">
        <v>37.6533557</v>
      </c>
      <c r="N146">
        <v>127.0271003</v>
      </c>
    </row>
    <row r="147" spans="1:14">
      <c r="A147" t="s">
        <v>158</v>
      </c>
      <c r="B147" t="s">
        <v>520</v>
      </c>
      <c r="C147" t="s">
        <v>748</v>
      </c>
      <c r="D147" t="s">
        <v>767</v>
      </c>
      <c r="E147">
        <v>1509</v>
      </c>
      <c r="F147">
        <v>1434</v>
      </c>
      <c r="G147" t="s">
        <v>771</v>
      </c>
      <c r="H147" t="s">
        <v>771</v>
      </c>
      <c r="I147" t="s">
        <v>772</v>
      </c>
      <c r="J147" t="s">
        <v>771</v>
      </c>
      <c r="K147" t="s">
        <v>772</v>
      </c>
      <c r="L147" t="s">
        <v>772</v>
      </c>
      <c r="M147">
        <v>37.66686869999999</v>
      </c>
      <c r="N147">
        <v>127.0435303</v>
      </c>
    </row>
    <row r="148" spans="1:14">
      <c r="A148" t="s">
        <v>159</v>
      </c>
      <c r="B148" t="s">
        <v>521</v>
      </c>
      <c r="C148" t="s">
        <v>748</v>
      </c>
      <c r="D148" t="s">
        <v>767</v>
      </c>
      <c r="E148">
        <v>1519</v>
      </c>
      <c r="F148">
        <v>1449</v>
      </c>
      <c r="G148" t="s">
        <v>771</v>
      </c>
      <c r="H148" t="s">
        <v>771</v>
      </c>
      <c r="I148" t="s">
        <v>772</v>
      </c>
      <c r="J148" t="s">
        <v>771</v>
      </c>
      <c r="K148" t="s">
        <v>772</v>
      </c>
      <c r="L148" t="s">
        <v>772</v>
      </c>
      <c r="M148">
        <v>37.6615155</v>
      </c>
      <c r="N148">
        <v>127.0475247</v>
      </c>
    </row>
    <row r="149" spans="1:14">
      <c r="A149" t="s">
        <v>160</v>
      </c>
      <c r="B149" t="s">
        <v>522</v>
      </c>
      <c r="C149" t="s">
        <v>748</v>
      </c>
      <c r="D149" t="s">
        <v>764</v>
      </c>
      <c r="E149">
        <v>1535</v>
      </c>
      <c r="F149">
        <v>1455</v>
      </c>
      <c r="G149" t="s">
        <v>771</v>
      </c>
      <c r="H149" t="s">
        <v>771</v>
      </c>
      <c r="I149" t="s">
        <v>772</v>
      </c>
      <c r="J149" t="s">
        <v>771</v>
      </c>
      <c r="K149" t="s">
        <v>772</v>
      </c>
      <c r="L149" t="s">
        <v>772</v>
      </c>
      <c r="M149">
        <v>37.6446074</v>
      </c>
      <c r="N149">
        <v>127.0327486</v>
      </c>
    </row>
    <row r="150" spans="1:14">
      <c r="A150" t="s">
        <v>161</v>
      </c>
      <c r="B150" t="s">
        <v>523</v>
      </c>
      <c r="C150" t="s">
        <v>748</v>
      </c>
      <c r="D150" t="s">
        <v>767</v>
      </c>
      <c r="E150">
        <v>1545</v>
      </c>
      <c r="F150">
        <v>1503</v>
      </c>
      <c r="G150" t="s">
        <v>771</v>
      </c>
      <c r="H150" t="s">
        <v>771</v>
      </c>
      <c r="I150" t="s">
        <v>772</v>
      </c>
      <c r="J150" t="s">
        <v>772</v>
      </c>
      <c r="K150" t="s">
        <v>772</v>
      </c>
      <c r="L150" t="s">
        <v>771</v>
      </c>
      <c r="M150">
        <v>37.662341</v>
      </c>
      <c r="N150">
        <v>127.0474542</v>
      </c>
    </row>
    <row r="151" spans="1:14">
      <c r="A151" t="s">
        <v>162</v>
      </c>
      <c r="B151" t="s">
        <v>524</v>
      </c>
      <c r="C151" t="s">
        <v>748</v>
      </c>
      <c r="D151" t="s">
        <v>765</v>
      </c>
      <c r="E151">
        <v>1545</v>
      </c>
      <c r="F151">
        <v>1473</v>
      </c>
      <c r="G151" t="s">
        <v>771</v>
      </c>
      <c r="H151" t="s">
        <v>771</v>
      </c>
      <c r="I151" t="s">
        <v>772</v>
      </c>
      <c r="J151" t="s">
        <v>772</v>
      </c>
      <c r="K151" t="s">
        <v>772</v>
      </c>
      <c r="L151" t="s">
        <v>772</v>
      </c>
      <c r="M151">
        <v>37.678983</v>
      </c>
      <c r="N151">
        <v>127.0497224</v>
      </c>
    </row>
    <row r="152" spans="1:14">
      <c r="A152" t="s">
        <v>163</v>
      </c>
      <c r="B152" t="s">
        <v>525</v>
      </c>
      <c r="C152" t="s">
        <v>748</v>
      </c>
      <c r="D152" t="s">
        <v>766</v>
      </c>
      <c r="E152">
        <v>1555</v>
      </c>
      <c r="F152">
        <v>1475</v>
      </c>
      <c r="G152" t="s">
        <v>771</v>
      </c>
      <c r="H152" t="s">
        <v>771</v>
      </c>
      <c r="I152" t="s">
        <v>772</v>
      </c>
      <c r="J152" t="s">
        <v>772</v>
      </c>
      <c r="K152" t="s">
        <v>772</v>
      </c>
      <c r="L152" t="s">
        <v>771</v>
      </c>
      <c r="M152">
        <v>37.6413354</v>
      </c>
      <c r="N152">
        <v>127.040236</v>
      </c>
    </row>
    <row r="153" spans="1:14">
      <c r="A153" t="s">
        <v>164</v>
      </c>
      <c r="B153" t="s">
        <v>526</v>
      </c>
      <c r="C153" t="s">
        <v>748</v>
      </c>
      <c r="D153" t="s">
        <v>765</v>
      </c>
      <c r="E153">
        <v>1657</v>
      </c>
      <c r="F153">
        <v>1577</v>
      </c>
      <c r="G153" t="s">
        <v>772</v>
      </c>
      <c r="H153" t="s">
        <v>771</v>
      </c>
      <c r="I153" t="s">
        <v>772</v>
      </c>
      <c r="J153" t="s">
        <v>772</v>
      </c>
      <c r="K153" t="s">
        <v>772</v>
      </c>
      <c r="L153" t="s">
        <v>772</v>
      </c>
      <c r="M153">
        <v>37.6623796</v>
      </c>
      <c r="N153">
        <v>127.0354481</v>
      </c>
    </row>
    <row r="154" spans="1:14">
      <c r="A154" t="s">
        <v>165</v>
      </c>
      <c r="B154" t="s">
        <v>527</v>
      </c>
      <c r="C154" t="s">
        <v>749</v>
      </c>
      <c r="D154" t="s">
        <v>764</v>
      </c>
      <c r="E154">
        <v>1505</v>
      </c>
      <c r="F154">
        <v>1425</v>
      </c>
      <c r="G154" t="s">
        <v>772</v>
      </c>
      <c r="H154" t="s">
        <v>771</v>
      </c>
      <c r="I154" t="s">
        <v>772</v>
      </c>
      <c r="J154" t="s">
        <v>772</v>
      </c>
      <c r="K154" t="s">
        <v>772</v>
      </c>
      <c r="L154" t="s">
        <v>771</v>
      </c>
      <c r="M154">
        <v>37.5892531</v>
      </c>
      <c r="N154">
        <v>127.0360122</v>
      </c>
    </row>
    <row r="155" spans="1:14">
      <c r="A155" t="s">
        <v>166</v>
      </c>
      <c r="B155" t="s">
        <v>528</v>
      </c>
      <c r="C155" t="s">
        <v>749</v>
      </c>
      <c r="D155" t="s">
        <v>764</v>
      </c>
      <c r="E155">
        <v>1507</v>
      </c>
      <c r="F155">
        <v>1417</v>
      </c>
      <c r="G155" t="s">
        <v>771</v>
      </c>
      <c r="H155" t="s">
        <v>772</v>
      </c>
      <c r="I155" t="s">
        <v>772</v>
      </c>
      <c r="J155" t="s">
        <v>772</v>
      </c>
      <c r="K155" t="s">
        <v>772</v>
      </c>
      <c r="L155" t="s">
        <v>771</v>
      </c>
      <c r="M155">
        <v>37.5975419</v>
      </c>
      <c r="N155">
        <v>127.0680331</v>
      </c>
    </row>
    <row r="156" spans="1:14">
      <c r="A156" t="s">
        <v>167</v>
      </c>
      <c r="B156" t="s">
        <v>529</v>
      </c>
      <c r="C156" t="s">
        <v>749</v>
      </c>
      <c r="D156" t="s">
        <v>765</v>
      </c>
      <c r="E156">
        <v>1519</v>
      </c>
      <c r="F156">
        <v>1435</v>
      </c>
      <c r="G156" t="s">
        <v>771</v>
      </c>
      <c r="H156" t="s">
        <v>771</v>
      </c>
      <c r="I156" t="s">
        <v>772</v>
      </c>
      <c r="J156" t="s">
        <v>772</v>
      </c>
      <c r="K156" t="s">
        <v>772</v>
      </c>
      <c r="L156" t="s">
        <v>772</v>
      </c>
      <c r="M156">
        <v>37.5757038</v>
      </c>
      <c r="N156">
        <v>127.0574394</v>
      </c>
    </row>
    <row r="157" spans="1:14">
      <c r="A157" t="s">
        <v>168</v>
      </c>
      <c r="B157" t="s">
        <v>530</v>
      </c>
      <c r="C157" t="s">
        <v>749</v>
      </c>
      <c r="D157" t="s">
        <v>765</v>
      </c>
      <c r="E157">
        <v>1519</v>
      </c>
      <c r="F157">
        <v>1435</v>
      </c>
      <c r="G157" t="s">
        <v>771</v>
      </c>
      <c r="H157" t="s">
        <v>771</v>
      </c>
      <c r="I157" t="s">
        <v>772</v>
      </c>
      <c r="J157" t="s">
        <v>772</v>
      </c>
      <c r="K157" t="s">
        <v>772</v>
      </c>
      <c r="L157" t="s">
        <v>772</v>
      </c>
      <c r="M157">
        <v>37.5758698</v>
      </c>
      <c r="N157">
        <v>127.0556493</v>
      </c>
    </row>
    <row r="158" spans="1:14">
      <c r="A158" t="s">
        <v>169</v>
      </c>
      <c r="B158" t="s">
        <v>531</v>
      </c>
      <c r="C158" t="s">
        <v>749</v>
      </c>
      <c r="D158" t="s">
        <v>767</v>
      </c>
      <c r="E158">
        <v>1535</v>
      </c>
      <c r="F158">
        <v>1455</v>
      </c>
      <c r="G158" t="s">
        <v>771</v>
      </c>
      <c r="H158" t="s">
        <v>771</v>
      </c>
      <c r="I158" t="s">
        <v>772</v>
      </c>
      <c r="J158" t="s">
        <v>772</v>
      </c>
      <c r="K158" t="s">
        <v>772</v>
      </c>
      <c r="L158" t="s">
        <v>772</v>
      </c>
      <c r="M158">
        <v>37.603596</v>
      </c>
      <c r="N158">
        <v>127.0617855</v>
      </c>
    </row>
    <row r="159" spans="1:14">
      <c r="A159" t="s">
        <v>170</v>
      </c>
      <c r="B159" t="s">
        <v>532</v>
      </c>
      <c r="C159" t="s">
        <v>749</v>
      </c>
      <c r="D159" t="s">
        <v>766</v>
      </c>
      <c r="E159">
        <v>1545</v>
      </c>
      <c r="F159">
        <v>1465</v>
      </c>
      <c r="G159" t="s">
        <v>771</v>
      </c>
      <c r="H159" t="s">
        <v>771</v>
      </c>
      <c r="I159" t="s">
        <v>771</v>
      </c>
      <c r="J159" t="s">
        <v>772</v>
      </c>
      <c r="K159" t="s">
        <v>772</v>
      </c>
      <c r="L159" t="s">
        <v>771</v>
      </c>
      <c r="M159">
        <v>37.5814177</v>
      </c>
      <c r="N159">
        <v>127.0450724</v>
      </c>
    </row>
    <row r="160" spans="1:14">
      <c r="A160" t="s">
        <v>171</v>
      </c>
      <c r="B160" t="s">
        <v>533</v>
      </c>
      <c r="C160" t="s">
        <v>749</v>
      </c>
      <c r="D160" t="s">
        <v>766</v>
      </c>
      <c r="E160">
        <v>1545</v>
      </c>
      <c r="F160">
        <v>1465</v>
      </c>
      <c r="G160" t="s">
        <v>771</v>
      </c>
      <c r="H160" t="s">
        <v>771</v>
      </c>
      <c r="I160" t="s">
        <v>772</v>
      </c>
      <c r="J160" t="s">
        <v>771</v>
      </c>
      <c r="K160" t="s">
        <v>772</v>
      </c>
      <c r="L160" t="s">
        <v>771</v>
      </c>
      <c r="M160">
        <v>37.5756916</v>
      </c>
      <c r="N160">
        <v>127.0377503</v>
      </c>
    </row>
    <row r="161" spans="1:14">
      <c r="A161" t="s">
        <v>172</v>
      </c>
      <c r="B161" t="s">
        <v>534</v>
      </c>
      <c r="C161" t="s">
        <v>749</v>
      </c>
      <c r="D161" t="s">
        <v>767</v>
      </c>
      <c r="E161">
        <v>1557</v>
      </c>
      <c r="F161">
        <v>1497</v>
      </c>
      <c r="G161" t="s">
        <v>772</v>
      </c>
      <c r="H161" t="s">
        <v>771</v>
      </c>
      <c r="I161" t="s">
        <v>772</v>
      </c>
      <c r="J161" t="s">
        <v>772</v>
      </c>
      <c r="K161" t="s">
        <v>772</v>
      </c>
      <c r="L161" t="s">
        <v>772</v>
      </c>
      <c r="M161">
        <v>37.587938</v>
      </c>
      <c r="N161">
        <v>127.0426612</v>
      </c>
    </row>
    <row r="162" spans="1:14">
      <c r="A162" t="s">
        <v>173</v>
      </c>
      <c r="B162" t="s">
        <v>535</v>
      </c>
      <c r="C162" t="s">
        <v>749</v>
      </c>
      <c r="D162" t="s">
        <v>766</v>
      </c>
      <c r="E162">
        <v>1559</v>
      </c>
      <c r="F162">
        <v>1475</v>
      </c>
      <c r="G162" t="s">
        <v>771</v>
      </c>
      <c r="H162" t="s">
        <v>771</v>
      </c>
      <c r="I162" t="s">
        <v>772</v>
      </c>
      <c r="J162" t="s">
        <v>772</v>
      </c>
      <c r="K162" t="s">
        <v>771</v>
      </c>
      <c r="L162" t="s">
        <v>772</v>
      </c>
      <c r="M162">
        <v>37.5912312</v>
      </c>
      <c r="N162">
        <v>127.067054</v>
      </c>
    </row>
    <row r="163" spans="1:14">
      <c r="A163" t="s">
        <v>174</v>
      </c>
      <c r="B163" t="s">
        <v>536</v>
      </c>
      <c r="C163" t="s">
        <v>749</v>
      </c>
      <c r="D163" t="s">
        <v>764</v>
      </c>
      <c r="E163">
        <v>1567</v>
      </c>
      <c r="F163">
        <v>1477</v>
      </c>
      <c r="G163" t="s">
        <v>772</v>
      </c>
      <c r="H163" t="s">
        <v>771</v>
      </c>
      <c r="I163" t="s">
        <v>772</v>
      </c>
      <c r="J163" t="s">
        <v>772</v>
      </c>
      <c r="K163" t="s">
        <v>772</v>
      </c>
      <c r="L163" t="s">
        <v>772</v>
      </c>
      <c r="M163">
        <v>37.5723064</v>
      </c>
      <c r="N163">
        <v>127.0688224</v>
      </c>
    </row>
    <row r="164" spans="1:14">
      <c r="A164" t="s">
        <v>175</v>
      </c>
      <c r="B164" t="s">
        <v>537</v>
      </c>
      <c r="C164" t="s">
        <v>749</v>
      </c>
      <c r="D164" t="s">
        <v>764</v>
      </c>
      <c r="E164">
        <v>1578</v>
      </c>
      <c r="F164">
        <v>1498</v>
      </c>
      <c r="G164" t="s">
        <v>771</v>
      </c>
      <c r="H164" t="s">
        <v>771</v>
      </c>
      <c r="I164" t="s">
        <v>772</v>
      </c>
      <c r="J164" t="s">
        <v>772</v>
      </c>
      <c r="K164" t="s">
        <v>772</v>
      </c>
      <c r="L164" t="s">
        <v>772</v>
      </c>
      <c r="M164">
        <v>37.5901827</v>
      </c>
      <c r="N164">
        <v>127.0632663</v>
      </c>
    </row>
    <row r="165" spans="1:14">
      <c r="A165" t="s">
        <v>176</v>
      </c>
      <c r="B165" t="s">
        <v>538</v>
      </c>
      <c r="C165" t="s">
        <v>749</v>
      </c>
      <c r="D165" t="s">
        <v>765</v>
      </c>
      <c r="E165">
        <v>1589</v>
      </c>
      <c r="F165">
        <v>1509</v>
      </c>
      <c r="G165" t="s">
        <v>772</v>
      </c>
      <c r="H165" t="s">
        <v>771</v>
      </c>
      <c r="I165" t="s">
        <v>772</v>
      </c>
      <c r="J165" t="s">
        <v>772</v>
      </c>
      <c r="K165" t="s">
        <v>772</v>
      </c>
      <c r="L165" t="s">
        <v>771</v>
      </c>
      <c r="M165">
        <v>37.5632059</v>
      </c>
      <c r="N165">
        <v>127.0696316</v>
      </c>
    </row>
    <row r="166" spans="1:14">
      <c r="A166" t="s">
        <v>177</v>
      </c>
      <c r="B166" t="s">
        <v>539</v>
      </c>
      <c r="C166" t="s">
        <v>749</v>
      </c>
      <c r="D166" t="s">
        <v>764</v>
      </c>
      <c r="E166">
        <v>1637</v>
      </c>
      <c r="F166">
        <v>1557</v>
      </c>
      <c r="G166" t="s">
        <v>771</v>
      </c>
      <c r="H166" t="s">
        <v>771</v>
      </c>
      <c r="I166" t="s">
        <v>772</v>
      </c>
      <c r="J166" t="s">
        <v>772</v>
      </c>
      <c r="K166" t="s">
        <v>772</v>
      </c>
      <c r="L166" t="s">
        <v>772</v>
      </c>
      <c r="M166">
        <v>37.5790352</v>
      </c>
      <c r="N166">
        <v>127.0696452</v>
      </c>
    </row>
    <row r="167" spans="1:14">
      <c r="A167" t="s">
        <v>178</v>
      </c>
      <c r="B167" t="s">
        <v>540</v>
      </c>
      <c r="C167" t="s">
        <v>749</v>
      </c>
      <c r="D167" t="s">
        <v>765</v>
      </c>
      <c r="E167">
        <v>1655</v>
      </c>
      <c r="F167">
        <v>1560</v>
      </c>
      <c r="G167" t="s">
        <v>771</v>
      </c>
      <c r="H167" t="s">
        <v>771</v>
      </c>
      <c r="I167" t="s">
        <v>772</v>
      </c>
      <c r="J167" t="s">
        <v>772</v>
      </c>
      <c r="K167" t="s">
        <v>772</v>
      </c>
      <c r="L167" t="s">
        <v>772</v>
      </c>
      <c r="M167">
        <v>37.5800151</v>
      </c>
      <c r="N167">
        <v>127.0510496</v>
      </c>
    </row>
    <row r="168" spans="1:14">
      <c r="A168" t="s">
        <v>179</v>
      </c>
      <c r="B168" t="s">
        <v>541</v>
      </c>
      <c r="C168" t="s">
        <v>750</v>
      </c>
      <c r="D168" t="s">
        <v>765</v>
      </c>
      <c r="E168">
        <v>1565</v>
      </c>
      <c r="F168">
        <v>1465</v>
      </c>
      <c r="G168" t="s">
        <v>771</v>
      </c>
      <c r="H168" t="s">
        <v>771</v>
      </c>
      <c r="I168" t="s">
        <v>772</v>
      </c>
      <c r="J168" t="s">
        <v>772</v>
      </c>
      <c r="K168" t="s">
        <v>772</v>
      </c>
      <c r="L168" t="s">
        <v>772</v>
      </c>
      <c r="M168">
        <v>37.4948674</v>
      </c>
      <c r="N168">
        <v>126.9613387</v>
      </c>
    </row>
    <row r="169" spans="1:14">
      <c r="A169" t="s">
        <v>180</v>
      </c>
      <c r="B169" t="s">
        <v>542</v>
      </c>
      <c r="C169" t="s">
        <v>750</v>
      </c>
      <c r="D169" t="s">
        <v>765</v>
      </c>
      <c r="E169">
        <v>1579</v>
      </c>
      <c r="F169">
        <v>1484</v>
      </c>
      <c r="G169" t="s">
        <v>771</v>
      </c>
      <c r="H169" t="s">
        <v>771</v>
      </c>
      <c r="I169" t="s">
        <v>772</v>
      </c>
      <c r="J169" t="s">
        <v>771</v>
      </c>
      <c r="K169" t="s">
        <v>772</v>
      </c>
      <c r="L169" t="s">
        <v>771</v>
      </c>
      <c r="M169">
        <v>37.48712039999999</v>
      </c>
      <c r="N169">
        <v>126.9056444</v>
      </c>
    </row>
    <row r="170" spans="1:14">
      <c r="A170" t="s">
        <v>181</v>
      </c>
      <c r="B170" t="s">
        <v>543</v>
      </c>
      <c r="C170" t="s">
        <v>750</v>
      </c>
      <c r="D170" t="s">
        <v>765</v>
      </c>
      <c r="E170">
        <v>1594</v>
      </c>
      <c r="F170">
        <v>1549</v>
      </c>
      <c r="G170" t="s">
        <v>771</v>
      </c>
      <c r="H170" t="s">
        <v>771</v>
      </c>
      <c r="I170" t="s">
        <v>772</v>
      </c>
      <c r="J170" t="s">
        <v>772</v>
      </c>
      <c r="K170" t="s">
        <v>772</v>
      </c>
      <c r="L170" t="s">
        <v>771</v>
      </c>
      <c r="M170">
        <v>37.4831082</v>
      </c>
      <c r="N170">
        <v>126.9815397</v>
      </c>
    </row>
    <row r="171" spans="1:14">
      <c r="A171" t="s">
        <v>182</v>
      </c>
      <c r="B171" t="s">
        <v>544</v>
      </c>
      <c r="C171" t="s">
        <v>750</v>
      </c>
      <c r="D171" t="s">
        <v>767</v>
      </c>
      <c r="E171">
        <v>1599</v>
      </c>
      <c r="F171">
        <v>1579</v>
      </c>
      <c r="G171" t="s">
        <v>771</v>
      </c>
      <c r="H171" t="s">
        <v>771</v>
      </c>
      <c r="I171" t="s">
        <v>772</v>
      </c>
      <c r="J171" t="s">
        <v>772</v>
      </c>
      <c r="K171" t="s">
        <v>772</v>
      </c>
      <c r="L171" t="s">
        <v>772</v>
      </c>
      <c r="M171">
        <v>37.5027348</v>
      </c>
      <c r="N171">
        <v>126.9350838</v>
      </c>
    </row>
    <row r="172" spans="1:14">
      <c r="A172" t="s">
        <v>183</v>
      </c>
      <c r="B172" t="s">
        <v>545</v>
      </c>
      <c r="C172" t="s">
        <v>750</v>
      </c>
      <c r="D172" t="s">
        <v>766</v>
      </c>
      <c r="E172">
        <v>1599</v>
      </c>
      <c r="F172">
        <v>1559</v>
      </c>
      <c r="G172" t="s">
        <v>771</v>
      </c>
      <c r="H172" t="s">
        <v>772</v>
      </c>
      <c r="I172" t="s">
        <v>772</v>
      </c>
      <c r="J172" t="s">
        <v>772</v>
      </c>
      <c r="K172" t="s">
        <v>772</v>
      </c>
      <c r="L172" t="s">
        <v>771</v>
      </c>
      <c r="M172">
        <v>37.4886815</v>
      </c>
      <c r="N172">
        <v>126.9819661</v>
      </c>
    </row>
    <row r="173" spans="1:14">
      <c r="A173" t="s">
        <v>184</v>
      </c>
      <c r="B173" t="s">
        <v>546</v>
      </c>
      <c r="C173" t="s">
        <v>750</v>
      </c>
      <c r="D173" t="s">
        <v>765</v>
      </c>
      <c r="E173">
        <v>1599</v>
      </c>
      <c r="F173">
        <v>1559</v>
      </c>
      <c r="G173" t="s">
        <v>771</v>
      </c>
      <c r="H173" t="s">
        <v>771</v>
      </c>
      <c r="I173" t="s">
        <v>772</v>
      </c>
      <c r="J173" t="s">
        <v>772</v>
      </c>
      <c r="K173" t="s">
        <v>772</v>
      </c>
      <c r="L173" t="s">
        <v>771</v>
      </c>
      <c r="M173">
        <v>37.5080132</v>
      </c>
      <c r="N173">
        <v>126.9652693</v>
      </c>
    </row>
    <row r="174" spans="1:14">
      <c r="A174" t="s">
        <v>185</v>
      </c>
      <c r="B174" t="s">
        <v>547</v>
      </c>
      <c r="C174" t="s">
        <v>750</v>
      </c>
      <c r="D174" t="s">
        <v>765</v>
      </c>
      <c r="E174">
        <v>1609</v>
      </c>
      <c r="F174">
        <v>1574</v>
      </c>
      <c r="G174" t="s">
        <v>772</v>
      </c>
      <c r="H174" t="s">
        <v>771</v>
      </c>
      <c r="I174" t="s">
        <v>772</v>
      </c>
      <c r="J174" t="s">
        <v>772</v>
      </c>
      <c r="K174" t="s">
        <v>772</v>
      </c>
      <c r="L174" t="s">
        <v>772</v>
      </c>
      <c r="M174">
        <v>37.4934739</v>
      </c>
      <c r="N174">
        <v>126.9565221</v>
      </c>
    </row>
    <row r="175" spans="1:14">
      <c r="A175" t="s">
        <v>186</v>
      </c>
      <c r="B175" t="s">
        <v>548</v>
      </c>
      <c r="C175" t="s">
        <v>751</v>
      </c>
      <c r="D175" t="s">
        <v>765</v>
      </c>
      <c r="E175">
        <v>1499</v>
      </c>
      <c r="F175">
        <v>1479</v>
      </c>
      <c r="G175" t="s">
        <v>771</v>
      </c>
      <c r="H175" t="s">
        <v>771</v>
      </c>
      <c r="I175" t="s">
        <v>772</v>
      </c>
      <c r="J175" t="s">
        <v>771</v>
      </c>
      <c r="K175" t="s">
        <v>772</v>
      </c>
      <c r="L175" t="s">
        <v>772</v>
      </c>
      <c r="M175">
        <v>37.5642985</v>
      </c>
      <c r="N175">
        <v>126.9093474</v>
      </c>
    </row>
    <row r="176" spans="1:14">
      <c r="A176" t="s">
        <v>187</v>
      </c>
      <c r="B176" t="s">
        <v>549</v>
      </c>
      <c r="C176" t="s">
        <v>751</v>
      </c>
      <c r="D176" t="s">
        <v>765</v>
      </c>
      <c r="E176">
        <v>1499</v>
      </c>
      <c r="F176">
        <v>1479</v>
      </c>
      <c r="G176" t="s">
        <v>771</v>
      </c>
      <c r="H176" t="s">
        <v>771</v>
      </c>
      <c r="I176" t="s">
        <v>772</v>
      </c>
      <c r="J176" t="s">
        <v>772</v>
      </c>
      <c r="K176" t="s">
        <v>772</v>
      </c>
      <c r="L176" t="s">
        <v>772</v>
      </c>
      <c r="M176">
        <v>37.5628018</v>
      </c>
      <c r="N176">
        <v>126.9150832</v>
      </c>
    </row>
    <row r="177" spans="1:14">
      <c r="A177" t="s">
        <v>188</v>
      </c>
      <c r="B177" t="s">
        <v>550</v>
      </c>
      <c r="C177" t="s">
        <v>751</v>
      </c>
      <c r="D177" t="s">
        <v>767</v>
      </c>
      <c r="E177">
        <v>1569</v>
      </c>
      <c r="F177">
        <v>1529</v>
      </c>
      <c r="G177" t="s">
        <v>771</v>
      </c>
      <c r="H177" t="s">
        <v>771</v>
      </c>
      <c r="I177" t="s">
        <v>772</v>
      </c>
      <c r="J177" t="s">
        <v>772</v>
      </c>
      <c r="K177" t="s">
        <v>772</v>
      </c>
      <c r="L177" t="s">
        <v>772</v>
      </c>
      <c r="M177">
        <v>37.5506305</v>
      </c>
      <c r="N177">
        <v>126.9556511</v>
      </c>
    </row>
    <row r="178" spans="1:14">
      <c r="A178" t="s">
        <v>189</v>
      </c>
      <c r="B178" t="s">
        <v>551</v>
      </c>
      <c r="C178" t="s">
        <v>751</v>
      </c>
      <c r="D178" t="s">
        <v>767</v>
      </c>
      <c r="E178">
        <v>1569</v>
      </c>
      <c r="F178">
        <v>1529</v>
      </c>
      <c r="G178" t="s">
        <v>771</v>
      </c>
      <c r="H178" t="s">
        <v>771</v>
      </c>
      <c r="I178" t="s">
        <v>772</v>
      </c>
      <c r="J178" t="s">
        <v>772</v>
      </c>
      <c r="K178" t="s">
        <v>772</v>
      </c>
      <c r="L178" t="s">
        <v>772</v>
      </c>
      <c r="M178">
        <v>37.5462863</v>
      </c>
      <c r="N178">
        <v>126.9448137</v>
      </c>
    </row>
    <row r="179" spans="1:14">
      <c r="A179" t="s">
        <v>190</v>
      </c>
      <c r="B179" t="s">
        <v>552</v>
      </c>
      <c r="C179" t="s">
        <v>751</v>
      </c>
      <c r="D179" t="s">
        <v>764</v>
      </c>
      <c r="E179">
        <v>1588</v>
      </c>
      <c r="F179">
        <v>1528</v>
      </c>
      <c r="G179" t="s">
        <v>772</v>
      </c>
      <c r="H179" t="s">
        <v>771</v>
      </c>
      <c r="I179" t="s">
        <v>772</v>
      </c>
      <c r="J179" t="s">
        <v>772</v>
      </c>
      <c r="K179" t="s">
        <v>772</v>
      </c>
      <c r="L179" t="s">
        <v>772</v>
      </c>
      <c r="M179">
        <v>37.558782</v>
      </c>
      <c r="N179">
        <v>126.9072526</v>
      </c>
    </row>
    <row r="180" spans="1:14">
      <c r="A180" t="s">
        <v>191</v>
      </c>
      <c r="B180" t="s">
        <v>553</v>
      </c>
      <c r="C180" t="s">
        <v>751</v>
      </c>
      <c r="D180" t="s">
        <v>765</v>
      </c>
      <c r="E180">
        <v>1609</v>
      </c>
      <c r="F180">
        <v>1569</v>
      </c>
      <c r="G180" t="s">
        <v>771</v>
      </c>
      <c r="H180" t="s">
        <v>771</v>
      </c>
      <c r="I180" t="s">
        <v>772</v>
      </c>
      <c r="J180" t="s">
        <v>772</v>
      </c>
      <c r="K180" t="s">
        <v>772</v>
      </c>
      <c r="L180" t="s">
        <v>771</v>
      </c>
      <c r="M180">
        <v>37.5498337</v>
      </c>
      <c r="N180">
        <v>126.9325724</v>
      </c>
    </row>
    <row r="181" spans="1:14">
      <c r="A181" t="s">
        <v>192</v>
      </c>
      <c r="B181" t="s">
        <v>554</v>
      </c>
      <c r="C181" t="s">
        <v>751</v>
      </c>
      <c r="D181" t="s">
        <v>764</v>
      </c>
      <c r="E181">
        <v>1609</v>
      </c>
      <c r="F181">
        <v>1569</v>
      </c>
      <c r="G181" t="s">
        <v>772</v>
      </c>
      <c r="H181" t="s">
        <v>771</v>
      </c>
      <c r="I181" t="s">
        <v>772</v>
      </c>
      <c r="J181" t="s">
        <v>772</v>
      </c>
      <c r="K181" t="s">
        <v>772</v>
      </c>
      <c r="L181" t="s">
        <v>771</v>
      </c>
      <c r="M181">
        <v>37.5459548</v>
      </c>
      <c r="N181">
        <v>126.9398991</v>
      </c>
    </row>
    <row r="182" spans="1:14">
      <c r="A182" t="s">
        <v>193</v>
      </c>
      <c r="B182" t="s">
        <v>555</v>
      </c>
      <c r="C182" t="s">
        <v>751</v>
      </c>
      <c r="D182" t="s">
        <v>764</v>
      </c>
      <c r="E182">
        <v>1649</v>
      </c>
      <c r="F182">
        <v>1609</v>
      </c>
      <c r="G182" t="s">
        <v>772</v>
      </c>
      <c r="H182" t="s">
        <v>772</v>
      </c>
      <c r="I182" t="s">
        <v>772</v>
      </c>
      <c r="J182" t="s">
        <v>772</v>
      </c>
      <c r="K182" t="s">
        <v>771</v>
      </c>
      <c r="L182" t="s">
        <v>771</v>
      </c>
      <c r="M182">
        <v>37.5377002</v>
      </c>
      <c r="N182">
        <v>126.946403</v>
      </c>
    </row>
    <row r="183" spans="1:14">
      <c r="A183" t="s">
        <v>194</v>
      </c>
      <c r="B183" t="s">
        <v>556</v>
      </c>
      <c r="C183" t="s">
        <v>751</v>
      </c>
      <c r="D183" t="s">
        <v>764</v>
      </c>
      <c r="E183">
        <v>1669</v>
      </c>
      <c r="F183">
        <v>1629</v>
      </c>
      <c r="G183" t="s">
        <v>772</v>
      </c>
      <c r="H183" t="s">
        <v>772</v>
      </c>
      <c r="I183" t="s">
        <v>772</v>
      </c>
      <c r="J183" t="s">
        <v>772</v>
      </c>
      <c r="K183" t="s">
        <v>772</v>
      </c>
      <c r="L183" t="s">
        <v>771</v>
      </c>
      <c r="M183">
        <v>37.5493064</v>
      </c>
      <c r="N183">
        <v>126.9126217</v>
      </c>
    </row>
    <row r="184" spans="1:14">
      <c r="A184" t="s">
        <v>195</v>
      </c>
      <c r="B184" t="s">
        <v>557</v>
      </c>
      <c r="C184" t="s">
        <v>752</v>
      </c>
      <c r="D184" t="s">
        <v>765</v>
      </c>
      <c r="E184">
        <v>1529</v>
      </c>
      <c r="F184">
        <v>1479</v>
      </c>
      <c r="G184" t="s">
        <v>771</v>
      </c>
      <c r="H184" t="s">
        <v>772</v>
      </c>
      <c r="I184" t="s">
        <v>772</v>
      </c>
      <c r="J184" t="s">
        <v>772</v>
      </c>
      <c r="K184" t="s">
        <v>771</v>
      </c>
      <c r="L184" t="s">
        <v>771</v>
      </c>
      <c r="M184">
        <v>37.5732673</v>
      </c>
      <c r="N184">
        <v>126.9224318</v>
      </c>
    </row>
    <row r="185" spans="1:14">
      <c r="A185" t="s">
        <v>196</v>
      </c>
      <c r="B185" t="s">
        <v>558</v>
      </c>
      <c r="C185" t="s">
        <v>752</v>
      </c>
      <c r="D185" t="s">
        <v>767</v>
      </c>
      <c r="E185">
        <v>1529</v>
      </c>
      <c r="F185">
        <v>1489</v>
      </c>
      <c r="G185" t="s">
        <v>771</v>
      </c>
      <c r="H185" t="s">
        <v>771</v>
      </c>
      <c r="I185" t="s">
        <v>772</v>
      </c>
      <c r="J185" t="s">
        <v>771</v>
      </c>
      <c r="K185" t="s">
        <v>772</v>
      </c>
      <c r="L185" t="s">
        <v>772</v>
      </c>
      <c r="M185">
        <v>37.5822656</v>
      </c>
      <c r="N185">
        <v>126.9266001</v>
      </c>
    </row>
    <row r="186" spans="1:14">
      <c r="A186" t="s">
        <v>197</v>
      </c>
      <c r="B186" t="s">
        <v>559</v>
      </c>
      <c r="C186" t="s">
        <v>752</v>
      </c>
      <c r="D186" t="s">
        <v>767</v>
      </c>
      <c r="E186">
        <v>1539</v>
      </c>
      <c r="F186">
        <v>1489</v>
      </c>
      <c r="G186" t="s">
        <v>771</v>
      </c>
      <c r="H186" t="s">
        <v>771</v>
      </c>
      <c r="I186" t="s">
        <v>772</v>
      </c>
      <c r="J186" t="s">
        <v>771</v>
      </c>
      <c r="K186" t="s">
        <v>772</v>
      </c>
      <c r="L186" t="s">
        <v>772</v>
      </c>
      <c r="M186">
        <v>37.5660451</v>
      </c>
      <c r="N186">
        <v>126.9249055</v>
      </c>
    </row>
    <row r="187" spans="1:14">
      <c r="A187" t="s">
        <v>198</v>
      </c>
      <c r="B187" t="s">
        <v>560</v>
      </c>
      <c r="C187" t="s">
        <v>752</v>
      </c>
      <c r="D187" t="s">
        <v>764</v>
      </c>
      <c r="E187">
        <v>1540</v>
      </c>
      <c r="F187">
        <v>1480</v>
      </c>
      <c r="G187" t="s">
        <v>771</v>
      </c>
      <c r="H187" t="s">
        <v>771</v>
      </c>
      <c r="I187" t="s">
        <v>772</v>
      </c>
      <c r="J187" t="s">
        <v>771</v>
      </c>
      <c r="K187" t="s">
        <v>772</v>
      </c>
      <c r="L187" t="s">
        <v>772</v>
      </c>
      <c r="M187">
        <v>37.5650007</v>
      </c>
      <c r="N187">
        <v>126.9299305</v>
      </c>
    </row>
    <row r="188" spans="1:14">
      <c r="A188" t="s">
        <v>199</v>
      </c>
      <c r="B188" t="s">
        <v>561</v>
      </c>
      <c r="C188" t="s">
        <v>752</v>
      </c>
      <c r="D188" t="s">
        <v>765</v>
      </c>
      <c r="E188">
        <v>1544</v>
      </c>
      <c r="F188">
        <v>1489</v>
      </c>
      <c r="G188" t="s">
        <v>771</v>
      </c>
      <c r="H188" t="s">
        <v>771</v>
      </c>
      <c r="I188" t="s">
        <v>772</v>
      </c>
      <c r="J188" t="s">
        <v>772</v>
      </c>
      <c r="K188" t="s">
        <v>772</v>
      </c>
      <c r="L188" t="s">
        <v>772</v>
      </c>
      <c r="M188">
        <v>37.5734611</v>
      </c>
      <c r="N188">
        <v>126.935919</v>
      </c>
    </row>
    <row r="189" spans="1:14">
      <c r="A189" t="s">
        <v>200</v>
      </c>
      <c r="B189" t="s">
        <v>562</v>
      </c>
      <c r="C189" t="s">
        <v>752</v>
      </c>
      <c r="D189" t="s">
        <v>766</v>
      </c>
      <c r="E189">
        <v>1549</v>
      </c>
      <c r="F189">
        <v>1489</v>
      </c>
      <c r="G189" t="s">
        <v>771</v>
      </c>
      <c r="H189" t="s">
        <v>771</v>
      </c>
      <c r="I189" t="s">
        <v>772</v>
      </c>
      <c r="J189" t="s">
        <v>772</v>
      </c>
      <c r="K189" t="s">
        <v>772</v>
      </c>
      <c r="L189" t="s">
        <v>772</v>
      </c>
      <c r="M189">
        <v>37.5835495</v>
      </c>
      <c r="N189">
        <v>126.9501318</v>
      </c>
    </row>
    <row r="190" spans="1:14">
      <c r="A190" t="s">
        <v>201</v>
      </c>
      <c r="B190" t="s">
        <v>563</v>
      </c>
      <c r="C190" t="s">
        <v>752</v>
      </c>
      <c r="D190" t="s">
        <v>765</v>
      </c>
      <c r="E190">
        <v>1549</v>
      </c>
      <c r="F190">
        <v>1489</v>
      </c>
      <c r="G190" t="s">
        <v>772</v>
      </c>
      <c r="H190" t="s">
        <v>771</v>
      </c>
      <c r="I190" t="s">
        <v>772</v>
      </c>
      <c r="J190" t="s">
        <v>772</v>
      </c>
      <c r="K190" t="s">
        <v>771</v>
      </c>
      <c r="L190" t="s">
        <v>772</v>
      </c>
      <c r="M190">
        <v>37.59317619999999</v>
      </c>
      <c r="N190">
        <v>126.9467313</v>
      </c>
    </row>
    <row r="191" spans="1:14">
      <c r="A191" t="s">
        <v>202</v>
      </c>
      <c r="B191" t="s">
        <v>564</v>
      </c>
      <c r="C191" t="s">
        <v>752</v>
      </c>
      <c r="D191" t="s">
        <v>764</v>
      </c>
      <c r="E191">
        <v>1569</v>
      </c>
      <c r="F191">
        <v>1498</v>
      </c>
      <c r="G191" t="s">
        <v>771</v>
      </c>
      <c r="H191" t="s">
        <v>771</v>
      </c>
      <c r="I191" t="s">
        <v>772</v>
      </c>
      <c r="J191" t="s">
        <v>772</v>
      </c>
      <c r="K191" t="s">
        <v>771</v>
      </c>
      <c r="L191" t="s">
        <v>771</v>
      </c>
      <c r="M191">
        <v>37.5642199</v>
      </c>
      <c r="N191">
        <v>126.9443096</v>
      </c>
    </row>
    <row r="192" spans="1:14">
      <c r="A192" t="s">
        <v>203</v>
      </c>
      <c r="B192" t="s">
        <v>565</v>
      </c>
      <c r="C192" t="s">
        <v>752</v>
      </c>
      <c r="D192" t="s">
        <v>764</v>
      </c>
      <c r="E192">
        <v>1575</v>
      </c>
      <c r="F192">
        <v>1495</v>
      </c>
      <c r="G192" t="s">
        <v>771</v>
      </c>
      <c r="H192" t="s">
        <v>772</v>
      </c>
      <c r="I192" t="s">
        <v>772</v>
      </c>
      <c r="J192" t="s">
        <v>772</v>
      </c>
      <c r="K192" t="s">
        <v>771</v>
      </c>
      <c r="L192" t="s">
        <v>772</v>
      </c>
      <c r="M192">
        <v>37.5587015</v>
      </c>
      <c r="N192">
        <v>126.9342139</v>
      </c>
    </row>
    <row r="193" spans="1:14">
      <c r="A193" t="s">
        <v>204</v>
      </c>
      <c r="B193" t="s">
        <v>566</v>
      </c>
      <c r="C193" t="s">
        <v>752</v>
      </c>
      <c r="D193" t="s">
        <v>767</v>
      </c>
      <c r="E193">
        <v>1589</v>
      </c>
      <c r="F193">
        <v>1559</v>
      </c>
      <c r="G193" t="s">
        <v>771</v>
      </c>
      <c r="H193" t="s">
        <v>771</v>
      </c>
      <c r="I193" t="s">
        <v>772</v>
      </c>
      <c r="J193" t="s">
        <v>772</v>
      </c>
      <c r="K193" t="s">
        <v>772</v>
      </c>
      <c r="L193" t="s">
        <v>772</v>
      </c>
      <c r="M193">
        <v>37.595515</v>
      </c>
      <c r="N193">
        <v>126.9485511</v>
      </c>
    </row>
    <row r="194" spans="1:14">
      <c r="A194" t="s">
        <v>205</v>
      </c>
      <c r="B194" t="s">
        <v>567</v>
      </c>
      <c r="C194" t="s">
        <v>752</v>
      </c>
      <c r="D194" t="s">
        <v>764</v>
      </c>
      <c r="E194">
        <v>1595</v>
      </c>
      <c r="F194">
        <v>1539</v>
      </c>
      <c r="G194" t="s">
        <v>771</v>
      </c>
      <c r="H194" t="s">
        <v>771</v>
      </c>
      <c r="I194" t="s">
        <v>772</v>
      </c>
      <c r="J194" t="s">
        <v>771</v>
      </c>
      <c r="K194" t="s">
        <v>771</v>
      </c>
      <c r="L194" t="s">
        <v>772</v>
      </c>
      <c r="M194">
        <v>37.5675895</v>
      </c>
      <c r="N194">
        <v>126.9188473</v>
      </c>
    </row>
    <row r="195" spans="1:14">
      <c r="A195" t="s">
        <v>206</v>
      </c>
      <c r="B195" t="s">
        <v>568</v>
      </c>
      <c r="C195" t="s">
        <v>752</v>
      </c>
      <c r="D195" t="s">
        <v>764</v>
      </c>
      <c r="E195">
        <v>1598</v>
      </c>
      <c r="F195">
        <v>1548</v>
      </c>
      <c r="G195" t="s">
        <v>772</v>
      </c>
      <c r="H195" t="s">
        <v>771</v>
      </c>
      <c r="I195" t="s">
        <v>772</v>
      </c>
      <c r="J195" t="s">
        <v>772</v>
      </c>
      <c r="K195" t="s">
        <v>772</v>
      </c>
      <c r="L195" t="s">
        <v>772</v>
      </c>
      <c r="M195">
        <v>37.5806854</v>
      </c>
      <c r="N195">
        <v>126.9364634</v>
      </c>
    </row>
    <row r="196" spans="1:14">
      <c r="A196" t="s">
        <v>207</v>
      </c>
      <c r="B196" t="s">
        <v>569</v>
      </c>
      <c r="C196" t="s">
        <v>752</v>
      </c>
      <c r="D196" t="s">
        <v>764</v>
      </c>
      <c r="E196">
        <v>1598</v>
      </c>
      <c r="F196">
        <v>1548</v>
      </c>
      <c r="G196" t="s">
        <v>772</v>
      </c>
      <c r="H196" t="s">
        <v>771</v>
      </c>
      <c r="I196" t="s">
        <v>772</v>
      </c>
      <c r="J196" t="s">
        <v>772</v>
      </c>
      <c r="K196" t="s">
        <v>771</v>
      </c>
      <c r="L196" t="s">
        <v>772</v>
      </c>
      <c r="M196">
        <v>37.569286</v>
      </c>
      <c r="N196">
        <v>126.9325313</v>
      </c>
    </row>
    <row r="197" spans="1:14">
      <c r="A197" t="s">
        <v>208</v>
      </c>
      <c r="B197" t="s">
        <v>570</v>
      </c>
      <c r="C197" t="s">
        <v>753</v>
      </c>
      <c r="D197" t="s">
        <v>769</v>
      </c>
      <c r="E197">
        <v>1501</v>
      </c>
      <c r="F197">
        <v>1407</v>
      </c>
      <c r="G197" t="s">
        <v>771</v>
      </c>
      <c r="H197" t="s">
        <v>772</v>
      </c>
      <c r="I197" t="s">
        <v>771</v>
      </c>
      <c r="J197" t="s">
        <v>772</v>
      </c>
      <c r="K197" t="s">
        <v>771</v>
      </c>
      <c r="L197" t="s">
        <v>771</v>
      </c>
      <c r="M197">
        <v>37.4600837</v>
      </c>
      <c r="N197">
        <v>127.0421686</v>
      </c>
    </row>
    <row r="198" spans="1:14">
      <c r="A198" t="s">
        <v>209</v>
      </c>
      <c r="B198" t="s">
        <v>571</v>
      </c>
      <c r="C198" t="s">
        <v>753</v>
      </c>
      <c r="D198" t="s">
        <v>767</v>
      </c>
      <c r="E198">
        <v>1555</v>
      </c>
      <c r="F198">
        <v>1475</v>
      </c>
      <c r="G198" t="s">
        <v>771</v>
      </c>
      <c r="H198" t="s">
        <v>771</v>
      </c>
      <c r="I198" t="s">
        <v>771</v>
      </c>
      <c r="J198" t="s">
        <v>771</v>
      </c>
      <c r="K198" t="s">
        <v>772</v>
      </c>
      <c r="L198" t="s">
        <v>772</v>
      </c>
      <c r="M198">
        <v>37.4805543</v>
      </c>
      <c r="N198">
        <v>127.0118209</v>
      </c>
    </row>
    <row r="199" spans="1:14">
      <c r="A199" t="s">
        <v>210</v>
      </c>
      <c r="B199" t="s">
        <v>572</v>
      </c>
      <c r="C199" t="s">
        <v>753</v>
      </c>
      <c r="D199" t="s">
        <v>767</v>
      </c>
      <c r="E199">
        <v>1565</v>
      </c>
      <c r="F199">
        <v>1485</v>
      </c>
      <c r="G199" t="s">
        <v>772</v>
      </c>
      <c r="H199" t="s">
        <v>771</v>
      </c>
      <c r="I199" t="s">
        <v>772</v>
      </c>
      <c r="J199" t="s">
        <v>772</v>
      </c>
      <c r="K199" t="s">
        <v>772</v>
      </c>
      <c r="L199" t="s">
        <v>772</v>
      </c>
      <c r="M199">
        <v>37.4671577</v>
      </c>
      <c r="N199">
        <v>127.034715</v>
      </c>
    </row>
    <row r="200" spans="1:14">
      <c r="A200" t="s">
        <v>211</v>
      </c>
      <c r="B200" t="s">
        <v>573</v>
      </c>
      <c r="C200" t="s">
        <v>753</v>
      </c>
      <c r="D200" t="s">
        <v>766</v>
      </c>
      <c r="E200">
        <v>1569</v>
      </c>
      <c r="F200">
        <v>1489</v>
      </c>
      <c r="G200" t="s">
        <v>771</v>
      </c>
      <c r="H200" t="s">
        <v>771</v>
      </c>
      <c r="I200" t="s">
        <v>772</v>
      </c>
      <c r="J200" t="s">
        <v>772</v>
      </c>
      <c r="K200" t="s">
        <v>772</v>
      </c>
      <c r="L200" t="s">
        <v>771</v>
      </c>
      <c r="M200">
        <v>37.4553101</v>
      </c>
      <c r="N200">
        <v>127.0629277</v>
      </c>
    </row>
    <row r="201" spans="1:14">
      <c r="A201" t="s">
        <v>212</v>
      </c>
      <c r="B201" t="s">
        <v>574</v>
      </c>
      <c r="C201" t="s">
        <v>753</v>
      </c>
      <c r="D201" t="s">
        <v>767</v>
      </c>
      <c r="E201">
        <v>1569</v>
      </c>
      <c r="F201">
        <v>1489</v>
      </c>
      <c r="G201" t="s">
        <v>771</v>
      </c>
      <c r="H201" t="s">
        <v>771</v>
      </c>
      <c r="I201" t="s">
        <v>772</v>
      </c>
      <c r="J201" t="s">
        <v>772</v>
      </c>
      <c r="K201" t="s">
        <v>772</v>
      </c>
      <c r="L201" t="s">
        <v>772</v>
      </c>
      <c r="M201">
        <v>37.4573705</v>
      </c>
      <c r="N201">
        <v>127.0602632</v>
      </c>
    </row>
    <row r="202" spans="1:14">
      <c r="A202" t="s">
        <v>213</v>
      </c>
      <c r="B202" t="s">
        <v>575</v>
      </c>
      <c r="C202" t="s">
        <v>753</v>
      </c>
      <c r="D202" t="s">
        <v>767</v>
      </c>
      <c r="E202">
        <v>1585</v>
      </c>
      <c r="F202">
        <v>1505</v>
      </c>
      <c r="G202" t="s">
        <v>771</v>
      </c>
      <c r="H202" t="s">
        <v>771</v>
      </c>
      <c r="I202" t="s">
        <v>772</v>
      </c>
      <c r="J202" t="s">
        <v>771</v>
      </c>
      <c r="K202" t="s">
        <v>772</v>
      </c>
      <c r="L202" t="s">
        <v>772</v>
      </c>
      <c r="M202">
        <v>37.4864808</v>
      </c>
      <c r="N202">
        <v>127.0228591</v>
      </c>
    </row>
    <row r="203" spans="1:14">
      <c r="A203" t="s">
        <v>214</v>
      </c>
      <c r="B203" t="s">
        <v>576</v>
      </c>
      <c r="C203" t="s">
        <v>753</v>
      </c>
      <c r="D203" t="s">
        <v>764</v>
      </c>
      <c r="E203">
        <v>1585</v>
      </c>
      <c r="F203">
        <v>1485</v>
      </c>
      <c r="G203" t="s">
        <v>771</v>
      </c>
      <c r="H203" t="s">
        <v>771</v>
      </c>
      <c r="I203" t="s">
        <v>772</v>
      </c>
      <c r="J203" t="s">
        <v>772</v>
      </c>
      <c r="K203" t="s">
        <v>772</v>
      </c>
      <c r="L203" t="s">
        <v>772</v>
      </c>
      <c r="M203">
        <v>37.4668958</v>
      </c>
      <c r="N203">
        <v>126.9878319</v>
      </c>
    </row>
    <row r="204" spans="1:14">
      <c r="A204" t="s">
        <v>215</v>
      </c>
      <c r="B204" t="s">
        <v>577</v>
      </c>
      <c r="C204" t="s">
        <v>753</v>
      </c>
      <c r="D204" t="s">
        <v>766</v>
      </c>
      <c r="E204">
        <v>1596</v>
      </c>
      <c r="F204">
        <v>1515</v>
      </c>
      <c r="G204" t="s">
        <v>772</v>
      </c>
      <c r="H204" t="s">
        <v>771</v>
      </c>
      <c r="I204" t="s">
        <v>772</v>
      </c>
      <c r="J204" t="s">
        <v>772</v>
      </c>
      <c r="K204" t="s">
        <v>771</v>
      </c>
      <c r="L204" t="s">
        <v>772</v>
      </c>
      <c r="M204">
        <v>37.4825868</v>
      </c>
      <c r="N204">
        <v>127.0185128</v>
      </c>
    </row>
    <row r="205" spans="1:14">
      <c r="A205" t="s">
        <v>216</v>
      </c>
      <c r="B205" t="s">
        <v>578</v>
      </c>
      <c r="C205" t="s">
        <v>753</v>
      </c>
      <c r="D205" t="s">
        <v>767</v>
      </c>
      <c r="E205">
        <v>1597</v>
      </c>
      <c r="F205">
        <v>1527</v>
      </c>
      <c r="G205" t="s">
        <v>771</v>
      </c>
      <c r="H205" t="s">
        <v>771</v>
      </c>
      <c r="I205" t="s">
        <v>772</v>
      </c>
      <c r="J205" t="s">
        <v>772</v>
      </c>
      <c r="K205" t="s">
        <v>772</v>
      </c>
      <c r="L205" t="s">
        <v>771</v>
      </c>
      <c r="M205">
        <v>37.4572952</v>
      </c>
      <c r="N205">
        <v>127.0162141</v>
      </c>
    </row>
    <row r="206" spans="1:14">
      <c r="A206" t="s">
        <v>217</v>
      </c>
      <c r="B206" t="s">
        <v>579</v>
      </c>
      <c r="C206" t="s">
        <v>753</v>
      </c>
      <c r="D206" t="s">
        <v>766</v>
      </c>
      <c r="E206">
        <v>1599</v>
      </c>
      <c r="F206">
        <v>1559</v>
      </c>
      <c r="G206" t="s">
        <v>772</v>
      </c>
      <c r="H206" t="s">
        <v>771</v>
      </c>
      <c r="I206" t="s">
        <v>772</v>
      </c>
      <c r="J206" t="s">
        <v>772</v>
      </c>
      <c r="K206" t="s">
        <v>772</v>
      </c>
      <c r="L206" t="s">
        <v>772</v>
      </c>
      <c r="M206">
        <v>37.4949425</v>
      </c>
      <c r="N206">
        <v>126.9832056</v>
      </c>
    </row>
    <row r="207" spans="1:14">
      <c r="A207" t="s">
        <v>218</v>
      </c>
      <c r="B207" t="s">
        <v>580</v>
      </c>
      <c r="C207" t="s">
        <v>753</v>
      </c>
      <c r="D207" t="s">
        <v>764</v>
      </c>
      <c r="E207">
        <v>1607</v>
      </c>
      <c r="F207">
        <v>1535</v>
      </c>
      <c r="G207" t="s">
        <v>771</v>
      </c>
      <c r="H207" t="s">
        <v>771</v>
      </c>
      <c r="I207" t="s">
        <v>772</v>
      </c>
      <c r="J207" t="s">
        <v>771</v>
      </c>
      <c r="K207" t="s">
        <v>772</v>
      </c>
      <c r="L207" t="s">
        <v>772</v>
      </c>
      <c r="M207">
        <v>37.4682757</v>
      </c>
      <c r="N207">
        <v>127.028177</v>
      </c>
    </row>
    <row r="208" spans="1:14">
      <c r="A208" t="s">
        <v>219</v>
      </c>
      <c r="B208" t="s">
        <v>581</v>
      </c>
      <c r="C208" t="s">
        <v>753</v>
      </c>
      <c r="D208" t="s">
        <v>764</v>
      </c>
      <c r="E208">
        <v>1609</v>
      </c>
      <c r="F208">
        <v>1558</v>
      </c>
      <c r="G208" t="s">
        <v>771</v>
      </c>
      <c r="H208" t="s">
        <v>771</v>
      </c>
      <c r="I208" t="s">
        <v>772</v>
      </c>
      <c r="J208" t="s">
        <v>772</v>
      </c>
      <c r="K208" t="s">
        <v>772</v>
      </c>
      <c r="L208" t="s">
        <v>771</v>
      </c>
      <c r="M208">
        <v>37.498395</v>
      </c>
      <c r="N208">
        <v>126.9948073</v>
      </c>
    </row>
    <row r="209" spans="1:14">
      <c r="A209" t="s">
        <v>220</v>
      </c>
      <c r="B209" t="s">
        <v>582</v>
      </c>
      <c r="C209" t="s">
        <v>753</v>
      </c>
      <c r="D209" t="s">
        <v>765</v>
      </c>
      <c r="E209">
        <v>1610</v>
      </c>
      <c r="F209">
        <v>1559</v>
      </c>
      <c r="G209" t="s">
        <v>772</v>
      </c>
      <c r="H209" t="s">
        <v>772</v>
      </c>
      <c r="I209" t="s">
        <v>772</v>
      </c>
      <c r="J209" t="s">
        <v>772</v>
      </c>
      <c r="K209" t="s">
        <v>772</v>
      </c>
      <c r="L209" t="s">
        <v>771</v>
      </c>
      <c r="M209">
        <v>37.50013939999999</v>
      </c>
      <c r="N209">
        <v>126.9991833</v>
      </c>
    </row>
    <row r="210" spans="1:14">
      <c r="A210" t="s">
        <v>221</v>
      </c>
      <c r="B210" t="s">
        <v>583</v>
      </c>
      <c r="C210" t="s">
        <v>753</v>
      </c>
      <c r="D210" t="s">
        <v>765</v>
      </c>
      <c r="E210">
        <v>1616</v>
      </c>
      <c r="F210">
        <v>1589</v>
      </c>
      <c r="G210" t="s">
        <v>772</v>
      </c>
      <c r="H210" t="s">
        <v>771</v>
      </c>
      <c r="I210" t="s">
        <v>772</v>
      </c>
      <c r="J210" t="s">
        <v>772</v>
      </c>
      <c r="K210" t="s">
        <v>772</v>
      </c>
      <c r="L210" t="s">
        <v>772</v>
      </c>
      <c r="M210">
        <v>37.5033026</v>
      </c>
      <c r="N210">
        <v>127.0215211</v>
      </c>
    </row>
    <row r="211" spans="1:14">
      <c r="A211" t="s">
        <v>222</v>
      </c>
      <c r="B211" t="s">
        <v>584</v>
      </c>
      <c r="C211" t="s">
        <v>753</v>
      </c>
      <c r="D211" t="s">
        <v>766</v>
      </c>
      <c r="E211">
        <v>1616</v>
      </c>
      <c r="F211">
        <v>1589</v>
      </c>
      <c r="G211" t="s">
        <v>771</v>
      </c>
      <c r="H211" t="s">
        <v>771</v>
      </c>
      <c r="I211" t="s">
        <v>772</v>
      </c>
      <c r="J211" t="s">
        <v>772</v>
      </c>
      <c r="K211" t="s">
        <v>772</v>
      </c>
      <c r="L211" t="s">
        <v>771</v>
      </c>
      <c r="M211">
        <v>37.5037123</v>
      </c>
      <c r="N211">
        <v>127.0230958</v>
      </c>
    </row>
    <row r="212" spans="1:14">
      <c r="A212" t="s">
        <v>223</v>
      </c>
      <c r="B212" t="s">
        <v>585</v>
      </c>
      <c r="C212" t="s">
        <v>753</v>
      </c>
      <c r="D212" t="s">
        <v>766</v>
      </c>
      <c r="E212">
        <v>1616</v>
      </c>
      <c r="F212">
        <v>1589</v>
      </c>
      <c r="G212" t="s">
        <v>771</v>
      </c>
      <c r="H212" t="s">
        <v>771</v>
      </c>
      <c r="I212" t="s">
        <v>772</v>
      </c>
      <c r="J212" t="s">
        <v>772</v>
      </c>
      <c r="K212" t="s">
        <v>772</v>
      </c>
      <c r="L212" t="s">
        <v>772</v>
      </c>
      <c r="M212">
        <v>37.5032325</v>
      </c>
      <c r="N212">
        <v>127.0108559</v>
      </c>
    </row>
    <row r="213" spans="1:14">
      <c r="A213" t="s">
        <v>224</v>
      </c>
      <c r="B213" t="s">
        <v>586</v>
      </c>
      <c r="C213" t="s">
        <v>753</v>
      </c>
      <c r="D213" t="s">
        <v>764</v>
      </c>
      <c r="E213">
        <v>1629</v>
      </c>
      <c r="F213">
        <v>1554</v>
      </c>
      <c r="G213" t="s">
        <v>772</v>
      </c>
      <c r="H213" t="s">
        <v>771</v>
      </c>
      <c r="I213" t="s">
        <v>772</v>
      </c>
      <c r="J213" t="s">
        <v>772</v>
      </c>
      <c r="K213" t="s">
        <v>772</v>
      </c>
      <c r="L213" t="s">
        <v>771</v>
      </c>
      <c r="M213">
        <v>37.47808850000001</v>
      </c>
      <c r="N213">
        <v>127.0395922</v>
      </c>
    </row>
    <row r="214" spans="1:14">
      <c r="A214" t="s">
        <v>225</v>
      </c>
      <c r="B214" t="s">
        <v>587</v>
      </c>
      <c r="C214" t="s">
        <v>753</v>
      </c>
      <c r="D214" t="s">
        <v>765</v>
      </c>
      <c r="E214">
        <v>1629</v>
      </c>
      <c r="F214">
        <v>1554</v>
      </c>
      <c r="G214" t="s">
        <v>772</v>
      </c>
      <c r="H214" t="s">
        <v>771</v>
      </c>
      <c r="I214" t="s">
        <v>772</v>
      </c>
      <c r="J214" t="s">
        <v>772</v>
      </c>
      <c r="K214" t="s">
        <v>772</v>
      </c>
      <c r="L214" t="s">
        <v>772</v>
      </c>
      <c r="M214">
        <v>37.4735721</v>
      </c>
      <c r="N214">
        <v>127.0397039</v>
      </c>
    </row>
    <row r="215" spans="1:14">
      <c r="A215" t="s">
        <v>226</v>
      </c>
      <c r="B215" t="s">
        <v>588</v>
      </c>
      <c r="C215" t="s">
        <v>753</v>
      </c>
      <c r="D215" t="s">
        <v>765</v>
      </c>
      <c r="E215">
        <v>1632</v>
      </c>
      <c r="F215">
        <v>1581</v>
      </c>
      <c r="G215" t="s">
        <v>772</v>
      </c>
      <c r="H215" t="s">
        <v>771</v>
      </c>
      <c r="I215" t="s">
        <v>772</v>
      </c>
      <c r="J215" t="s">
        <v>772</v>
      </c>
      <c r="K215" t="s">
        <v>772</v>
      </c>
      <c r="L215" t="s">
        <v>772</v>
      </c>
      <c r="M215">
        <v>37.4905573</v>
      </c>
      <c r="N215">
        <v>127.0226052</v>
      </c>
    </row>
    <row r="216" spans="1:14">
      <c r="A216" t="s">
        <v>227</v>
      </c>
      <c r="B216" t="s">
        <v>589</v>
      </c>
      <c r="C216" t="s">
        <v>753</v>
      </c>
      <c r="D216" t="s">
        <v>765</v>
      </c>
      <c r="E216">
        <v>1632</v>
      </c>
      <c r="F216">
        <v>1570</v>
      </c>
      <c r="G216" t="s">
        <v>772</v>
      </c>
      <c r="H216" t="s">
        <v>771</v>
      </c>
      <c r="I216" t="s">
        <v>772</v>
      </c>
      <c r="J216" t="s">
        <v>771</v>
      </c>
      <c r="K216" t="s">
        <v>772</v>
      </c>
      <c r="L216" t="s">
        <v>772</v>
      </c>
      <c r="M216">
        <v>37.4928547</v>
      </c>
      <c r="N216">
        <v>126.9831829</v>
      </c>
    </row>
    <row r="217" spans="1:14">
      <c r="A217" t="s">
        <v>228</v>
      </c>
      <c r="B217" t="s">
        <v>590</v>
      </c>
      <c r="C217" t="s">
        <v>753</v>
      </c>
      <c r="D217" t="s">
        <v>766</v>
      </c>
      <c r="E217">
        <v>1635</v>
      </c>
      <c r="F217">
        <v>1575</v>
      </c>
      <c r="G217" t="s">
        <v>772</v>
      </c>
      <c r="H217" t="s">
        <v>771</v>
      </c>
      <c r="I217" t="s">
        <v>772</v>
      </c>
      <c r="J217" t="s">
        <v>772</v>
      </c>
      <c r="K217" t="s">
        <v>772</v>
      </c>
      <c r="L217" t="s">
        <v>771</v>
      </c>
      <c r="M217">
        <v>37.5067688</v>
      </c>
      <c r="N217">
        <v>127.0088214</v>
      </c>
    </row>
    <row r="218" spans="1:14">
      <c r="A218" t="s">
        <v>229</v>
      </c>
      <c r="B218" t="s">
        <v>591</v>
      </c>
      <c r="C218" t="s">
        <v>753</v>
      </c>
      <c r="D218" t="s">
        <v>764</v>
      </c>
      <c r="E218">
        <v>1649</v>
      </c>
      <c r="F218">
        <v>1567</v>
      </c>
      <c r="G218" t="s">
        <v>771</v>
      </c>
      <c r="H218" t="s">
        <v>771</v>
      </c>
      <c r="I218" t="s">
        <v>772</v>
      </c>
      <c r="J218" t="s">
        <v>772</v>
      </c>
      <c r="K218" t="s">
        <v>771</v>
      </c>
      <c r="L218" t="s">
        <v>771</v>
      </c>
      <c r="M218">
        <v>37.4628309</v>
      </c>
      <c r="N218">
        <v>127.0375576</v>
      </c>
    </row>
    <row r="219" spans="1:14">
      <c r="A219" t="s">
        <v>230</v>
      </c>
      <c r="B219" t="s">
        <v>592</v>
      </c>
      <c r="C219" t="s">
        <v>753</v>
      </c>
      <c r="D219" t="s">
        <v>766</v>
      </c>
      <c r="E219">
        <v>1699</v>
      </c>
      <c r="F219">
        <v>1669</v>
      </c>
      <c r="G219" t="s">
        <v>772</v>
      </c>
      <c r="H219" t="s">
        <v>771</v>
      </c>
      <c r="I219" t="s">
        <v>772</v>
      </c>
      <c r="J219" t="s">
        <v>772</v>
      </c>
      <c r="K219" t="s">
        <v>771</v>
      </c>
      <c r="L219" t="s">
        <v>771</v>
      </c>
      <c r="M219">
        <v>37.5161567</v>
      </c>
      <c r="N219">
        <v>127.0189145</v>
      </c>
    </row>
    <row r="220" spans="1:14">
      <c r="A220" t="s">
        <v>231</v>
      </c>
      <c r="B220" t="s">
        <v>593</v>
      </c>
      <c r="C220" t="s">
        <v>753</v>
      </c>
      <c r="D220" t="s">
        <v>764</v>
      </c>
      <c r="E220">
        <v>1893</v>
      </c>
      <c r="F220">
        <v>1796</v>
      </c>
      <c r="G220" t="s">
        <v>772</v>
      </c>
      <c r="H220" t="s">
        <v>771</v>
      </c>
      <c r="I220" t="s">
        <v>772</v>
      </c>
      <c r="J220" t="s">
        <v>772</v>
      </c>
      <c r="K220" t="s">
        <v>772</v>
      </c>
      <c r="L220" t="s">
        <v>772</v>
      </c>
      <c r="M220">
        <v>37.4781026</v>
      </c>
      <c r="N220">
        <v>126.9877681</v>
      </c>
    </row>
    <row r="221" spans="1:14">
      <c r="A221" t="s">
        <v>232</v>
      </c>
      <c r="B221" t="s">
        <v>594</v>
      </c>
      <c r="C221" t="s">
        <v>753</v>
      </c>
      <c r="D221" t="s">
        <v>764</v>
      </c>
      <c r="E221">
        <v>1938</v>
      </c>
      <c r="F221">
        <v>1838</v>
      </c>
      <c r="G221" t="s">
        <v>772</v>
      </c>
      <c r="H221" t="s">
        <v>771</v>
      </c>
      <c r="I221" t="s">
        <v>772</v>
      </c>
      <c r="J221" t="s">
        <v>772</v>
      </c>
      <c r="K221" t="s">
        <v>772</v>
      </c>
      <c r="L221" t="s">
        <v>772</v>
      </c>
      <c r="M221">
        <v>37.4928016</v>
      </c>
      <c r="N221">
        <v>127.0075873</v>
      </c>
    </row>
    <row r="222" spans="1:14">
      <c r="A222" t="s">
        <v>233</v>
      </c>
      <c r="B222" t="s">
        <v>595</v>
      </c>
      <c r="C222" t="s">
        <v>753</v>
      </c>
      <c r="D222" t="s">
        <v>767</v>
      </c>
      <c r="E222">
        <v>2168</v>
      </c>
      <c r="F222">
        <v>1989</v>
      </c>
      <c r="G222" t="s">
        <v>772</v>
      </c>
      <c r="H222" t="s">
        <v>771</v>
      </c>
      <c r="I222" t="s">
        <v>772</v>
      </c>
      <c r="J222" t="s">
        <v>772</v>
      </c>
      <c r="K222" t="s">
        <v>772</v>
      </c>
      <c r="L222" t="s">
        <v>772</v>
      </c>
      <c r="M222">
        <v>37.4815514</v>
      </c>
      <c r="N222">
        <v>127.0422343</v>
      </c>
    </row>
    <row r="223" spans="1:14">
      <c r="A223" t="s">
        <v>234</v>
      </c>
      <c r="B223" t="s">
        <v>596</v>
      </c>
      <c r="C223" t="s">
        <v>754</v>
      </c>
      <c r="D223" t="s">
        <v>767</v>
      </c>
      <c r="E223">
        <v>1519</v>
      </c>
      <c r="F223">
        <v>1439</v>
      </c>
      <c r="G223" t="s">
        <v>771</v>
      </c>
      <c r="H223" t="s">
        <v>771</v>
      </c>
      <c r="I223" t="s">
        <v>772</v>
      </c>
      <c r="J223" t="s">
        <v>772</v>
      </c>
      <c r="K223" t="s">
        <v>772</v>
      </c>
      <c r="L223" t="s">
        <v>771</v>
      </c>
      <c r="M223">
        <v>37.56426070000001</v>
      </c>
      <c r="N223">
        <v>127.055685</v>
      </c>
    </row>
    <row r="224" spans="1:14">
      <c r="A224" t="s">
        <v>235</v>
      </c>
      <c r="B224" t="s">
        <v>597</v>
      </c>
      <c r="C224" t="s">
        <v>754</v>
      </c>
      <c r="D224" t="s">
        <v>766</v>
      </c>
      <c r="E224">
        <v>1544</v>
      </c>
      <c r="F224">
        <v>1464</v>
      </c>
      <c r="G224" t="s">
        <v>771</v>
      </c>
      <c r="H224" t="s">
        <v>771</v>
      </c>
      <c r="I224" t="s">
        <v>772</v>
      </c>
      <c r="J224" t="s">
        <v>771</v>
      </c>
      <c r="K224" t="s">
        <v>772</v>
      </c>
      <c r="L224" t="s">
        <v>771</v>
      </c>
      <c r="M224">
        <v>37.5420525</v>
      </c>
      <c r="N224">
        <v>127.0634301</v>
      </c>
    </row>
    <row r="225" spans="1:14">
      <c r="A225" t="s">
        <v>236</v>
      </c>
      <c r="B225" t="s">
        <v>598</v>
      </c>
      <c r="C225" t="s">
        <v>754</v>
      </c>
      <c r="D225" t="s">
        <v>765</v>
      </c>
      <c r="E225">
        <v>1555</v>
      </c>
      <c r="F225">
        <v>1470</v>
      </c>
      <c r="G225" t="s">
        <v>771</v>
      </c>
      <c r="H225" t="s">
        <v>771</v>
      </c>
      <c r="I225" t="s">
        <v>772</v>
      </c>
      <c r="J225" t="s">
        <v>772</v>
      </c>
      <c r="K225" t="s">
        <v>772</v>
      </c>
      <c r="L225" t="s">
        <v>772</v>
      </c>
      <c r="M225">
        <v>37.5670144</v>
      </c>
      <c r="N225">
        <v>127.0437272</v>
      </c>
    </row>
    <row r="226" spans="1:14">
      <c r="A226" t="s">
        <v>237</v>
      </c>
      <c r="B226" t="s">
        <v>599</v>
      </c>
      <c r="C226" t="s">
        <v>754</v>
      </c>
      <c r="D226" t="s">
        <v>767</v>
      </c>
      <c r="E226">
        <v>1558</v>
      </c>
      <c r="F226">
        <v>1478</v>
      </c>
      <c r="G226" t="s">
        <v>771</v>
      </c>
      <c r="H226" t="s">
        <v>771</v>
      </c>
      <c r="I226" t="s">
        <v>772</v>
      </c>
      <c r="J226" t="s">
        <v>772</v>
      </c>
      <c r="K226" t="s">
        <v>772</v>
      </c>
      <c r="L226" t="s">
        <v>771</v>
      </c>
      <c r="M226">
        <v>37.5633832</v>
      </c>
      <c r="N226">
        <v>127.0329388</v>
      </c>
    </row>
    <row r="227" spans="1:14">
      <c r="A227" t="s">
        <v>238</v>
      </c>
      <c r="B227" t="s">
        <v>600</v>
      </c>
      <c r="C227" t="s">
        <v>754</v>
      </c>
      <c r="D227" t="s">
        <v>764</v>
      </c>
      <c r="E227">
        <v>1599</v>
      </c>
      <c r="F227">
        <v>1519</v>
      </c>
      <c r="G227" t="s">
        <v>772</v>
      </c>
      <c r="H227" t="s">
        <v>771</v>
      </c>
      <c r="I227" t="s">
        <v>772</v>
      </c>
      <c r="J227" t="s">
        <v>772</v>
      </c>
      <c r="K227" t="s">
        <v>772</v>
      </c>
      <c r="L227" t="s">
        <v>771</v>
      </c>
      <c r="M227">
        <v>37.56055500000001</v>
      </c>
      <c r="N227">
        <v>127.0683433</v>
      </c>
    </row>
    <row r="228" spans="1:14">
      <c r="A228" t="s">
        <v>239</v>
      </c>
      <c r="B228" t="s">
        <v>601</v>
      </c>
      <c r="C228" t="s">
        <v>754</v>
      </c>
      <c r="D228" t="s">
        <v>764</v>
      </c>
      <c r="E228">
        <v>1697</v>
      </c>
      <c r="F228">
        <v>1697</v>
      </c>
      <c r="G228" t="s">
        <v>772</v>
      </c>
      <c r="H228" t="s">
        <v>771</v>
      </c>
      <c r="I228" t="s">
        <v>772</v>
      </c>
      <c r="J228" t="s">
        <v>772</v>
      </c>
      <c r="K228" t="s">
        <v>772</v>
      </c>
      <c r="L228" t="s">
        <v>772</v>
      </c>
      <c r="M228">
        <v>37.5614303</v>
      </c>
      <c r="N228">
        <v>127.0623272</v>
      </c>
    </row>
    <row r="229" spans="1:14">
      <c r="A229" t="s">
        <v>240</v>
      </c>
      <c r="B229" t="s">
        <v>602</v>
      </c>
      <c r="C229" t="s">
        <v>754</v>
      </c>
      <c r="D229" t="s">
        <v>764</v>
      </c>
      <c r="E229">
        <v>1728</v>
      </c>
      <c r="F229">
        <v>1675</v>
      </c>
      <c r="G229" t="s">
        <v>772</v>
      </c>
      <c r="H229" t="s">
        <v>771</v>
      </c>
      <c r="I229" t="s">
        <v>772</v>
      </c>
      <c r="J229" t="s">
        <v>772</v>
      </c>
      <c r="K229" t="s">
        <v>772</v>
      </c>
      <c r="L229" t="s">
        <v>772</v>
      </c>
      <c r="M229">
        <v>37.5399634</v>
      </c>
      <c r="N229">
        <v>127.049938</v>
      </c>
    </row>
    <row r="230" spans="1:14">
      <c r="A230" t="s">
        <v>241</v>
      </c>
      <c r="B230" t="s">
        <v>603</v>
      </c>
      <c r="C230" t="s">
        <v>754</v>
      </c>
      <c r="D230" t="s">
        <v>764</v>
      </c>
      <c r="E230">
        <v>1738</v>
      </c>
      <c r="F230">
        <v>1685</v>
      </c>
      <c r="G230" t="s">
        <v>771</v>
      </c>
      <c r="H230" t="s">
        <v>771</v>
      </c>
      <c r="I230" t="s">
        <v>772</v>
      </c>
      <c r="J230" t="s">
        <v>772</v>
      </c>
      <c r="K230" t="s">
        <v>772</v>
      </c>
      <c r="L230" t="s">
        <v>772</v>
      </c>
      <c r="M230">
        <v>37.5475346</v>
      </c>
      <c r="N230">
        <v>127.0442557</v>
      </c>
    </row>
    <row r="231" spans="1:14">
      <c r="A231" t="s">
        <v>242</v>
      </c>
      <c r="B231" t="s">
        <v>604</v>
      </c>
      <c r="C231" t="s">
        <v>754</v>
      </c>
      <c r="D231" t="s">
        <v>764</v>
      </c>
      <c r="E231">
        <v>1743</v>
      </c>
      <c r="F231">
        <v>1683</v>
      </c>
      <c r="G231" t="s">
        <v>772</v>
      </c>
      <c r="H231" t="s">
        <v>771</v>
      </c>
      <c r="I231" t="s">
        <v>772</v>
      </c>
      <c r="J231" t="s">
        <v>771</v>
      </c>
      <c r="K231" t="s">
        <v>772</v>
      </c>
      <c r="L231" t="s">
        <v>772</v>
      </c>
      <c r="M231">
        <v>37.5509095</v>
      </c>
      <c r="N231">
        <v>127.0505002</v>
      </c>
    </row>
    <row r="232" spans="1:14">
      <c r="A232" t="s">
        <v>243</v>
      </c>
      <c r="B232" t="s">
        <v>605</v>
      </c>
      <c r="C232" t="s">
        <v>754</v>
      </c>
      <c r="D232" t="s">
        <v>765</v>
      </c>
      <c r="E232">
        <v>1967</v>
      </c>
      <c r="F232">
        <v>1875</v>
      </c>
      <c r="G232" t="s">
        <v>772</v>
      </c>
      <c r="H232" t="s">
        <v>771</v>
      </c>
      <c r="I232" t="s">
        <v>772</v>
      </c>
      <c r="J232" t="s">
        <v>772</v>
      </c>
      <c r="K232" t="s">
        <v>772</v>
      </c>
      <c r="L232" t="s">
        <v>772</v>
      </c>
      <c r="M232">
        <v>37.548454</v>
      </c>
      <c r="N232">
        <v>127.0578468</v>
      </c>
    </row>
    <row r="233" spans="1:14">
      <c r="A233" t="s">
        <v>244</v>
      </c>
      <c r="B233" t="s">
        <v>606</v>
      </c>
      <c r="C233" t="s">
        <v>754</v>
      </c>
      <c r="D233" t="s">
        <v>764</v>
      </c>
      <c r="E233">
        <v>1995</v>
      </c>
      <c r="F233">
        <v>1945</v>
      </c>
      <c r="G233" t="s">
        <v>772</v>
      </c>
      <c r="H233" t="s">
        <v>771</v>
      </c>
      <c r="I233" t="s">
        <v>772</v>
      </c>
      <c r="J233" t="s">
        <v>772</v>
      </c>
      <c r="K233" t="s">
        <v>772</v>
      </c>
      <c r="L233" t="s">
        <v>772</v>
      </c>
      <c r="M233">
        <v>37.5700973</v>
      </c>
      <c r="N233">
        <v>127.0274044</v>
      </c>
    </row>
    <row r="234" spans="1:14">
      <c r="A234" t="s">
        <v>245</v>
      </c>
      <c r="B234" t="s">
        <v>607</v>
      </c>
      <c r="C234" t="s">
        <v>755</v>
      </c>
      <c r="D234" t="s">
        <v>766</v>
      </c>
      <c r="E234">
        <v>1505</v>
      </c>
      <c r="F234">
        <v>1415</v>
      </c>
      <c r="G234" t="s">
        <v>771</v>
      </c>
      <c r="H234" t="s">
        <v>771</v>
      </c>
      <c r="I234" t="s">
        <v>772</v>
      </c>
      <c r="J234" t="s">
        <v>772</v>
      </c>
      <c r="K234" t="s">
        <v>772</v>
      </c>
      <c r="L234" t="s">
        <v>771</v>
      </c>
      <c r="M234">
        <v>37.5797789</v>
      </c>
      <c r="N234">
        <v>127.0223627</v>
      </c>
    </row>
    <row r="235" spans="1:14">
      <c r="A235" t="s">
        <v>246</v>
      </c>
      <c r="B235" t="s">
        <v>608</v>
      </c>
      <c r="C235" t="s">
        <v>755</v>
      </c>
      <c r="D235" t="s">
        <v>765</v>
      </c>
      <c r="E235">
        <v>1505</v>
      </c>
      <c r="F235">
        <v>1415</v>
      </c>
      <c r="G235" t="s">
        <v>771</v>
      </c>
      <c r="H235" t="s">
        <v>771</v>
      </c>
      <c r="I235" t="s">
        <v>772</v>
      </c>
      <c r="J235" t="s">
        <v>772</v>
      </c>
      <c r="K235" t="s">
        <v>772</v>
      </c>
      <c r="L235" t="s">
        <v>772</v>
      </c>
      <c r="M235">
        <v>37.609185</v>
      </c>
      <c r="N235">
        <v>127.0100314</v>
      </c>
    </row>
    <row r="236" spans="1:14">
      <c r="A236" t="s">
        <v>247</v>
      </c>
      <c r="B236" t="s">
        <v>609</v>
      </c>
      <c r="C236" t="s">
        <v>755</v>
      </c>
      <c r="D236" t="s">
        <v>766</v>
      </c>
      <c r="E236">
        <v>1505</v>
      </c>
      <c r="F236">
        <v>1415</v>
      </c>
      <c r="G236" t="s">
        <v>771</v>
      </c>
      <c r="H236" t="s">
        <v>771</v>
      </c>
      <c r="I236" t="s">
        <v>772</v>
      </c>
      <c r="J236" t="s">
        <v>771</v>
      </c>
      <c r="K236" t="s">
        <v>772</v>
      </c>
      <c r="L236" t="s">
        <v>772</v>
      </c>
      <c r="M236">
        <v>37.6076426</v>
      </c>
      <c r="N236">
        <v>127.0099487</v>
      </c>
    </row>
    <row r="237" spans="1:14">
      <c r="A237" t="s">
        <v>248</v>
      </c>
      <c r="B237" t="s">
        <v>610</v>
      </c>
      <c r="C237" t="s">
        <v>755</v>
      </c>
      <c r="D237" t="s">
        <v>765</v>
      </c>
      <c r="E237">
        <v>1505</v>
      </c>
      <c r="F237">
        <v>1415</v>
      </c>
      <c r="G237" t="s">
        <v>771</v>
      </c>
      <c r="H237" t="s">
        <v>771</v>
      </c>
      <c r="I237" t="s">
        <v>772</v>
      </c>
      <c r="J237" t="s">
        <v>772</v>
      </c>
      <c r="K237" t="s">
        <v>772</v>
      </c>
      <c r="L237" t="s">
        <v>772</v>
      </c>
      <c r="M237">
        <v>37.6136043</v>
      </c>
      <c r="N237">
        <v>127.0602993</v>
      </c>
    </row>
    <row r="238" spans="1:14">
      <c r="A238" t="s">
        <v>249</v>
      </c>
      <c r="B238" t="s">
        <v>611</v>
      </c>
      <c r="C238" t="s">
        <v>755</v>
      </c>
      <c r="D238" t="s">
        <v>766</v>
      </c>
      <c r="E238">
        <v>1515</v>
      </c>
      <c r="F238">
        <v>1455</v>
      </c>
      <c r="G238" t="s">
        <v>771</v>
      </c>
      <c r="H238" t="s">
        <v>771</v>
      </c>
      <c r="I238" t="s">
        <v>772</v>
      </c>
      <c r="J238" t="s">
        <v>771</v>
      </c>
      <c r="K238" t="s">
        <v>772</v>
      </c>
      <c r="L238" t="s">
        <v>771</v>
      </c>
      <c r="M238">
        <v>37.6031281</v>
      </c>
      <c r="N238">
        <v>127.0351726</v>
      </c>
    </row>
    <row r="239" spans="1:14">
      <c r="A239" t="s">
        <v>250</v>
      </c>
      <c r="B239" t="s">
        <v>612</v>
      </c>
      <c r="C239" t="s">
        <v>755</v>
      </c>
      <c r="D239" t="s">
        <v>767</v>
      </c>
      <c r="E239">
        <v>1525</v>
      </c>
      <c r="F239">
        <v>1455</v>
      </c>
      <c r="G239" t="s">
        <v>771</v>
      </c>
      <c r="H239" t="s">
        <v>771</v>
      </c>
      <c r="I239" t="s">
        <v>772</v>
      </c>
      <c r="J239" t="s">
        <v>772</v>
      </c>
      <c r="K239" t="s">
        <v>772</v>
      </c>
      <c r="L239" t="s">
        <v>771</v>
      </c>
      <c r="M239">
        <v>37.6046451</v>
      </c>
      <c r="N239">
        <v>127.0393912</v>
      </c>
    </row>
    <row r="240" spans="1:14">
      <c r="A240" t="s">
        <v>251</v>
      </c>
      <c r="B240" t="s">
        <v>613</v>
      </c>
      <c r="C240" t="s">
        <v>755</v>
      </c>
      <c r="D240" t="s">
        <v>766</v>
      </c>
      <c r="E240">
        <v>1535</v>
      </c>
      <c r="F240">
        <v>1455</v>
      </c>
      <c r="G240" t="s">
        <v>771</v>
      </c>
      <c r="H240" t="s">
        <v>771</v>
      </c>
      <c r="I240" t="s">
        <v>772</v>
      </c>
      <c r="J240" t="s">
        <v>772</v>
      </c>
      <c r="K240" t="s">
        <v>772</v>
      </c>
      <c r="L240" t="s">
        <v>771</v>
      </c>
      <c r="M240">
        <v>37.6027636</v>
      </c>
      <c r="N240">
        <v>127.0320634</v>
      </c>
    </row>
    <row r="241" spans="1:14">
      <c r="A241" t="s">
        <v>252</v>
      </c>
      <c r="B241" t="s">
        <v>614</v>
      </c>
      <c r="C241" t="s">
        <v>755</v>
      </c>
      <c r="D241" t="s">
        <v>765</v>
      </c>
      <c r="E241">
        <v>1535</v>
      </c>
      <c r="F241">
        <v>1465</v>
      </c>
      <c r="G241" t="s">
        <v>771</v>
      </c>
      <c r="H241" t="s">
        <v>771</v>
      </c>
      <c r="I241" t="s">
        <v>772</v>
      </c>
      <c r="J241" t="s">
        <v>772</v>
      </c>
      <c r="K241" t="s">
        <v>772</v>
      </c>
      <c r="L241" t="s">
        <v>772</v>
      </c>
      <c r="M241">
        <v>37.58757749999999</v>
      </c>
      <c r="N241">
        <v>127.018447</v>
      </c>
    </row>
    <row r="242" spans="1:14">
      <c r="A242" t="s">
        <v>253</v>
      </c>
      <c r="B242" t="s">
        <v>615</v>
      </c>
      <c r="C242" t="s">
        <v>755</v>
      </c>
      <c r="D242" t="s">
        <v>764</v>
      </c>
      <c r="E242">
        <v>1535</v>
      </c>
      <c r="F242">
        <v>1455</v>
      </c>
      <c r="G242" t="s">
        <v>771</v>
      </c>
      <c r="H242" t="s">
        <v>771</v>
      </c>
      <c r="I242" t="s">
        <v>772</v>
      </c>
      <c r="J242" t="s">
        <v>772</v>
      </c>
      <c r="K242" t="s">
        <v>772</v>
      </c>
      <c r="L242" t="s">
        <v>771</v>
      </c>
      <c r="M242">
        <v>37.5956086</v>
      </c>
      <c r="N242">
        <v>127.0360473</v>
      </c>
    </row>
    <row r="243" spans="1:14">
      <c r="A243" t="s">
        <v>254</v>
      </c>
      <c r="B243" t="s">
        <v>616</v>
      </c>
      <c r="C243" t="s">
        <v>755</v>
      </c>
      <c r="D243" t="s">
        <v>765</v>
      </c>
      <c r="E243">
        <v>1535</v>
      </c>
      <c r="F243">
        <v>1455</v>
      </c>
      <c r="G243" t="s">
        <v>771</v>
      </c>
      <c r="H243" t="s">
        <v>771</v>
      </c>
      <c r="I243" t="s">
        <v>772</v>
      </c>
      <c r="J243" t="s">
        <v>772</v>
      </c>
      <c r="K243" t="s">
        <v>772</v>
      </c>
      <c r="L243" t="s">
        <v>772</v>
      </c>
      <c r="M243">
        <v>37.5916521</v>
      </c>
      <c r="N243">
        <v>127.0366717</v>
      </c>
    </row>
    <row r="244" spans="1:14">
      <c r="A244" t="s">
        <v>255</v>
      </c>
      <c r="B244" t="s">
        <v>617</v>
      </c>
      <c r="C244" t="s">
        <v>755</v>
      </c>
      <c r="D244" t="s">
        <v>764</v>
      </c>
      <c r="E244">
        <v>1544</v>
      </c>
      <c r="F244">
        <v>1465</v>
      </c>
      <c r="G244" t="s">
        <v>771</v>
      </c>
      <c r="H244" t="s">
        <v>771</v>
      </c>
      <c r="I244" t="s">
        <v>772</v>
      </c>
      <c r="J244" t="s">
        <v>771</v>
      </c>
      <c r="K244" t="s">
        <v>772</v>
      </c>
      <c r="L244" t="s">
        <v>771</v>
      </c>
      <c r="M244">
        <v>37.6126118</v>
      </c>
      <c r="N244">
        <v>127.0614248</v>
      </c>
    </row>
    <row r="245" spans="1:14">
      <c r="A245" t="s">
        <v>256</v>
      </c>
      <c r="B245" t="s">
        <v>618</v>
      </c>
      <c r="C245" t="s">
        <v>755</v>
      </c>
      <c r="D245" t="s">
        <v>767</v>
      </c>
      <c r="E245">
        <v>1553</v>
      </c>
      <c r="F245">
        <v>1473</v>
      </c>
      <c r="G245" t="s">
        <v>771</v>
      </c>
      <c r="H245" t="s">
        <v>771</v>
      </c>
      <c r="I245" t="s">
        <v>772</v>
      </c>
      <c r="J245" t="s">
        <v>771</v>
      </c>
      <c r="K245" t="s">
        <v>772</v>
      </c>
      <c r="L245" t="s">
        <v>772</v>
      </c>
      <c r="M245">
        <v>37.6068678</v>
      </c>
      <c r="N245">
        <v>127.0500641</v>
      </c>
    </row>
    <row r="246" spans="1:14">
      <c r="A246" t="s">
        <v>257</v>
      </c>
      <c r="B246" t="s">
        <v>619</v>
      </c>
      <c r="C246" t="s">
        <v>755</v>
      </c>
      <c r="D246" t="s">
        <v>765</v>
      </c>
      <c r="E246">
        <v>1557</v>
      </c>
      <c r="F246">
        <v>1465</v>
      </c>
      <c r="G246" t="s">
        <v>771</v>
      </c>
      <c r="H246" t="s">
        <v>771</v>
      </c>
      <c r="I246" t="s">
        <v>772</v>
      </c>
      <c r="J246" t="s">
        <v>772</v>
      </c>
      <c r="K246" t="s">
        <v>772</v>
      </c>
      <c r="L246" t="s">
        <v>772</v>
      </c>
      <c r="M246">
        <v>37.6055001</v>
      </c>
      <c r="N246">
        <v>127.0085818</v>
      </c>
    </row>
    <row r="247" spans="1:14">
      <c r="A247" t="s">
        <v>243</v>
      </c>
      <c r="B247" t="s">
        <v>620</v>
      </c>
      <c r="C247" t="s">
        <v>755</v>
      </c>
      <c r="D247" t="s">
        <v>767</v>
      </c>
      <c r="E247">
        <v>1559</v>
      </c>
      <c r="F247">
        <v>1519</v>
      </c>
      <c r="G247" t="s">
        <v>771</v>
      </c>
      <c r="H247" t="s">
        <v>771</v>
      </c>
      <c r="I247" t="s">
        <v>772</v>
      </c>
      <c r="J247" t="s">
        <v>772</v>
      </c>
      <c r="K247" t="s">
        <v>772</v>
      </c>
      <c r="L247" t="s">
        <v>771</v>
      </c>
      <c r="M247">
        <v>37.58270419999999</v>
      </c>
      <c r="N247">
        <v>127.0191918</v>
      </c>
    </row>
    <row r="248" spans="1:14">
      <c r="A248" t="s">
        <v>258</v>
      </c>
      <c r="B248" t="s">
        <v>621</v>
      </c>
      <c r="C248" t="s">
        <v>755</v>
      </c>
      <c r="D248" t="s">
        <v>765</v>
      </c>
      <c r="E248">
        <v>1570</v>
      </c>
      <c r="F248">
        <v>1529</v>
      </c>
      <c r="G248" t="s">
        <v>772</v>
      </c>
      <c r="H248" t="s">
        <v>771</v>
      </c>
      <c r="I248" t="s">
        <v>772</v>
      </c>
      <c r="J248" t="s">
        <v>772</v>
      </c>
      <c r="K248" t="s">
        <v>772</v>
      </c>
      <c r="L248" t="s">
        <v>772</v>
      </c>
      <c r="M248">
        <v>37.600488</v>
      </c>
      <c r="N248">
        <v>127.0142664</v>
      </c>
    </row>
    <row r="249" spans="1:14">
      <c r="A249" t="s">
        <v>259</v>
      </c>
      <c r="B249" t="s">
        <v>622</v>
      </c>
      <c r="C249" t="s">
        <v>755</v>
      </c>
      <c r="D249" t="s">
        <v>767</v>
      </c>
      <c r="E249">
        <v>1635</v>
      </c>
      <c r="F249">
        <v>1465</v>
      </c>
      <c r="G249" t="s">
        <v>771</v>
      </c>
      <c r="H249" t="s">
        <v>771</v>
      </c>
      <c r="I249" t="s">
        <v>772</v>
      </c>
      <c r="J249" t="s">
        <v>772</v>
      </c>
      <c r="K249" t="s">
        <v>772</v>
      </c>
      <c r="L249" t="s">
        <v>772</v>
      </c>
      <c r="M249">
        <v>37.5879888</v>
      </c>
      <c r="N249">
        <v>127.005574</v>
      </c>
    </row>
    <row r="250" spans="1:14">
      <c r="A250" t="s">
        <v>260</v>
      </c>
      <c r="B250" t="s">
        <v>623</v>
      </c>
      <c r="C250" t="s">
        <v>756</v>
      </c>
      <c r="D250" t="s">
        <v>764</v>
      </c>
      <c r="E250">
        <v>1543</v>
      </c>
      <c r="F250">
        <v>1454</v>
      </c>
      <c r="G250" t="s">
        <v>771</v>
      </c>
      <c r="H250" t="s">
        <v>771</v>
      </c>
      <c r="I250" t="s">
        <v>772</v>
      </c>
      <c r="J250" t="s">
        <v>771</v>
      </c>
      <c r="K250" t="s">
        <v>772</v>
      </c>
      <c r="L250" t="s">
        <v>771</v>
      </c>
      <c r="M250">
        <v>37.4994902</v>
      </c>
      <c r="N250">
        <v>127.1017419</v>
      </c>
    </row>
    <row r="251" spans="1:14">
      <c r="A251" t="s">
        <v>261</v>
      </c>
      <c r="B251" t="s">
        <v>624</v>
      </c>
      <c r="C251" t="s">
        <v>756</v>
      </c>
      <c r="D251" t="s">
        <v>764</v>
      </c>
      <c r="E251">
        <v>1543</v>
      </c>
      <c r="F251">
        <v>1454</v>
      </c>
      <c r="G251" t="s">
        <v>771</v>
      </c>
      <c r="H251" t="s">
        <v>771</v>
      </c>
      <c r="I251" t="s">
        <v>772</v>
      </c>
      <c r="J251" t="s">
        <v>771</v>
      </c>
      <c r="K251" t="s">
        <v>772</v>
      </c>
      <c r="L251" t="s">
        <v>772</v>
      </c>
      <c r="M251">
        <v>37.4993144</v>
      </c>
      <c r="N251">
        <v>127.0970662</v>
      </c>
    </row>
    <row r="252" spans="1:14">
      <c r="A252" t="s">
        <v>262</v>
      </c>
      <c r="B252" t="s">
        <v>625</v>
      </c>
      <c r="C252" t="s">
        <v>756</v>
      </c>
      <c r="D252" t="s">
        <v>767</v>
      </c>
      <c r="E252">
        <v>1563</v>
      </c>
      <c r="F252">
        <v>1474</v>
      </c>
      <c r="G252" t="s">
        <v>771</v>
      </c>
      <c r="H252" t="s">
        <v>771</v>
      </c>
      <c r="I252" t="s">
        <v>772</v>
      </c>
      <c r="J252" t="s">
        <v>772</v>
      </c>
      <c r="K252" t="s">
        <v>772</v>
      </c>
      <c r="L252" t="s">
        <v>772</v>
      </c>
      <c r="M252">
        <v>37.4878153</v>
      </c>
      <c r="N252">
        <v>127.1426953</v>
      </c>
    </row>
    <row r="253" spans="1:14">
      <c r="A253" t="s">
        <v>263</v>
      </c>
      <c r="B253" t="s">
        <v>626</v>
      </c>
      <c r="C253" t="s">
        <v>756</v>
      </c>
      <c r="D253" t="s">
        <v>767</v>
      </c>
      <c r="E253">
        <v>1563</v>
      </c>
      <c r="F253">
        <v>1474</v>
      </c>
      <c r="G253" t="s">
        <v>771</v>
      </c>
      <c r="H253" t="s">
        <v>771</v>
      </c>
      <c r="I253" t="s">
        <v>772</v>
      </c>
      <c r="J253" t="s">
        <v>772</v>
      </c>
      <c r="K253" t="s">
        <v>772</v>
      </c>
      <c r="L253" t="s">
        <v>772</v>
      </c>
      <c r="M253">
        <v>37.500202</v>
      </c>
      <c r="N253">
        <v>127.1478703</v>
      </c>
    </row>
    <row r="254" spans="1:14">
      <c r="A254" t="s">
        <v>264</v>
      </c>
      <c r="B254" t="s">
        <v>627</v>
      </c>
      <c r="C254" t="s">
        <v>756</v>
      </c>
      <c r="D254" t="s">
        <v>764</v>
      </c>
      <c r="E254">
        <v>1573</v>
      </c>
      <c r="F254">
        <v>1484</v>
      </c>
      <c r="G254" t="s">
        <v>771</v>
      </c>
      <c r="H254" t="s">
        <v>771</v>
      </c>
      <c r="I254" t="s">
        <v>772</v>
      </c>
      <c r="J254" t="s">
        <v>771</v>
      </c>
      <c r="K254" t="s">
        <v>772</v>
      </c>
      <c r="L254" t="s">
        <v>771</v>
      </c>
      <c r="M254">
        <v>37.4753841</v>
      </c>
      <c r="N254">
        <v>127.1275855</v>
      </c>
    </row>
    <row r="255" spans="1:14">
      <c r="A255" t="s">
        <v>265</v>
      </c>
      <c r="B255" t="s">
        <v>628</v>
      </c>
      <c r="C255" t="s">
        <v>756</v>
      </c>
      <c r="D255" t="s">
        <v>766</v>
      </c>
      <c r="E255">
        <v>1573</v>
      </c>
      <c r="F255">
        <v>1485</v>
      </c>
      <c r="G255" t="s">
        <v>771</v>
      </c>
      <c r="H255" t="s">
        <v>772</v>
      </c>
      <c r="I255" t="s">
        <v>772</v>
      </c>
      <c r="J255" t="s">
        <v>772</v>
      </c>
      <c r="K255" t="s">
        <v>772</v>
      </c>
      <c r="L255" t="s">
        <v>771</v>
      </c>
      <c r="M255">
        <v>37.5065882</v>
      </c>
      <c r="N255">
        <v>127.0810065</v>
      </c>
    </row>
    <row r="256" spans="1:14">
      <c r="A256" t="s">
        <v>266</v>
      </c>
      <c r="B256" t="s">
        <v>629</v>
      </c>
      <c r="C256" t="s">
        <v>756</v>
      </c>
      <c r="D256" t="s">
        <v>767</v>
      </c>
      <c r="E256">
        <v>1573</v>
      </c>
      <c r="F256">
        <v>1484</v>
      </c>
      <c r="G256" t="s">
        <v>771</v>
      </c>
      <c r="H256" t="s">
        <v>771</v>
      </c>
      <c r="I256" t="s">
        <v>772</v>
      </c>
      <c r="J256" t="s">
        <v>772</v>
      </c>
      <c r="K256" t="s">
        <v>772</v>
      </c>
      <c r="L256" t="s">
        <v>771</v>
      </c>
      <c r="M256">
        <v>37.4754274</v>
      </c>
      <c r="N256">
        <v>127.1284707</v>
      </c>
    </row>
    <row r="257" spans="1:14">
      <c r="A257" t="s">
        <v>267</v>
      </c>
      <c r="B257" t="s">
        <v>630</v>
      </c>
      <c r="C257" t="s">
        <v>756</v>
      </c>
      <c r="D257" t="s">
        <v>764</v>
      </c>
      <c r="E257">
        <v>1573</v>
      </c>
      <c r="F257">
        <v>1483</v>
      </c>
      <c r="G257" t="s">
        <v>772</v>
      </c>
      <c r="H257" t="s">
        <v>771</v>
      </c>
      <c r="I257" t="s">
        <v>772</v>
      </c>
      <c r="J257" t="s">
        <v>771</v>
      </c>
      <c r="K257" t="s">
        <v>772</v>
      </c>
      <c r="L257" t="s">
        <v>772</v>
      </c>
      <c r="M257">
        <v>37.5106744</v>
      </c>
      <c r="N257">
        <v>127.1208223</v>
      </c>
    </row>
    <row r="258" spans="1:14">
      <c r="A258" t="s">
        <v>268</v>
      </c>
      <c r="B258" t="s">
        <v>631</v>
      </c>
      <c r="C258" t="s">
        <v>756</v>
      </c>
      <c r="D258" t="s">
        <v>766</v>
      </c>
      <c r="E258">
        <v>1573</v>
      </c>
      <c r="F258">
        <v>1484</v>
      </c>
      <c r="G258" t="s">
        <v>771</v>
      </c>
      <c r="H258" t="s">
        <v>771</v>
      </c>
      <c r="I258" t="s">
        <v>772</v>
      </c>
      <c r="J258" t="s">
        <v>772</v>
      </c>
      <c r="K258" t="s">
        <v>771</v>
      </c>
      <c r="L258" t="s">
        <v>771</v>
      </c>
      <c r="M258">
        <v>37.4972962</v>
      </c>
      <c r="N258">
        <v>127.0892473</v>
      </c>
    </row>
    <row r="259" spans="1:14">
      <c r="A259" t="s">
        <v>269</v>
      </c>
      <c r="B259" t="s">
        <v>632</v>
      </c>
      <c r="C259" t="s">
        <v>756</v>
      </c>
      <c r="D259" t="s">
        <v>766</v>
      </c>
      <c r="E259">
        <v>1573</v>
      </c>
      <c r="F259">
        <v>1495</v>
      </c>
      <c r="G259" t="s">
        <v>771</v>
      </c>
      <c r="H259" t="s">
        <v>771</v>
      </c>
      <c r="I259" t="s">
        <v>772</v>
      </c>
      <c r="J259" t="s">
        <v>772</v>
      </c>
      <c r="K259" t="s">
        <v>772</v>
      </c>
      <c r="L259" t="s">
        <v>772</v>
      </c>
      <c r="M259">
        <v>37.5045958</v>
      </c>
      <c r="N259">
        <v>127.0773693</v>
      </c>
    </row>
    <row r="260" spans="1:14">
      <c r="A260" t="s">
        <v>270</v>
      </c>
      <c r="B260" t="s">
        <v>633</v>
      </c>
      <c r="C260" t="s">
        <v>756</v>
      </c>
      <c r="D260" t="s">
        <v>765</v>
      </c>
      <c r="E260">
        <v>1573</v>
      </c>
      <c r="F260">
        <v>1498</v>
      </c>
      <c r="G260" t="s">
        <v>772</v>
      </c>
      <c r="H260" t="s">
        <v>771</v>
      </c>
      <c r="I260" t="s">
        <v>772</v>
      </c>
      <c r="J260" t="s">
        <v>772</v>
      </c>
      <c r="K260" t="s">
        <v>772</v>
      </c>
      <c r="L260" t="s">
        <v>772</v>
      </c>
      <c r="M260">
        <v>37.5125917</v>
      </c>
      <c r="N260">
        <v>127.1139709</v>
      </c>
    </row>
    <row r="261" spans="1:14">
      <c r="A261" t="s">
        <v>271</v>
      </c>
      <c r="B261" t="s">
        <v>634</v>
      </c>
      <c r="C261" t="s">
        <v>756</v>
      </c>
      <c r="D261" t="s">
        <v>765</v>
      </c>
      <c r="E261">
        <v>1573</v>
      </c>
      <c r="F261">
        <v>1483</v>
      </c>
      <c r="G261" t="s">
        <v>771</v>
      </c>
      <c r="H261" t="s">
        <v>772</v>
      </c>
      <c r="I261" t="s">
        <v>772</v>
      </c>
      <c r="J261" t="s">
        <v>772</v>
      </c>
      <c r="K261" t="s">
        <v>772</v>
      </c>
      <c r="L261" t="s">
        <v>771</v>
      </c>
      <c r="M261">
        <v>37.5027277</v>
      </c>
      <c r="N261">
        <v>127.108967</v>
      </c>
    </row>
    <row r="262" spans="1:14">
      <c r="A262" t="s">
        <v>272</v>
      </c>
      <c r="B262" t="s">
        <v>635</v>
      </c>
      <c r="C262" t="s">
        <v>756</v>
      </c>
      <c r="D262" t="s">
        <v>766</v>
      </c>
      <c r="E262">
        <v>1573</v>
      </c>
      <c r="F262">
        <v>1484</v>
      </c>
      <c r="G262" t="s">
        <v>771</v>
      </c>
      <c r="H262" t="s">
        <v>771</v>
      </c>
      <c r="I262" t="s">
        <v>772</v>
      </c>
      <c r="J262" t="s">
        <v>772</v>
      </c>
      <c r="K262" t="s">
        <v>772</v>
      </c>
      <c r="L262" t="s">
        <v>772</v>
      </c>
      <c r="M262">
        <v>37.4754161</v>
      </c>
      <c r="N262">
        <v>127.1321545</v>
      </c>
    </row>
    <row r="263" spans="1:14">
      <c r="A263" t="s">
        <v>88</v>
      </c>
      <c r="B263" t="s">
        <v>636</v>
      </c>
      <c r="C263" t="s">
        <v>756</v>
      </c>
      <c r="D263" t="s">
        <v>764</v>
      </c>
      <c r="E263">
        <v>1578</v>
      </c>
      <c r="F263">
        <v>1498</v>
      </c>
      <c r="G263" t="s">
        <v>772</v>
      </c>
      <c r="H263" t="s">
        <v>771</v>
      </c>
      <c r="I263" t="s">
        <v>772</v>
      </c>
      <c r="J263" t="s">
        <v>772</v>
      </c>
      <c r="K263" t="s">
        <v>772</v>
      </c>
      <c r="L263" t="s">
        <v>772</v>
      </c>
      <c r="M263">
        <v>37.500054</v>
      </c>
      <c r="N263">
        <v>127.1431473</v>
      </c>
    </row>
    <row r="264" spans="1:14">
      <c r="A264" t="s">
        <v>273</v>
      </c>
      <c r="B264" t="s">
        <v>637</v>
      </c>
      <c r="C264" t="s">
        <v>756</v>
      </c>
      <c r="D264" t="s">
        <v>764</v>
      </c>
      <c r="E264">
        <v>1583</v>
      </c>
      <c r="F264">
        <v>1513</v>
      </c>
      <c r="G264" t="s">
        <v>771</v>
      </c>
      <c r="H264" t="s">
        <v>771</v>
      </c>
      <c r="I264" t="s">
        <v>772</v>
      </c>
      <c r="J264" t="s">
        <v>771</v>
      </c>
      <c r="K264" t="s">
        <v>771</v>
      </c>
      <c r="L264" t="s">
        <v>771</v>
      </c>
      <c r="M264">
        <v>37.5122326</v>
      </c>
      <c r="N264">
        <v>127.1168766</v>
      </c>
    </row>
    <row r="265" spans="1:14">
      <c r="A265" t="s">
        <v>274</v>
      </c>
      <c r="B265" t="s">
        <v>638</v>
      </c>
      <c r="C265" t="s">
        <v>756</v>
      </c>
      <c r="D265" t="s">
        <v>764</v>
      </c>
      <c r="E265">
        <v>1583</v>
      </c>
      <c r="F265">
        <v>1498</v>
      </c>
      <c r="G265" t="s">
        <v>772</v>
      </c>
      <c r="H265" t="s">
        <v>771</v>
      </c>
      <c r="I265" t="s">
        <v>772</v>
      </c>
      <c r="J265" t="s">
        <v>772</v>
      </c>
      <c r="K265" t="s">
        <v>772</v>
      </c>
      <c r="L265" t="s">
        <v>772</v>
      </c>
      <c r="M265">
        <v>37.5045778</v>
      </c>
      <c r="N265">
        <v>127.1384385</v>
      </c>
    </row>
    <row r="266" spans="1:14">
      <c r="A266" t="s">
        <v>275</v>
      </c>
      <c r="B266" t="s">
        <v>639</v>
      </c>
      <c r="C266" t="s">
        <v>756</v>
      </c>
      <c r="D266" t="s">
        <v>765</v>
      </c>
      <c r="E266">
        <v>1593</v>
      </c>
      <c r="F266">
        <v>1485</v>
      </c>
      <c r="G266" t="s">
        <v>771</v>
      </c>
      <c r="H266" t="s">
        <v>771</v>
      </c>
      <c r="I266" t="s">
        <v>772</v>
      </c>
      <c r="J266" t="s">
        <v>771</v>
      </c>
      <c r="K266" t="s">
        <v>772</v>
      </c>
      <c r="L266" t="s">
        <v>771</v>
      </c>
      <c r="M266">
        <v>37.5016713</v>
      </c>
      <c r="N266">
        <v>127.0973336</v>
      </c>
    </row>
    <row r="267" spans="1:14">
      <c r="A267" t="s">
        <v>276</v>
      </c>
      <c r="B267" t="s">
        <v>640</v>
      </c>
      <c r="C267" t="s">
        <v>756</v>
      </c>
      <c r="D267" t="s">
        <v>767</v>
      </c>
      <c r="E267">
        <v>1595</v>
      </c>
      <c r="F267">
        <v>1514</v>
      </c>
      <c r="G267" t="s">
        <v>771</v>
      </c>
      <c r="H267" t="s">
        <v>771</v>
      </c>
      <c r="I267" t="s">
        <v>772</v>
      </c>
      <c r="J267" t="s">
        <v>771</v>
      </c>
      <c r="K267" t="s">
        <v>772</v>
      </c>
      <c r="L267" t="s">
        <v>771</v>
      </c>
      <c r="M267">
        <v>37.5051072</v>
      </c>
      <c r="N267">
        <v>127.1135469</v>
      </c>
    </row>
    <row r="268" spans="1:14">
      <c r="A268" t="s">
        <v>277</v>
      </c>
      <c r="B268" t="s">
        <v>641</v>
      </c>
      <c r="C268" t="s">
        <v>756</v>
      </c>
      <c r="D268" t="s">
        <v>765</v>
      </c>
      <c r="E268">
        <v>1597</v>
      </c>
      <c r="F268">
        <v>1537</v>
      </c>
      <c r="G268" t="s">
        <v>771</v>
      </c>
      <c r="H268" t="s">
        <v>771</v>
      </c>
      <c r="I268" t="s">
        <v>772</v>
      </c>
      <c r="J268" t="s">
        <v>772</v>
      </c>
      <c r="K268" t="s">
        <v>772</v>
      </c>
      <c r="L268" t="s">
        <v>772</v>
      </c>
      <c r="M268">
        <v>37.4897279</v>
      </c>
      <c r="N268">
        <v>127.1449912</v>
      </c>
    </row>
    <row r="269" spans="1:14">
      <c r="A269" t="s">
        <v>278</v>
      </c>
      <c r="B269" t="s">
        <v>642</v>
      </c>
      <c r="C269" t="s">
        <v>756</v>
      </c>
      <c r="D269" t="s">
        <v>766</v>
      </c>
      <c r="E269">
        <v>1597</v>
      </c>
      <c r="F269">
        <v>1527</v>
      </c>
      <c r="G269" t="s">
        <v>772</v>
      </c>
      <c r="H269" t="s">
        <v>772</v>
      </c>
      <c r="I269" t="s">
        <v>772</v>
      </c>
      <c r="J269" t="s">
        <v>771</v>
      </c>
      <c r="K269" t="s">
        <v>772</v>
      </c>
      <c r="L269" t="s">
        <v>772</v>
      </c>
      <c r="M269">
        <v>37.5028242</v>
      </c>
      <c r="N269">
        <v>127.0985725</v>
      </c>
    </row>
    <row r="270" spans="1:14">
      <c r="A270" t="s">
        <v>279</v>
      </c>
      <c r="B270" t="s">
        <v>643</v>
      </c>
      <c r="C270" t="s">
        <v>756</v>
      </c>
      <c r="D270" t="s">
        <v>765</v>
      </c>
      <c r="E270">
        <v>1598</v>
      </c>
      <c r="F270">
        <v>1528</v>
      </c>
      <c r="G270" t="s">
        <v>772</v>
      </c>
      <c r="H270" t="s">
        <v>772</v>
      </c>
      <c r="I270" t="s">
        <v>772</v>
      </c>
      <c r="J270" t="s">
        <v>771</v>
      </c>
      <c r="K270" t="s">
        <v>772</v>
      </c>
      <c r="L270" t="s">
        <v>772</v>
      </c>
      <c r="M270">
        <v>37.4985047</v>
      </c>
      <c r="N270">
        <v>127.125431</v>
      </c>
    </row>
    <row r="271" spans="1:14">
      <c r="A271" t="s">
        <v>280</v>
      </c>
      <c r="B271" t="s">
        <v>644</v>
      </c>
      <c r="C271" t="s">
        <v>756</v>
      </c>
      <c r="D271" t="s">
        <v>764</v>
      </c>
      <c r="E271">
        <v>1598</v>
      </c>
      <c r="F271">
        <v>1542</v>
      </c>
      <c r="G271" t="s">
        <v>771</v>
      </c>
      <c r="H271" t="s">
        <v>771</v>
      </c>
      <c r="I271" t="s">
        <v>772</v>
      </c>
      <c r="J271" t="s">
        <v>772</v>
      </c>
      <c r="K271" t="s">
        <v>772</v>
      </c>
      <c r="L271" t="s">
        <v>771</v>
      </c>
      <c r="M271">
        <v>37.4711097</v>
      </c>
      <c r="N271">
        <v>127.1261708</v>
      </c>
    </row>
    <row r="272" spans="1:14">
      <c r="A272" t="s">
        <v>281</v>
      </c>
      <c r="B272" t="s">
        <v>645</v>
      </c>
      <c r="C272" t="s">
        <v>756</v>
      </c>
      <c r="D272" t="s">
        <v>766</v>
      </c>
      <c r="E272">
        <v>1615</v>
      </c>
      <c r="F272">
        <v>1545</v>
      </c>
      <c r="G272" t="s">
        <v>771</v>
      </c>
      <c r="H272" t="s">
        <v>772</v>
      </c>
      <c r="I272" t="s">
        <v>772</v>
      </c>
      <c r="J272" t="s">
        <v>771</v>
      </c>
      <c r="K272" t="s">
        <v>772</v>
      </c>
      <c r="L272" t="s">
        <v>772</v>
      </c>
      <c r="M272">
        <v>37.5088494</v>
      </c>
      <c r="N272">
        <v>127.1064009</v>
      </c>
    </row>
    <row r="273" spans="1:14">
      <c r="A273" t="s">
        <v>282</v>
      </c>
      <c r="B273" t="s">
        <v>646</v>
      </c>
      <c r="C273" t="s">
        <v>756</v>
      </c>
      <c r="D273" t="s">
        <v>766</v>
      </c>
      <c r="E273">
        <v>1617</v>
      </c>
      <c r="F273">
        <v>1547</v>
      </c>
      <c r="G273" t="s">
        <v>771</v>
      </c>
      <c r="H273" t="s">
        <v>771</v>
      </c>
      <c r="I273" t="s">
        <v>772</v>
      </c>
      <c r="J273" t="s">
        <v>772</v>
      </c>
      <c r="K273" t="s">
        <v>772</v>
      </c>
      <c r="L273" t="s">
        <v>772</v>
      </c>
      <c r="M273">
        <v>37.49238570000001</v>
      </c>
      <c r="N273">
        <v>127.1273583</v>
      </c>
    </row>
    <row r="274" spans="1:14">
      <c r="A274" t="s">
        <v>283</v>
      </c>
      <c r="B274" t="s">
        <v>647</v>
      </c>
      <c r="C274" t="s">
        <v>756</v>
      </c>
      <c r="D274" t="s">
        <v>766</v>
      </c>
      <c r="E274">
        <v>1627</v>
      </c>
      <c r="F274">
        <v>1557</v>
      </c>
      <c r="G274" t="s">
        <v>772</v>
      </c>
      <c r="H274" t="s">
        <v>771</v>
      </c>
      <c r="I274" t="s">
        <v>772</v>
      </c>
      <c r="J274" t="s">
        <v>772</v>
      </c>
      <c r="K274" t="s">
        <v>772</v>
      </c>
      <c r="L274" t="s">
        <v>772</v>
      </c>
      <c r="M274">
        <v>37.4912353</v>
      </c>
      <c r="N274">
        <v>127.1153533</v>
      </c>
    </row>
    <row r="275" spans="1:14">
      <c r="A275" t="s">
        <v>284</v>
      </c>
      <c r="B275" t="s">
        <v>648</v>
      </c>
      <c r="C275" t="s">
        <v>756</v>
      </c>
      <c r="D275" t="s">
        <v>765</v>
      </c>
      <c r="E275">
        <v>1648</v>
      </c>
      <c r="F275">
        <v>1578</v>
      </c>
      <c r="G275" t="s">
        <v>771</v>
      </c>
      <c r="H275" t="s">
        <v>771</v>
      </c>
      <c r="I275" t="s">
        <v>772</v>
      </c>
      <c r="J275" t="s">
        <v>771</v>
      </c>
      <c r="K275" t="s">
        <v>772</v>
      </c>
      <c r="L275" t="s">
        <v>771</v>
      </c>
      <c r="M275">
        <v>37.509825</v>
      </c>
      <c r="N275">
        <v>127.131607</v>
      </c>
    </row>
    <row r="276" spans="1:14">
      <c r="A276" t="s">
        <v>285</v>
      </c>
      <c r="B276" t="s">
        <v>649</v>
      </c>
      <c r="C276" t="s">
        <v>756</v>
      </c>
      <c r="D276" t="s">
        <v>764</v>
      </c>
      <c r="E276">
        <v>1838</v>
      </c>
      <c r="F276">
        <v>1738</v>
      </c>
      <c r="G276" t="s">
        <v>772</v>
      </c>
      <c r="H276" t="s">
        <v>771</v>
      </c>
      <c r="I276" t="s">
        <v>772</v>
      </c>
      <c r="J276" t="s">
        <v>772</v>
      </c>
      <c r="K276" t="s">
        <v>772</v>
      </c>
      <c r="L276" t="s">
        <v>772</v>
      </c>
      <c r="M276">
        <v>37.5336683</v>
      </c>
      <c r="N276">
        <v>127.1206178</v>
      </c>
    </row>
    <row r="277" spans="1:14">
      <c r="A277" t="s">
        <v>286</v>
      </c>
      <c r="B277" t="s">
        <v>650</v>
      </c>
      <c r="C277" t="s">
        <v>757</v>
      </c>
      <c r="D277" t="s">
        <v>768</v>
      </c>
      <c r="E277">
        <v>1494</v>
      </c>
      <c r="F277">
        <v>1419</v>
      </c>
      <c r="G277" t="s">
        <v>771</v>
      </c>
      <c r="H277" t="s">
        <v>771</v>
      </c>
      <c r="I277" t="s">
        <v>772</v>
      </c>
      <c r="J277" t="s">
        <v>771</v>
      </c>
      <c r="K277" t="s">
        <v>772</v>
      </c>
      <c r="L277" t="s">
        <v>771</v>
      </c>
      <c r="M277">
        <v>37.5303149</v>
      </c>
      <c r="N277">
        <v>126.8655168</v>
      </c>
    </row>
    <row r="278" spans="1:14">
      <c r="A278" t="s">
        <v>287</v>
      </c>
      <c r="B278" t="s">
        <v>651</v>
      </c>
      <c r="C278" t="s">
        <v>757</v>
      </c>
      <c r="D278" t="s">
        <v>767</v>
      </c>
      <c r="E278">
        <v>1494</v>
      </c>
      <c r="F278">
        <v>1419</v>
      </c>
      <c r="G278" t="s">
        <v>771</v>
      </c>
      <c r="H278" t="s">
        <v>771</v>
      </c>
      <c r="I278" t="s">
        <v>772</v>
      </c>
      <c r="J278" t="s">
        <v>772</v>
      </c>
      <c r="K278" t="s">
        <v>772</v>
      </c>
      <c r="L278" t="s">
        <v>772</v>
      </c>
      <c r="M278">
        <v>37.5338727</v>
      </c>
      <c r="N278">
        <v>126.8292625</v>
      </c>
    </row>
    <row r="279" spans="1:14">
      <c r="A279" t="s">
        <v>288</v>
      </c>
      <c r="B279" t="s">
        <v>652</v>
      </c>
      <c r="C279" t="s">
        <v>757</v>
      </c>
      <c r="D279" t="s">
        <v>766</v>
      </c>
      <c r="E279">
        <v>1494</v>
      </c>
      <c r="F279">
        <v>1419</v>
      </c>
      <c r="G279" t="s">
        <v>771</v>
      </c>
      <c r="H279" t="s">
        <v>771</v>
      </c>
      <c r="I279" t="s">
        <v>772</v>
      </c>
      <c r="J279" t="s">
        <v>771</v>
      </c>
      <c r="K279" t="s">
        <v>772</v>
      </c>
      <c r="L279" t="s">
        <v>772</v>
      </c>
      <c r="M279">
        <v>37.5386609</v>
      </c>
      <c r="N279">
        <v>126.8268367</v>
      </c>
    </row>
    <row r="280" spans="1:14">
      <c r="A280" t="s">
        <v>289</v>
      </c>
      <c r="B280" t="s">
        <v>653</v>
      </c>
      <c r="C280" t="s">
        <v>757</v>
      </c>
      <c r="D280" t="s">
        <v>764</v>
      </c>
      <c r="E280">
        <v>1494</v>
      </c>
      <c r="F280">
        <v>1419</v>
      </c>
      <c r="G280" t="s">
        <v>772</v>
      </c>
      <c r="H280" t="s">
        <v>771</v>
      </c>
      <c r="I280" t="s">
        <v>772</v>
      </c>
      <c r="J280" t="s">
        <v>772</v>
      </c>
      <c r="K280" t="s">
        <v>772</v>
      </c>
      <c r="L280" t="s">
        <v>771</v>
      </c>
      <c r="M280">
        <v>37.5370157</v>
      </c>
      <c r="N280">
        <v>126.8342852</v>
      </c>
    </row>
    <row r="281" spans="1:14">
      <c r="A281" t="s">
        <v>290</v>
      </c>
      <c r="B281" t="s">
        <v>654</v>
      </c>
      <c r="C281" t="s">
        <v>757</v>
      </c>
      <c r="D281" t="s">
        <v>764</v>
      </c>
      <c r="E281">
        <v>1515</v>
      </c>
      <c r="F281">
        <v>1435</v>
      </c>
      <c r="G281" t="s">
        <v>771</v>
      </c>
      <c r="H281" t="s">
        <v>771</v>
      </c>
      <c r="I281" t="s">
        <v>772</v>
      </c>
      <c r="J281" t="s">
        <v>771</v>
      </c>
      <c r="K281" t="s">
        <v>772</v>
      </c>
      <c r="L281" t="s">
        <v>772</v>
      </c>
      <c r="M281">
        <v>37.5282825</v>
      </c>
      <c r="N281">
        <v>126.8329476</v>
      </c>
    </row>
    <row r="282" spans="1:14">
      <c r="A282" t="s">
        <v>291</v>
      </c>
      <c r="B282" t="s">
        <v>655</v>
      </c>
      <c r="C282" t="s">
        <v>757</v>
      </c>
      <c r="D282" t="s">
        <v>765</v>
      </c>
      <c r="E282">
        <v>1515</v>
      </c>
      <c r="F282">
        <v>1435</v>
      </c>
      <c r="G282" t="s">
        <v>772</v>
      </c>
      <c r="H282" t="s">
        <v>771</v>
      </c>
      <c r="I282" t="s">
        <v>772</v>
      </c>
      <c r="J282" t="s">
        <v>771</v>
      </c>
      <c r="K282" t="s">
        <v>772</v>
      </c>
      <c r="L282" t="s">
        <v>772</v>
      </c>
      <c r="M282">
        <v>37.53113889999999</v>
      </c>
      <c r="N282">
        <v>126.8309818</v>
      </c>
    </row>
    <row r="283" spans="1:14">
      <c r="A283" t="s">
        <v>292</v>
      </c>
      <c r="B283" t="s">
        <v>656</v>
      </c>
      <c r="C283" t="s">
        <v>757</v>
      </c>
      <c r="D283" t="s">
        <v>765</v>
      </c>
      <c r="E283">
        <v>1539</v>
      </c>
      <c r="F283">
        <v>1479</v>
      </c>
      <c r="G283" t="s">
        <v>771</v>
      </c>
      <c r="H283" t="s">
        <v>771</v>
      </c>
      <c r="I283" t="s">
        <v>772</v>
      </c>
      <c r="J283" t="s">
        <v>772</v>
      </c>
      <c r="K283" t="s">
        <v>771</v>
      </c>
      <c r="L283" t="s">
        <v>772</v>
      </c>
      <c r="M283">
        <v>37.5065537</v>
      </c>
      <c r="N283">
        <v>126.8711542</v>
      </c>
    </row>
    <row r="284" spans="1:14">
      <c r="A284" t="s">
        <v>293</v>
      </c>
      <c r="B284" t="s">
        <v>657</v>
      </c>
      <c r="C284" t="s">
        <v>757</v>
      </c>
      <c r="D284" t="s">
        <v>765</v>
      </c>
      <c r="E284">
        <v>1539</v>
      </c>
      <c r="F284">
        <v>1499</v>
      </c>
      <c r="G284" t="s">
        <v>771</v>
      </c>
      <c r="H284" t="s">
        <v>771</v>
      </c>
      <c r="I284" t="s">
        <v>772</v>
      </c>
      <c r="J284" t="s">
        <v>772</v>
      </c>
      <c r="K284" t="s">
        <v>771</v>
      </c>
      <c r="L284" t="s">
        <v>771</v>
      </c>
      <c r="M284">
        <v>37.5194921</v>
      </c>
      <c r="N284">
        <v>126.8388027</v>
      </c>
    </row>
    <row r="285" spans="1:14">
      <c r="A285" t="s">
        <v>294</v>
      </c>
      <c r="B285" t="s">
        <v>658</v>
      </c>
      <c r="C285" t="s">
        <v>757</v>
      </c>
      <c r="D285" t="s">
        <v>765</v>
      </c>
      <c r="E285">
        <v>1544</v>
      </c>
      <c r="F285">
        <v>1495</v>
      </c>
      <c r="G285" t="s">
        <v>771</v>
      </c>
      <c r="H285" t="s">
        <v>771</v>
      </c>
      <c r="I285" t="s">
        <v>772</v>
      </c>
      <c r="J285" t="s">
        <v>772</v>
      </c>
      <c r="K285" t="s">
        <v>772</v>
      </c>
      <c r="L285" t="s">
        <v>772</v>
      </c>
      <c r="M285">
        <v>37.5106675</v>
      </c>
      <c r="N285">
        <v>126.8710352</v>
      </c>
    </row>
    <row r="286" spans="1:14">
      <c r="A286" t="s">
        <v>295</v>
      </c>
      <c r="B286" t="s">
        <v>659</v>
      </c>
      <c r="C286" t="s">
        <v>757</v>
      </c>
      <c r="D286" t="s">
        <v>764</v>
      </c>
      <c r="E286">
        <v>1567</v>
      </c>
      <c r="F286">
        <v>1492</v>
      </c>
      <c r="G286" t="s">
        <v>771</v>
      </c>
      <c r="H286" t="s">
        <v>771</v>
      </c>
      <c r="I286" t="s">
        <v>772</v>
      </c>
      <c r="J286" t="s">
        <v>772</v>
      </c>
      <c r="K286" t="s">
        <v>772</v>
      </c>
      <c r="L286" t="s">
        <v>772</v>
      </c>
      <c r="M286">
        <v>37.5396159</v>
      </c>
      <c r="N286">
        <v>126.8745755</v>
      </c>
    </row>
    <row r="287" spans="1:14">
      <c r="A287" t="s">
        <v>296</v>
      </c>
      <c r="B287" t="s">
        <v>660</v>
      </c>
      <c r="C287" t="s">
        <v>757</v>
      </c>
      <c r="D287" t="s">
        <v>766</v>
      </c>
      <c r="E287">
        <v>1569</v>
      </c>
      <c r="F287">
        <v>1494</v>
      </c>
      <c r="G287" t="s">
        <v>771</v>
      </c>
      <c r="H287" t="s">
        <v>771</v>
      </c>
      <c r="I287" t="s">
        <v>772</v>
      </c>
      <c r="J287" t="s">
        <v>772</v>
      </c>
      <c r="K287" t="s">
        <v>772</v>
      </c>
      <c r="L287" t="s">
        <v>772</v>
      </c>
      <c r="M287">
        <v>37.5321651</v>
      </c>
      <c r="N287">
        <v>126.8755188</v>
      </c>
    </row>
    <row r="288" spans="1:14">
      <c r="A288" t="s">
        <v>297</v>
      </c>
      <c r="B288" t="s">
        <v>661</v>
      </c>
      <c r="C288" t="s">
        <v>757</v>
      </c>
      <c r="D288" t="s">
        <v>766</v>
      </c>
      <c r="E288">
        <v>1569</v>
      </c>
      <c r="F288">
        <v>1479</v>
      </c>
      <c r="G288" t="s">
        <v>771</v>
      </c>
      <c r="H288" t="s">
        <v>771</v>
      </c>
      <c r="I288" t="s">
        <v>772</v>
      </c>
      <c r="J288" t="s">
        <v>772</v>
      </c>
      <c r="K288" t="s">
        <v>772</v>
      </c>
      <c r="L288" t="s">
        <v>772</v>
      </c>
      <c r="M288">
        <v>37.510561</v>
      </c>
      <c r="N288">
        <v>126.8476971</v>
      </c>
    </row>
    <row r="289" spans="1:14">
      <c r="A289" t="s">
        <v>298</v>
      </c>
      <c r="B289" t="s">
        <v>662</v>
      </c>
      <c r="C289" t="s">
        <v>757</v>
      </c>
      <c r="D289" t="s">
        <v>766</v>
      </c>
      <c r="E289">
        <v>1569</v>
      </c>
      <c r="F289">
        <v>1494</v>
      </c>
      <c r="G289" t="s">
        <v>771</v>
      </c>
      <c r="H289" t="s">
        <v>771</v>
      </c>
      <c r="I289" t="s">
        <v>772</v>
      </c>
      <c r="J289" t="s">
        <v>772</v>
      </c>
      <c r="K289" t="s">
        <v>772</v>
      </c>
      <c r="L289" t="s">
        <v>772</v>
      </c>
      <c r="M289">
        <v>37.5453243</v>
      </c>
      <c r="N289">
        <v>126.8821112</v>
      </c>
    </row>
    <row r="290" spans="1:14">
      <c r="A290" t="s">
        <v>299</v>
      </c>
      <c r="B290" t="s">
        <v>663</v>
      </c>
      <c r="C290" t="s">
        <v>757</v>
      </c>
      <c r="D290" t="s">
        <v>765</v>
      </c>
      <c r="E290">
        <v>1569</v>
      </c>
      <c r="F290">
        <v>1494</v>
      </c>
      <c r="G290" t="s">
        <v>771</v>
      </c>
      <c r="H290" t="s">
        <v>771</v>
      </c>
      <c r="I290" t="s">
        <v>771</v>
      </c>
      <c r="J290" t="s">
        <v>771</v>
      </c>
      <c r="K290" t="s">
        <v>771</v>
      </c>
      <c r="L290" t="s">
        <v>771</v>
      </c>
      <c r="M290">
        <v>37.5459778</v>
      </c>
      <c r="N290">
        <v>126.8813541</v>
      </c>
    </row>
    <row r="291" spans="1:14">
      <c r="A291" t="s">
        <v>300</v>
      </c>
      <c r="B291" t="s">
        <v>664</v>
      </c>
      <c r="C291" t="s">
        <v>757</v>
      </c>
      <c r="D291" t="s">
        <v>764</v>
      </c>
      <c r="E291">
        <v>1584</v>
      </c>
      <c r="F291">
        <v>1479</v>
      </c>
      <c r="G291" t="s">
        <v>771</v>
      </c>
      <c r="H291" t="s">
        <v>772</v>
      </c>
      <c r="I291" t="s">
        <v>772</v>
      </c>
      <c r="J291" t="s">
        <v>771</v>
      </c>
      <c r="K291" t="s">
        <v>772</v>
      </c>
      <c r="L291" t="s">
        <v>772</v>
      </c>
      <c r="M291">
        <v>37.5255016</v>
      </c>
      <c r="N291">
        <v>126.8497956</v>
      </c>
    </row>
    <row r="292" spans="1:14">
      <c r="A292" t="s">
        <v>301</v>
      </c>
      <c r="B292" t="s">
        <v>665</v>
      </c>
      <c r="C292" t="s">
        <v>757</v>
      </c>
      <c r="D292" t="s">
        <v>764</v>
      </c>
      <c r="E292">
        <v>1589</v>
      </c>
      <c r="F292">
        <v>1524</v>
      </c>
      <c r="G292" t="s">
        <v>772</v>
      </c>
      <c r="H292" t="s">
        <v>771</v>
      </c>
      <c r="I292" t="s">
        <v>772</v>
      </c>
      <c r="J292" t="s">
        <v>771</v>
      </c>
      <c r="K292" t="s">
        <v>772</v>
      </c>
      <c r="L292" t="s">
        <v>772</v>
      </c>
      <c r="M292">
        <v>37.5093842</v>
      </c>
      <c r="N292">
        <v>126.866217</v>
      </c>
    </row>
    <row r="293" spans="1:14">
      <c r="A293" t="s">
        <v>302</v>
      </c>
      <c r="B293" t="s">
        <v>666</v>
      </c>
      <c r="C293" t="s">
        <v>757</v>
      </c>
      <c r="D293" t="s">
        <v>764</v>
      </c>
      <c r="E293">
        <v>1589</v>
      </c>
      <c r="F293">
        <v>1524</v>
      </c>
      <c r="G293" t="s">
        <v>771</v>
      </c>
      <c r="H293" t="s">
        <v>771</v>
      </c>
      <c r="I293" t="s">
        <v>772</v>
      </c>
      <c r="J293" t="s">
        <v>772</v>
      </c>
      <c r="K293" t="s">
        <v>772</v>
      </c>
      <c r="L293" t="s">
        <v>772</v>
      </c>
      <c r="M293">
        <v>37.5281554</v>
      </c>
      <c r="N293">
        <v>126.8538235</v>
      </c>
    </row>
    <row r="294" spans="1:14">
      <c r="A294" t="s">
        <v>303</v>
      </c>
      <c r="B294" t="s">
        <v>667</v>
      </c>
      <c r="C294" t="s">
        <v>757</v>
      </c>
      <c r="D294" t="s">
        <v>765</v>
      </c>
      <c r="E294">
        <v>1599</v>
      </c>
      <c r="F294">
        <v>1499</v>
      </c>
      <c r="G294" t="s">
        <v>772</v>
      </c>
      <c r="H294" t="s">
        <v>771</v>
      </c>
      <c r="I294" t="s">
        <v>772</v>
      </c>
      <c r="J294" t="s">
        <v>772</v>
      </c>
      <c r="K294" t="s">
        <v>772</v>
      </c>
      <c r="L294" t="s">
        <v>772</v>
      </c>
      <c r="M294">
        <v>37.5094872</v>
      </c>
      <c r="N294">
        <v>126.8392408</v>
      </c>
    </row>
    <row r="295" spans="1:14">
      <c r="A295" t="s">
        <v>304</v>
      </c>
      <c r="B295" t="s">
        <v>668</v>
      </c>
      <c r="C295" t="s">
        <v>757</v>
      </c>
      <c r="D295" t="s">
        <v>765</v>
      </c>
      <c r="E295">
        <v>1649</v>
      </c>
      <c r="F295">
        <v>1611</v>
      </c>
      <c r="G295" t="s">
        <v>771</v>
      </c>
      <c r="H295" t="s">
        <v>771</v>
      </c>
      <c r="I295" t="s">
        <v>772</v>
      </c>
      <c r="J295" t="s">
        <v>771</v>
      </c>
      <c r="K295" t="s">
        <v>772</v>
      </c>
      <c r="L295" t="s">
        <v>772</v>
      </c>
      <c r="M295">
        <v>37.5195788</v>
      </c>
      <c r="N295">
        <v>126.8710739</v>
      </c>
    </row>
    <row r="296" spans="1:14">
      <c r="A296" t="s">
        <v>305</v>
      </c>
      <c r="B296" t="s">
        <v>669</v>
      </c>
      <c r="C296" t="s">
        <v>757</v>
      </c>
      <c r="D296" t="s">
        <v>764</v>
      </c>
      <c r="E296">
        <v>1669</v>
      </c>
      <c r="F296">
        <v>1599</v>
      </c>
      <c r="G296" t="s">
        <v>772</v>
      </c>
      <c r="H296" t="s">
        <v>771</v>
      </c>
      <c r="I296" t="s">
        <v>772</v>
      </c>
      <c r="J296" t="s">
        <v>772</v>
      </c>
      <c r="K296" t="s">
        <v>772</v>
      </c>
      <c r="L296" t="s">
        <v>772</v>
      </c>
      <c r="M296">
        <v>37.5215246</v>
      </c>
      <c r="N296">
        <v>126.8338425</v>
      </c>
    </row>
    <row r="297" spans="1:14">
      <c r="A297" t="s">
        <v>306</v>
      </c>
      <c r="B297" t="s">
        <v>670</v>
      </c>
      <c r="C297" t="s">
        <v>758</v>
      </c>
      <c r="D297" t="s">
        <v>764</v>
      </c>
      <c r="E297">
        <v>1489</v>
      </c>
      <c r="F297">
        <v>1414</v>
      </c>
      <c r="G297" t="s">
        <v>771</v>
      </c>
      <c r="H297" t="s">
        <v>771</v>
      </c>
      <c r="I297" t="s">
        <v>772</v>
      </c>
      <c r="J297" t="s">
        <v>772</v>
      </c>
      <c r="K297" t="s">
        <v>772</v>
      </c>
      <c r="L297" t="s">
        <v>771</v>
      </c>
      <c r="M297">
        <v>37.5016028</v>
      </c>
      <c r="N297">
        <v>126.8988662</v>
      </c>
    </row>
    <row r="298" spans="1:14">
      <c r="A298" t="s">
        <v>307</v>
      </c>
      <c r="B298" t="s">
        <v>671</v>
      </c>
      <c r="C298" t="s">
        <v>758</v>
      </c>
      <c r="D298" t="s">
        <v>765</v>
      </c>
      <c r="E298">
        <v>1489</v>
      </c>
      <c r="F298">
        <v>1414</v>
      </c>
      <c r="G298" t="s">
        <v>771</v>
      </c>
      <c r="H298" t="s">
        <v>771</v>
      </c>
      <c r="I298" t="s">
        <v>772</v>
      </c>
      <c r="J298" t="s">
        <v>771</v>
      </c>
      <c r="K298" t="s">
        <v>772</v>
      </c>
      <c r="L298" t="s">
        <v>772</v>
      </c>
      <c r="M298">
        <v>37.5023476</v>
      </c>
      <c r="N298">
        <v>126.8995031</v>
      </c>
    </row>
    <row r="299" spans="1:14">
      <c r="A299" t="s">
        <v>308</v>
      </c>
      <c r="B299" t="s">
        <v>672</v>
      </c>
      <c r="C299" t="s">
        <v>758</v>
      </c>
      <c r="D299" t="s">
        <v>765</v>
      </c>
      <c r="E299">
        <v>1515</v>
      </c>
      <c r="F299">
        <v>1425</v>
      </c>
      <c r="G299" t="s">
        <v>771</v>
      </c>
      <c r="H299" t="s">
        <v>772</v>
      </c>
      <c r="I299" t="s">
        <v>772</v>
      </c>
      <c r="J299" t="s">
        <v>772</v>
      </c>
      <c r="K299" t="s">
        <v>772</v>
      </c>
      <c r="L299" t="s">
        <v>771</v>
      </c>
      <c r="M299">
        <v>37.5100219</v>
      </c>
      <c r="N299">
        <v>126.908238</v>
      </c>
    </row>
    <row r="300" spans="1:14">
      <c r="A300" t="s">
        <v>309</v>
      </c>
      <c r="B300" t="s">
        <v>673</v>
      </c>
      <c r="C300" t="s">
        <v>758</v>
      </c>
      <c r="D300" t="s">
        <v>765</v>
      </c>
      <c r="E300">
        <v>1515</v>
      </c>
      <c r="F300">
        <v>1425</v>
      </c>
      <c r="G300" t="s">
        <v>771</v>
      </c>
      <c r="H300" t="s">
        <v>772</v>
      </c>
      <c r="I300" t="s">
        <v>772</v>
      </c>
      <c r="J300" t="s">
        <v>772</v>
      </c>
      <c r="K300" t="s">
        <v>771</v>
      </c>
      <c r="L300" t="s">
        <v>772</v>
      </c>
      <c r="M300">
        <v>37.5153398</v>
      </c>
      <c r="N300">
        <v>126.9044905</v>
      </c>
    </row>
    <row r="301" spans="1:14">
      <c r="A301" t="s">
        <v>310</v>
      </c>
      <c r="B301" t="s">
        <v>674</v>
      </c>
      <c r="C301" t="s">
        <v>758</v>
      </c>
      <c r="D301" t="s">
        <v>764</v>
      </c>
      <c r="E301">
        <v>1515</v>
      </c>
      <c r="F301">
        <v>1425</v>
      </c>
      <c r="G301" t="s">
        <v>771</v>
      </c>
      <c r="H301" t="s">
        <v>771</v>
      </c>
      <c r="I301" t="s">
        <v>772</v>
      </c>
      <c r="J301" t="s">
        <v>772</v>
      </c>
      <c r="K301" t="s">
        <v>772</v>
      </c>
      <c r="L301" t="s">
        <v>772</v>
      </c>
      <c r="M301">
        <v>37.5176968</v>
      </c>
      <c r="N301">
        <v>126.9169974</v>
      </c>
    </row>
    <row r="302" spans="1:14">
      <c r="A302" t="s">
        <v>311</v>
      </c>
      <c r="B302" t="s">
        <v>675</v>
      </c>
      <c r="C302" t="s">
        <v>758</v>
      </c>
      <c r="D302" t="s">
        <v>768</v>
      </c>
      <c r="E302">
        <v>1515</v>
      </c>
      <c r="F302">
        <v>1425</v>
      </c>
      <c r="G302" t="s">
        <v>771</v>
      </c>
      <c r="H302" t="s">
        <v>772</v>
      </c>
      <c r="I302" t="s">
        <v>772</v>
      </c>
      <c r="J302" t="s">
        <v>771</v>
      </c>
      <c r="K302" t="s">
        <v>772</v>
      </c>
      <c r="L302" t="s">
        <v>772</v>
      </c>
      <c r="M302">
        <v>37.5077607</v>
      </c>
      <c r="N302">
        <v>126.9002361</v>
      </c>
    </row>
    <row r="303" spans="1:14">
      <c r="A303" t="s">
        <v>312</v>
      </c>
      <c r="B303" t="s">
        <v>676</v>
      </c>
      <c r="C303" t="s">
        <v>758</v>
      </c>
      <c r="D303" t="s">
        <v>766</v>
      </c>
      <c r="E303">
        <v>1515</v>
      </c>
      <c r="F303">
        <v>1429</v>
      </c>
      <c r="G303" t="s">
        <v>771</v>
      </c>
      <c r="H303" t="s">
        <v>771</v>
      </c>
      <c r="I303" t="s">
        <v>772</v>
      </c>
      <c r="J303" t="s">
        <v>772</v>
      </c>
      <c r="K303" t="s">
        <v>772</v>
      </c>
      <c r="L303" t="s">
        <v>771</v>
      </c>
      <c r="M303">
        <v>37.4990517</v>
      </c>
      <c r="N303">
        <v>126.9087328</v>
      </c>
    </row>
    <row r="304" spans="1:14">
      <c r="A304" t="s">
        <v>313</v>
      </c>
      <c r="B304" t="s">
        <v>677</v>
      </c>
      <c r="C304" t="s">
        <v>758</v>
      </c>
      <c r="D304" t="s">
        <v>765</v>
      </c>
      <c r="E304">
        <v>1515</v>
      </c>
      <c r="F304">
        <v>1425</v>
      </c>
      <c r="G304" t="s">
        <v>772</v>
      </c>
      <c r="H304" t="s">
        <v>771</v>
      </c>
      <c r="I304" t="s">
        <v>772</v>
      </c>
      <c r="J304" t="s">
        <v>772</v>
      </c>
      <c r="K304" t="s">
        <v>772</v>
      </c>
      <c r="L304" t="s">
        <v>772</v>
      </c>
      <c r="M304">
        <v>37.5013367</v>
      </c>
      <c r="N304">
        <v>126.8974358</v>
      </c>
    </row>
    <row r="305" spans="1:14">
      <c r="A305" t="s">
        <v>314</v>
      </c>
      <c r="B305" t="s">
        <v>678</v>
      </c>
      <c r="C305" t="s">
        <v>758</v>
      </c>
      <c r="D305" t="s">
        <v>764</v>
      </c>
      <c r="E305">
        <v>1515</v>
      </c>
      <c r="F305">
        <v>1425</v>
      </c>
      <c r="G305" t="s">
        <v>771</v>
      </c>
      <c r="H305" t="s">
        <v>771</v>
      </c>
      <c r="I305" t="s">
        <v>772</v>
      </c>
      <c r="J305" t="s">
        <v>772</v>
      </c>
      <c r="K305" t="s">
        <v>771</v>
      </c>
      <c r="L305" t="s">
        <v>771</v>
      </c>
      <c r="M305">
        <v>37.5086161</v>
      </c>
      <c r="N305">
        <v>126.9062365</v>
      </c>
    </row>
    <row r="306" spans="1:14">
      <c r="A306" t="s">
        <v>315</v>
      </c>
      <c r="B306" t="s">
        <v>679</v>
      </c>
      <c r="C306" t="s">
        <v>758</v>
      </c>
      <c r="D306" t="s">
        <v>766</v>
      </c>
      <c r="E306">
        <v>1515</v>
      </c>
      <c r="F306">
        <v>1425</v>
      </c>
      <c r="G306" t="s">
        <v>771</v>
      </c>
      <c r="H306" t="s">
        <v>771</v>
      </c>
      <c r="I306" t="s">
        <v>772</v>
      </c>
      <c r="J306" t="s">
        <v>771</v>
      </c>
      <c r="K306" t="s">
        <v>772</v>
      </c>
      <c r="L306" t="s">
        <v>771</v>
      </c>
      <c r="M306">
        <v>37.4985472</v>
      </c>
      <c r="N306">
        <v>126.895759</v>
      </c>
    </row>
    <row r="307" spans="1:14">
      <c r="A307" t="s">
        <v>316</v>
      </c>
      <c r="B307" t="s">
        <v>680</v>
      </c>
      <c r="C307" t="s">
        <v>758</v>
      </c>
      <c r="D307" t="s">
        <v>767</v>
      </c>
      <c r="E307">
        <v>1515</v>
      </c>
      <c r="F307">
        <v>1425</v>
      </c>
      <c r="G307" t="s">
        <v>771</v>
      </c>
      <c r="H307" t="s">
        <v>771</v>
      </c>
      <c r="I307" t="s">
        <v>772</v>
      </c>
      <c r="J307" t="s">
        <v>772</v>
      </c>
      <c r="K307" t="s">
        <v>772</v>
      </c>
      <c r="L307" t="s">
        <v>772</v>
      </c>
      <c r="M307">
        <v>37.503825</v>
      </c>
      <c r="N307">
        <v>126.902869</v>
      </c>
    </row>
    <row r="308" spans="1:14">
      <c r="A308" t="s">
        <v>317</v>
      </c>
      <c r="B308" t="s">
        <v>681</v>
      </c>
      <c r="C308" t="s">
        <v>758</v>
      </c>
      <c r="D308" t="s">
        <v>765</v>
      </c>
      <c r="E308">
        <v>1545</v>
      </c>
      <c r="F308">
        <v>1445</v>
      </c>
      <c r="G308" t="s">
        <v>771</v>
      </c>
      <c r="H308" t="s">
        <v>771</v>
      </c>
      <c r="I308" t="s">
        <v>772</v>
      </c>
      <c r="J308" t="s">
        <v>771</v>
      </c>
      <c r="K308" t="s">
        <v>772</v>
      </c>
      <c r="L308" t="s">
        <v>772</v>
      </c>
      <c r="M308">
        <v>37.51308849999999</v>
      </c>
      <c r="N308">
        <v>126.9183345</v>
      </c>
    </row>
    <row r="309" spans="1:14">
      <c r="A309" t="s">
        <v>318</v>
      </c>
      <c r="B309" t="s">
        <v>682</v>
      </c>
      <c r="C309" t="s">
        <v>758</v>
      </c>
      <c r="D309" t="s">
        <v>766</v>
      </c>
      <c r="E309">
        <v>1575</v>
      </c>
      <c r="F309">
        <v>1489</v>
      </c>
      <c r="G309" t="s">
        <v>772</v>
      </c>
      <c r="H309" t="s">
        <v>771</v>
      </c>
      <c r="I309" t="s">
        <v>772</v>
      </c>
      <c r="J309" t="s">
        <v>772</v>
      </c>
      <c r="K309" t="s">
        <v>772</v>
      </c>
      <c r="L309" t="s">
        <v>772</v>
      </c>
      <c r="M309">
        <v>37.5146455</v>
      </c>
      <c r="N309">
        <v>126.9007596</v>
      </c>
    </row>
    <row r="310" spans="1:14">
      <c r="A310" t="s">
        <v>319</v>
      </c>
      <c r="B310" t="s">
        <v>683</v>
      </c>
      <c r="C310" t="s">
        <v>758</v>
      </c>
      <c r="D310" t="s">
        <v>766</v>
      </c>
      <c r="E310">
        <v>1585</v>
      </c>
      <c r="F310">
        <v>1489</v>
      </c>
      <c r="G310" t="s">
        <v>772</v>
      </c>
      <c r="H310" t="s">
        <v>771</v>
      </c>
      <c r="I310" t="s">
        <v>772</v>
      </c>
      <c r="J310" t="s">
        <v>772</v>
      </c>
      <c r="K310" t="s">
        <v>772</v>
      </c>
      <c r="L310" t="s">
        <v>772</v>
      </c>
      <c r="M310">
        <v>37.5135359</v>
      </c>
      <c r="N310">
        <v>126.9227357</v>
      </c>
    </row>
    <row r="311" spans="1:14">
      <c r="A311" t="s">
        <v>320</v>
      </c>
      <c r="B311" t="s">
        <v>684</v>
      </c>
      <c r="C311" t="s">
        <v>758</v>
      </c>
      <c r="D311" t="s">
        <v>764</v>
      </c>
      <c r="E311">
        <v>1594</v>
      </c>
      <c r="F311">
        <v>1505</v>
      </c>
      <c r="G311" t="s">
        <v>772</v>
      </c>
      <c r="H311" t="s">
        <v>771</v>
      </c>
      <c r="I311" t="s">
        <v>772</v>
      </c>
      <c r="J311" t="s">
        <v>772</v>
      </c>
      <c r="K311" t="s">
        <v>772</v>
      </c>
      <c r="L311" t="s">
        <v>772</v>
      </c>
      <c r="M311">
        <v>37.5153215</v>
      </c>
      <c r="N311">
        <v>126.9170112</v>
      </c>
    </row>
    <row r="312" spans="1:14">
      <c r="A312" t="s">
        <v>321</v>
      </c>
      <c r="B312" t="s">
        <v>685</v>
      </c>
      <c r="C312" t="s">
        <v>758</v>
      </c>
      <c r="D312" t="s">
        <v>766</v>
      </c>
      <c r="E312">
        <v>1599</v>
      </c>
      <c r="F312">
        <v>1535</v>
      </c>
      <c r="G312" t="s">
        <v>771</v>
      </c>
      <c r="H312" t="s">
        <v>771</v>
      </c>
      <c r="I312" t="s">
        <v>772</v>
      </c>
      <c r="J312" t="s">
        <v>772</v>
      </c>
      <c r="K312" t="s">
        <v>772</v>
      </c>
      <c r="L312" t="s">
        <v>772</v>
      </c>
      <c r="M312">
        <v>37.5375352</v>
      </c>
      <c r="N312">
        <v>126.8970104</v>
      </c>
    </row>
    <row r="313" spans="1:14">
      <c r="A313" t="s">
        <v>322</v>
      </c>
      <c r="B313" t="s">
        <v>686</v>
      </c>
      <c r="C313" t="s">
        <v>758</v>
      </c>
      <c r="D313" t="s">
        <v>764</v>
      </c>
      <c r="E313">
        <v>1599</v>
      </c>
      <c r="F313">
        <v>1535</v>
      </c>
      <c r="G313" t="s">
        <v>771</v>
      </c>
      <c r="H313" t="s">
        <v>771</v>
      </c>
      <c r="I313" t="s">
        <v>772</v>
      </c>
      <c r="J313" t="s">
        <v>772</v>
      </c>
      <c r="K313" t="s">
        <v>772</v>
      </c>
      <c r="L313" t="s">
        <v>771</v>
      </c>
      <c r="M313">
        <v>37.5290356</v>
      </c>
      <c r="N313">
        <v>126.8910476</v>
      </c>
    </row>
    <row r="314" spans="1:14">
      <c r="A314" t="s">
        <v>323</v>
      </c>
      <c r="B314" t="s">
        <v>687</v>
      </c>
      <c r="C314" t="s">
        <v>758</v>
      </c>
      <c r="D314" t="s">
        <v>767</v>
      </c>
      <c r="E314">
        <v>1599</v>
      </c>
      <c r="F314">
        <v>1534</v>
      </c>
      <c r="G314" t="s">
        <v>771</v>
      </c>
      <c r="H314" t="s">
        <v>771</v>
      </c>
      <c r="I314" t="s">
        <v>772</v>
      </c>
      <c r="J314" t="s">
        <v>772</v>
      </c>
      <c r="K314" t="s">
        <v>772</v>
      </c>
      <c r="L314" t="s">
        <v>772</v>
      </c>
      <c r="M314">
        <v>37.5393663</v>
      </c>
      <c r="N314">
        <v>126.8926449</v>
      </c>
    </row>
    <row r="315" spans="1:14">
      <c r="A315" t="s">
        <v>324</v>
      </c>
      <c r="B315" t="s">
        <v>688</v>
      </c>
      <c r="C315" t="s">
        <v>758</v>
      </c>
      <c r="D315" t="s">
        <v>764</v>
      </c>
      <c r="E315">
        <v>1609</v>
      </c>
      <c r="F315">
        <v>1539</v>
      </c>
      <c r="G315" t="s">
        <v>771</v>
      </c>
      <c r="H315" t="s">
        <v>771</v>
      </c>
      <c r="I315" t="s">
        <v>772</v>
      </c>
      <c r="J315" t="s">
        <v>772</v>
      </c>
      <c r="K315" t="s">
        <v>771</v>
      </c>
      <c r="L315" t="s">
        <v>771</v>
      </c>
      <c r="M315">
        <v>37.5360437</v>
      </c>
      <c r="N315">
        <v>126.899268</v>
      </c>
    </row>
    <row r="316" spans="1:14">
      <c r="A316" t="s">
        <v>325</v>
      </c>
      <c r="B316" t="s">
        <v>689</v>
      </c>
      <c r="C316" t="s">
        <v>758</v>
      </c>
      <c r="D316" t="s">
        <v>765</v>
      </c>
      <c r="E316">
        <v>1975</v>
      </c>
      <c r="F316">
        <v>1895</v>
      </c>
      <c r="G316" t="s">
        <v>772</v>
      </c>
      <c r="H316" t="s">
        <v>771</v>
      </c>
      <c r="I316" t="s">
        <v>772</v>
      </c>
      <c r="J316" t="s">
        <v>772</v>
      </c>
      <c r="K316" t="s">
        <v>772</v>
      </c>
      <c r="L316" t="s">
        <v>772</v>
      </c>
      <c r="M316">
        <v>37.52799359999999</v>
      </c>
      <c r="N316">
        <v>126.916041</v>
      </c>
    </row>
    <row r="317" spans="1:14">
      <c r="A317" t="s">
        <v>326</v>
      </c>
      <c r="B317" t="s">
        <v>690</v>
      </c>
      <c r="C317" t="s">
        <v>758</v>
      </c>
      <c r="D317" t="s">
        <v>764</v>
      </c>
      <c r="E317">
        <v>1995</v>
      </c>
      <c r="F317">
        <v>1945</v>
      </c>
      <c r="G317" t="s">
        <v>772</v>
      </c>
      <c r="H317" t="s">
        <v>771</v>
      </c>
      <c r="I317" t="s">
        <v>772</v>
      </c>
      <c r="J317" t="s">
        <v>772</v>
      </c>
      <c r="K317" t="s">
        <v>772</v>
      </c>
      <c r="L317" t="s">
        <v>772</v>
      </c>
      <c r="M317">
        <v>37.5280177</v>
      </c>
      <c r="N317">
        <v>126.9078708</v>
      </c>
    </row>
    <row r="318" spans="1:14">
      <c r="A318" t="s">
        <v>327</v>
      </c>
      <c r="B318" t="s">
        <v>691</v>
      </c>
      <c r="C318" t="s">
        <v>758</v>
      </c>
      <c r="D318" t="s">
        <v>764</v>
      </c>
      <c r="E318">
        <v>2195</v>
      </c>
      <c r="F318">
        <v>2189</v>
      </c>
      <c r="G318" t="s">
        <v>772</v>
      </c>
      <c r="H318" t="s">
        <v>771</v>
      </c>
      <c r="I318" t="s">
        <v>772</v>
      </c>
      <c r="J318" t="s">
        <v>772</v>
      </c>
      <c r="K318" t="s">
        <v>772</v>
      </c>
      <c r="L318" t="s">
        <v>772</v>
      </c>
      <c r="M318">
        <v>37.5307944</v>
      </c>
      <c r="N318">
        <v>126.9203901</v>
      </c>
    </row>
    <row r="319" spans="1:14">
      <c r="A319" t="s">
        <v>328</v>
      </c>
      <c r="B319" t="s">
        <v>692</v>
      </c>
      <c r="C319" t="s">
        <v>758</v>
      </c>
      <c r="D319" t="s">
        <v>766</v>
      </c>
      <c r="E319">
        <v>2295</v>
      </c>
      <c r="F319">
        <v>2395</v>
      </c>
      <c r="G319" t="s">
        <v>772</v>
      </c>
      <c r="H319" t="s">
        <v>771</v>
      </c>
      <c r="I319" t="s">
        <v>771</v>
      </c>
      <c r="J319" t="s">
        <v>772</v>
      </c>
      <c r="K319" t="s">
        <v>771</v>
      </c>
      <c r="L319" t="s">
        <v>771</v>
      </c>
      <c r="M319">
        <v>37.53037990000001</v>
      </c>
      <c r="N319">
        <v>126.9255782</v>
      </c>
    </row>
    <row r="320" spans="1:14">
      <c r="A320" t="s">
        <v>329</v>
      </c>
      <c r="B320" t="s">
        <v>693</v>
      </c>
      <c r="C320" t="s">
        <v>759</v>
      </c>
      <c r="D320" t="s">
        <v>765</v>
      </c>
      <c r="E320">
        <v>1799</v>
      </c>
      <c r="F320">
        <v>1699</v>
      </c>
      <c r="G320" t="s">
        <v>772</v>
      </c>
      <c r="H320" t="s">
        <v>771</v>
      </c>
      <c r="I320" t="s">
        <v>772</v>
      </c>
      <c r="J320" t="s">
        <v>771</v>
      </c>
      <c r="K320" t="s">
        <v>772</v>
      </c>
      <c r="L320" t="s">
        <v>772</v>
      </c>
      <c r="M320">
        <v>37.5459695</v>
      </c>
      <c r="N320">
        <v>127.0028749</v>
      </c>
    </row>
    <row r="321" spans="1:14">
      <c r="A321" t="s">
        <v>330</v>
      </c>
      <c r="B321" t="s">
        <v>694</v>
      </c>
      <c r="C321" t="s">
        <v>759</v>
      </c>
      <c r="D321" t="s">
        <v>766</v>
      </c>
      <c r="E321">
        <v>2020</v>
      </c>
      <c r="F321">
        <v>1936</v>
      </c>
      <c r="G321" t="s">
        <v>772</v>
      </c>
      <c r="H321" t="s">
        <v>772</v>
      </c>
      <c r="I321" t="s">
        <v>772</v>
      </c>
      <c r="J321" t="s">
        <v>772</v>
      </c>
      <c r="K321" t="s">
        <v>771</v>
      </c>
      <c r="L321" t="s">
        <v>772</v>
      </c>
      <c r="M321">
        <v>37.5356171</v>
      </c>
      <c r="N321">
        <v>126.9627002</v>
      </c>
    </row>
    <row r="322" spans="1:14">
      <c r="A322" t="s">
        <v>331</v>
      </c>
      <c r="B322" t="s">
        <v>695</v>
      </c>
      <c r="C322" t="s">
        <v>759</v>
      </c>
      <c r="D322" t="s">
        <v>764</v>
      </c>
      <c r="E322">
        <v>2042</v>
      </c>
      <c r="F322">
        <v>1955</v>
      </c>
      <c r="G322" t="s">
        <v>772</v>
      </c>
      <c r="H322" t="s">
        <v>771</v>
      </c>
      <c r="I322" t="s">
        <v>772</v>
      </c>
      <c r="J322" t="s">
        <v>772</v>
      </c>
      <c r="K322" t="s">
        <v>772</v>
      </c>
      <c r="L322" t="s">
        <v>772</v>
      </c>
      <c r="M322">
        <v>37.5337268</v>
      </c>
      <c r="N322">
        <v>126.9561284</v>
      </c>
    </row>
    <row r="323" spans="1:14">
      <c r="A323" t="s">
        <v>332</v>
      </c>
      <c r="B323" t="s">
        <v>696</v>
      </c>
      <c r="C323" t="s">
        <v>759</v>
      </c>
      <c r="D323" t="s">
        <v>764</v>
      </c>
      <c r="E323">
        <v>2050</v>
      </c>
      <c r="F323">
        <v>1922</v>
      </c>
      <c r="G323" t="s">
        <v>772</v>
      </c>
      <c r="H323" t="s">
        <v>771</v>
      </c>
      <c r="I323" t="s">
        <v>772</v>
      </c>
      <c r="J323" t="s">
        <v>772</v>
      </c>
      <c r="K323" t="s">
        <v>772</v>
      </c>
      <c r="L323" t="s">
        <v>772</v>
      </c>
      <c r="M323">
        <v>37.5527936</v>
      </c>
      <c r="N323">
        <v>126.9747968</v>
      </c>
    </row>
    <row r="324" spans="1:14">
      <c r="A324" t="s">
        <v>333</v>
      </c>
      <c r="B324" t="s">
        <v>697</v>
      </c>
      <c r="C324" t="s">
        <v>759</v>
      </c>
      <c r="D324" t="s">
        <v>765</v>
      </c>
      <c r="E324">
        <v>2050</v>
      </c>
      <c r="F324">
        <v>1922</v>
      </c>
      <c r="G324" t="s">
        <v>772</v>
      </c>
      <c r="H324" t="s">
        <v>771</v>
      </c>
      <c r="I324" t="s">
        <v>772</v>
      </c>
      <c r="J324" t="s">
        <v>771</v>
      </c>
      <c r="K324" t="s">
        <v>772</v>
      </c>
      <c r="L324" t="s">
        <v>772</v>
      </c>
      <c r="M324">
        <v>37.5470375</v>
      </c>
      <c r="N324">
        <v>126.9722357</v>
      </c>
    </row>
    <row r="325" spans="1:14">
      <c r="A325" t="s">
        <v>334</v>
      </c>
      <c r="B325" t="s">
        <v>698</v>
      </c>
      <c r="C325" t="s">
        <v>759</v>
      </c>
      <c r="D325" t="s">
        <v>765</v>
      </c>
      <c r="E325">
        <v>2054</v>
      </c>
      <c r="F325">
        <v>1921</v>
      </c>
      <c r="G325" t="s">
        <v>772</v>
      </c>
      <c r="H325" t="s">
        <v>771</v>
      </c>
      <c r="I325" t="s">
        <v>772</v>
      </c>
      <c r="J325" t="s">
        <v>772</v>
      </c>
      <c r="K325" t="s">
        <v>772</v>
      </c>
      <c r="L325" t="s">
        <v>772</v>
      </c>
      <c r="M325">
        <v>37.5505845</v>
      </c>
      <c r="N325">
        <v>126.9769958</v>
      </c>
    </row>
    <row r="326" spans="1:14">
      <c r="A326" t="s">
        <v>335</v>
      </c>
      <c r="B326" t="s">
        <v>699</v>
      </c>
      <c r="C326" t="s">
        <v>759</v>
      </c>
      <c r="D326" t="s">
        <v>765</v>
      </c>
      <c r="E326">
        <v>2054</v>
      </c>
      <c r="F326">
        <v>1991</v>
      </c>
      <c r="G326" t="s">
        <v>772</v>
      </c>
      <c r="H326" t="s">
        <v>771</v>
      </c>
      <c r="I326" t="s">
        <v>772</v>
      </c>
      <c r="J326" t="s">
        <v>771</v>
      </c>
      <c r="K326" t="s">
        <v>772</v>
      </c>
      <c r="L326" t="s">
        <v>772</v>
      </c>
      <c r="M326">
        <v>37.53449570000001</v>
      </c>
      <c r="N326">
        <v>126.9466634</v>
      </c>
    </row>
    <row r="327" spans="1:14">
      <c r="A327" t="s">
        <v>336</v>
      </c>
      <c r="B327" t="s">
        <v>700</v>
      </c>
      <c r="C327" t="s">
        <v>759</v>
      </c>
      <c r="D327" t="s">
        <v>764</v>
      </c>
      <c r="E327">
        <v>2064</v>
      </c>
      <c r="F327">
        <v>1959</v>
      </c>
      <c r="G327" t="s">
        <v>772</v>
      </c>
      <c r="H327" t="s">
        <v>771</v>
      </c>
      <c r="I327" t="s">
        <v>772</v>
      </c>
      <c r="J327" t="s">
        <v>771</v>
      </c>
      <c r="K327" t="s">
        <v>772</v>
      </c>
      <c r="L327" t="s">
        <v>771</v>
      </c>
      <c r="M327">
        <v>37.522633</v>
      </c>
      <c r="N327">
        <v>126.9931266</v>
      </c>
    </row>
    <row r="328" spans="1:14">
      <c r="A328" t="s">
        <v>337</v>
      </c>
      <c r="B328" t="s">
        <v>701</v>
      </c>
      <c r="C328" t="s">
        <v>759</v>
      </c>
      <c r="D328" t="s">
        <v>764</v>
      </c>
      <c r="E328">
        <v>2230</v>
      </c>
      <c r="F328">
        <v>2153</v>
      </c>
      <c r="G328" t="s">
        <v>772</v>
      </c>
      <c r="H328" t="s">
        <v>771</v>
      </c>
      <c r="I328" t="s">
        <v>772</v>
      </c>
      <c r="J328" t="s">
        <v>772</v>
      </c>
      <c r="K328" t="s">
        <v>772</v>
      </c>
      <c r="L328" t="s">
        <v>771</v>
      </c>
      <c r="M328">
        <v>37.5213901</v>
      </c>
      <c r="N328">
        <v>126.965557</v>
      </c>
    </row>
    <row r="329" spans="1:14">
      <c r="A329" t="s">
        <v>338</v>
      </c>
      <c r="B329" t="s">
        <v>702</v>
      </c>
      <c r="C329" t="s">
        <v>759</v>
      </c>
      <c r="D329" t="s">
        <v>764</v>
      </c>
      <c r="E329">
        <v>2267</v>
      </c>
      <c r="F329">
        <v>2167</v>
      </c>
      <c r="G329" t="s">
        <v>772</v>
      </c>
      <c r="H329" t="s">
        <v>771</v>
      </c>
      <c r="I329" t="s">
        <v>772</v>
      </c>
      <c r="J329" t="s">
        <v>772</v>
      </c>
      <c r="K329" t="s">
        <v>772</v>
      </c>
      <c r="L329" t="s">
        <v>772</v>
      </c>
      <c r="M329">
        <v>37.5360412</v>
      </c>
      <c r="N329">
        <v>127.0061276</v>
      </c>
    </row>
    <row r="330" spans="1:14">
      <c r="A330" t="s">
        <v>339</v>
      </c>
      <c r="B330" t="s">
        <v>703</v>
      </c>
      <c r="C330" t="s">
        <v>759</v>
      </c>
      <c r="D330" t="s">
        <v>766</v>
      </c>
      <c r="E330">
        <v>2609</v>
      </c>
      <c r="F330">
        <v>2729</v>
      </c>
      <c r="G330" t="s">
        <v>772</v>
      </c>
      <c r="H330" t="s">
        <v>771</v>
      </c>
      <c r="I330" t="s">
        <v>772</v>
      </c>
      <c r="J330" t="s">
        <v>772</v>
      </c>
      <c r="K330" t="s">
        <v>772</v>
      </c>
      <c r="L330" t="s">
        <v>772</v>
      </c>
      <c r="M330">
        <v>37.5523286</v>
      </c>
      <c r="N330">
        <v>126.9689462</v>
      </c>
    </row>
    <row r="331" spans="1:14">
      <c r="A331" t="s">
        <v>340</v>
      </c>
      <c r="B331" t="s">
        <v>704</v>
      </c>
      <c r="C331" t="s">
        <v>760</v>
      </c>
      <c r="D331" t="s">
        <v>765</v>
      </c>
      <c r="E331">
        <v>1484</v>
      </c>
      <c r="F331">
        <v>1384</v>
      </c>
      <c r="G331" t="s">
        <v>772</v>
      </c>
      <c r="H331" t="s">
        <v>771</v>
      </c>
      <c r="I331" t="s">
        <v>772</v>
      </c>
      <c r="J331" t="s">
        <v>772</v>
      </c>
      <c r="K331" t="s">
        <v>772</v>
      </c>
      <c r="L331" t="s">
        <v>772</v>
      </c>
      <c r="M331">
        <v>37.6432264</v>
      </c>
      <c r="N331">
        <v>126.9200074</v>
      </c>
    </row>
    <row r="332" spans="1:14">
      <c r="A332" t="s">
        <v>341</v>
      </c>
      <c r="B332" t="s">
        <v>705</v>
      </c>
      <c r="C332" t="s">
        <v>760</v>
      </c>
      <c r="D332" t="s">
        <v>764</v>
      </c>
      <c r="E332">
        <v>1484</v>
      </c>
      <c r="F332">
        <v>1434</v>
      </c>
      <c r="G332" t="s">
        <v>771</v>
      </c>
      <c r="H332" t="s">
        <v>771</v>
      </c>
      <c r="I332" t="s">
        <v>772</v>
      </c>
      <c r="J332" t="s">
        <v>772</v>
      </c>
      <c r="K332" t="s">
        <v>772</v>
      </c>
      <c r="L332" t="s">
        <v>772</v>
      </c>
      <c r="M332">
        <v>37.5851478</v>
      </c>
      <c r="N332">
        <v>126.9041521</v>
      </c>
    </row>
    <row r="333" spans="1:14">
      <c r="A333" t="s">
        <v>342</v>
      </c>
      <c r="B333" t="s">
        <v>706</v>
      </c>
      <c r="C333" t="s">
        <v>760</v>
      </c>
      <c r="D333" t="s">
        <v>765</v>
      </c>
      <c r="E333">
        <v>1485</v>
      </c>
      <c r="F333">
        <v>1445</v>
      </c>
      <c r="G333" t="s">
        <v>771</v>
      </c>
      <c r="H333" t="s">
        <v>771</v>
      </c>
      <c r="I333" t="s">
        <v>772</v>
      </c>
      <c r="J333" t="s">
        <v>772</v>
      </c>
      <c r="K333" t="s">
        <v>772</v>
      </c>
      <c r="L333" t="s">
        <v>772</v>
      </c>
      <c r="M333">
        <v>37.5810937</v>
      </c>
      <c r="N333">
        <v>126.8977068</v>
      </c>
    </row>
    <row r="334" spans="1:14">
      <c r="A334" t="s">
        <v>343</v>
      </c>
      <c r="B334" t="s">
        <v>707</v>
      </c>
      <c r="C334" t="s">
        <v>760</v>
      </c>
      <c r="D334" t="s">
        <v>766</v>
      </c>
      <c r="E334">
        <v>1495</v>
      </c>
      <c r="F334">
        <v>1445</v>
      </c>
      <c r="G334" t="s">
        <v>771</v>
      </c>
      <c r="H334" t="s">
        <v>771</v>
      </c>
      <c r="I334" t="s">
        <v>772</v>
      </c>
      <c r="J334" t="s">
        <v>772</v>
      </c>
      <c r="K334" t="s">
        <v>772</v>
      </c>
      <c r="L334" t="s">
        <v>772</v>
      </c>
      <c r="M334">
        <v>37.5871708</v>
      </c>
      <c r="N334">
        <v>126.8875393</v>
      </c>
    </row>
    <row r="335" spans="1:14">
      <c r="A335" t="s">
        <v>344</v>
      </c>
      <c r="B335" t="s">
        <v>708</v>
      </c>
      <c r="C335" t="s">
        <v>760</v>
      </c>
      <c r="D335" t="s">
        <v>765</v>
      </c>
      <c r="E335">
        <v>1528</v>
      </c>
      <c r="F335">
        <v>1468</v>
      </c>
      <c r="G335" t="s">
        <v>771</v>
      </c>
      <c r="H335" t="s">
        <v>771</v>
      </c>
      <c r="I335" t="s">
        <v>772</v>
      </c>
      <c r="J335" t="s">
        <v>772</v>
      </c>
      <c r="K335" t="s">
        <v>772</v>
      </c>
      <c r="L335" t="s">
        <v>772</v>
      </c>
      <c r="M335">
        <v>37.6203973</v>
      </c>
      <c r="N335">
        <v>126.9237684</v>
      </c>
    </row>
    <row r="336" spans="1:14">
      <c r="A336" t="s">
        <v>345</v>
      </c>
      <c r="B336" t="s">
        <v>709</v>
      </c>
      <c r="C336" t="s">
        <v>760</v>
      </c>
      <c r="D336" t="s">
        <v>766</v>
      </c>
      <c r="E336">
        <v>1534</v>
      </c>
      <c r="F336">
        <v>1494</v>
      </c>
      <c r="G336" t="s">
        <v>771</v>
      </c>
      <c r="H336" t="s">
        <v>771</v>
      </c>
      <c r="I336" t="s">
        <v>772</v>
      </c>
      <c r="J336" t="s">
        <v>771</v>
      </c>
      <c r="K336" t="s">
        <v>772</v>
      </c>
      <c r="L336" t="s">
        <v>772</v>
      </c>
      <c r="M336">
        <v>37.5907918</v>
      </c>
      <c r="N336">
        <v>126.9178076</v>
      </c>
    </row>
    <row r="337" spans="1:14">
      <c r="A337" t="s">
        <v>346</v>
      </c>
      <c r="B337" t="s">
        <v>710</v>
      </c>
      <c r="C337" t="s">
        <v>760</v>
      </c>
      <c r="D337" t="s">
        <v>766</v>
      </c>
      <c r="E337">
        <v>1534</v>
      </c>
      <c r="F337">
        <v>1494</v>
      </c>
      <c r="G337" t="s">
        <v>771</v>
      </c>
      <c r="H337" t="s">
        <v>771</v>
      </c>
      <c r="I337" t="s">
        <v>772</v>
      </c>
      <c r="J337" t="s">
        <v>772</v>
      </c>
      <c r="K337" t="s">
        <v>772</v>
      </c>
      <c r="L337" t="s">
        <v>771</v>
      </c>
      <c r="M337">
        <v>37.595613</v>
      </c>
      <c r="N337">
        <v>126.9072033</v>
      </c>
    </row>
    <row r="338" spans="1:14">
      <c r="A338" t="s">
        <v>347</v>
      </c>
      <c r="B338" t="s">
        <v>711</v>
      </c>
      <c r="C338" t="s">
        <v>760</v>
      </c>
      <c r="D338" t="s">
        <v>766</v>
      </c>
      <c r="E338">
        <v>1555</v>
      </c>
      <c r="F338">
        <v>1478</v>
      </c>
      <c r="G338" t="s">
        <v>771</v>
      </c>
      <c r="H338" t="s">
        <v>771</v>
      </c>
      <c r="I338" t="s">
        <v>772</v>
      </c>
      <c r="J338" t="s">
        <v>772</v>
      </c>
      <c r="K338" t="s">
        <v>772</v>
      </c>
      <c r="L338" t="s">
        <v>771</v>
      </c>
      <c r="M338">
        <v>37.6040651</v>
      </c>
      <c r="N338">
        <v>126.9352558</v>
      </c>
    </row>
    <row r="339" spans="1:14">
      <c r="A339" t="s">
        <v>348</v>
      </c>
      <c r="B339" t="s">
        <v>712</v>
      </c>
      <c r="C339" t="s">
        <v>760</v>
      </c>
      <c r="D339" t="s">
        <v>764</v>
      </c>
      <c r="E339">
        <v>1557</v>
      </c>
      <c r="F339">
        <v>1497</v>
      </c>
      <c r="G339" t="s">
        <v>771</v>
      </c>
      <c r="H339" t="s">
        <v>771</v>
      </c>
      <c r="I339" t="s">
        <v>772</v>
      </c>
      <c r="J339" t="s">
        <v>772</v>
      </c>
      <c r="K339" t="s">
        <v>772</v>
      </c>
      <c r="L339" t="s">
        <v>771</v>
      </c>
      <c r="M339">
        <v>37.621541</v>
      </c>
      <c r="N339">
        <v>126.913578</v>
      </c>
    </row>
    <row r="340" spans="1:14">
      <c r="A340" t="s">
        <v>349</v>
      </c>
      <c r="B340" t="s">
        <v>713</v>
      </c>
      <c r="C340" t="s">
        <v>760</v>
      </c>
      <c r="D340" t="s">
        <v>764</v>
      </c>
      <c r="E340">
        <v>1557</v>
      </c>
      <c r="F340">
        <v>1497</v>
      </c>
      <c r="G340" t="s">
        <v>771</v>
      </c>
      <c r="H340" t="s">
        <v>771</v>
      </c>
      <c r="I340" t="s">
        <v>772</v>
      </c>
      <c r="J340" t="s">
        <v>771</v>
      </c>
      <c r="K340" t="s">
        <v>772</v>
      </c>
      <c r="L340" t="s">
        <v>772</v>
      </c>
      <c r="M340">
        <v>37.6252977</v>
      </c>
      <c r="N340">
        <v>126.9204031</v>
      </c>
    </row>
    <row r="341" spans="1:14">
      <c r="A341" t="s">
        <v>350</v>
      </c>
      <c r="B341" t="s">
        <v>714</v>
      </c>
      <c r="C341" t="s">
        <v>760</v>
      </c>
      <c r="D341" t="s">
        <v>766</v>
      </c>
      <c r="E341">
        <v>1557</v>
      </c>
      <c r="F341">
        <v>1497</v>
      </c>
      <c r="G341" t="s">
        <v>771</v>
      </c>
      <c r="H341" t="s">
        <v>771</v>
      </c>
      <c r="I341" t="s">
        <v>772</v>
      </c>
      <c r="J341" t="s">
        <v>772</v>
      </c>
      <c r="K341" t="s">
        <v>772</v>
      </c>
      <c r="L341" t="s">
        <v>772</v>
      </c>
      <c r="M341">
        <v>37.629232</v>
      </c>
      <c r="N341">
        <v>126.919704</v>
      </c>
    </row>
    <row r="342" spans="1:14">
      <c r="A342" t="s">
        <v>351</v>
      </c>
      <c r="B342" t="s">
        <v>715</v>
      </c>
      <c r="C342" t="s">
        <v>760</v>
      </c>
      <c r="D342" t="s">
        <v>770</v>
      </c>
      <c r="E342">
        <v>1653</v>
      </c>
      <c r="F342">
        <v>1573</v>
      </c>
      <c r="G342" t="s">
        <v>772</v>
      </c>
      <c r="H342" t="s">
        <v>771</v>
      </c>
      <c r="I342" t="s">
        <v>772</v>
      </c>
      <c r="J342" t="s">
        <v>772</v>
      </c>
      <c r="K342" t="s">
        <v>772</v>
      </c>
      <c r="L342" t="s">
        <v>772</v>
      </c>
      <c r="M342">
        <v>37.6032738</v>
      </c>
      <c r="N342">
        <v>126.9294193</v>
      </c>
    </row>
    <row r="343" spans="1:14">
      <c r="A343" t="s">
        <v>352</v>
      </c>
      <c r="B343" t="s">
        <v>716</v>
      </c>
      <c r="C343" t="s">
        <v>761</v>
      </c>
      <c r="D343" t="s">
        <v>765</v>
      </c>
      <c r="E343">
        <v>1694</v>
      </c>
      <c r="F343">
        <v>1655</v>
      </c>
      <c r="G343" t="s">
        <v>771</v>
      </c>
      <c r="H343" t="s">
        <v>771</v>
      </c>
      <c r="I343" t="s">
        <v>772</v>
      </c>
      <c r="J343" t="s">
        <v>772</v>
      </c>
      <c r="K343" t="s">
        <v>772</v>
      </c>
      <c r="L343" t="s">
        <v>772</v>
      </c>
      <c r="M343">
        <v>37.6097352</v>
      </c>
      <c r="N343">
        <v>126.974513</v>
      </c>
    </row>
    <row r="344" spans="1:14">
      <c r="A344" t="s">
        <v>353</v>
      </c>
      <c r="B344" t="s">
        <v>717</v>
      </c>
      <c r="C344" t="s">
        <v>761</v>
      </c>
      <c r="D344" t="s">
        <v>767</v>
      </c>
      <c r="E344">
        <v>1699</v>
      </c>
      <c r="F344">
        <v>1669</v>
      </c>
      <c r="G344" t="s">
        <v>772</v>
      </c>
      <c r="H344" t="s">
        <v>771</v>
      </c>
      <c r="I344" t="s">
        <v>772</v>
      </c>
      <c r="J344" t="s">
        <v>772</v>
      </c>
      <c r="K344" t="s">
        <v>772</v>
      </c>
      <c r="L344" t="s">
        <v>772</v>
      </c>
      <c r="M344">
        <v>37.5992064</v>
      </c>
      <c r="N344">
        <v>126.9591445</v>
      </c>
    </row>
    <row r="345" spans="1:14">
      <c r="A345" t="s">
        <v>354</v>
      </c>
      <c r="B345" t="s">
        <v>718</v>
      </c>
      <c r="C345" t="s">
        <v>761</v>
      </c>
      <c r="D345" t="s">
        <v>764</v>
      </c>
      <c r="E345">
        <v>1699</v>
      </c>
      <c r="F345">
        <v>1669</v>
      </c>
      <c r="G345" t="s">
        <v>771</v>
      </c>
      <c r="H345" t="s">
        <v>771</v>
      </c>
      <c r="I345" t="s">
        <v>772</v>
      </c>
      <c r="J345" t="s">
        <v>772</v>
      </c>
      <c r="K345" t="s">
        <v>772</v>
      </c>
      <c r="L345" t="s">
        <v>772</v>
      </c>
      <c r="M345">
        <v>37.592748</v>
      </c>
      <c r="N345">
        <v>126.9664018</v>
      </c>
    </row>
    <row r="346" spans="1:14">
      <c r="A346" t="s">
        <v>355</v>
      </c>
      <c r="B346" t="s">
        <v>719</v>
      </c>
      <c r="C346" t="s">
        <v>761</v>
      </c>
      <c r="D346" t="s">
        <v>767</v>
      </c>
      <c r="E346">
        <v>1730</v>
      </c>
      <c r="F346">
        <v>1660</v>
      </c>
      <c r="G346" t="s">
        <v>772</v>
      </c>
      <c r="H346" t="s">
        <v>771</v>
      </c>
      <c r="I346" t="s">
        <v>772</v>
      </c>
      <c r="J346" t="s">
        <v>772</v>
      </c>
      <c r="K346" t="s">
        <v>772</v>
      </c>
      <c r="L346" t="s">
        <v>772</v>
      </c>
      <c r="M346">
        <v>37.6066898</v>
      </c>
      <c r="N346">
        <v>126.9710988</v>
      </c>
    </row>
    <row r="347" spans="1:14">
      <c r="A347" t="s">
        <v>356</v>
      </c>
      <c r="B347" t="s">
        <v>720</v>
      </c>
      <c r="C347" t="s">
        <v>761</v>
      </c>
      <c r="D347" t="s">
        <v>764</v>
      </c>
      <c r="E347">
        <v>2198</v>
      </c>
      <c r="F347">
        <v>2098</v>
      </c>
      <c r="G347" t="s">
        <v>772</v>
      </c>
      <c r="H347" t="s">
        <v>771</v>
      </c>
      <c r="I347" t="s">
        <v>772</v>
      </c>
      <c r="J347" t="s">
        <v>772</v>
      </c>
      <c r="K347" t="s">
        <v>772</v>
      </c>
      <c r="L347" t="s">
        <v>772</v>
      </c>
      <c r="M347">
        <v>37.6098636</v>
      </c>
      <c r="N347">
        <v>126.9748982</v>
      </c>
    </row>
    <row r="348" spans="1:14">
      <c r="A348" t="s">
        <v>357</v>
      </c>
      <c r="B348" t="s">
        <v>721</v>
      </c>
      <c r="C348" t="s">
        <v>762</v>
      </c>
      <c r="D348" t="s">
        <v>764</v>
      </c>
      <c r="E348">
        <v>1579</v>
      </c>
      <c r="F348">
        <v>1479</v>
      </c>
      <c r="G348" t="s">
        <v>771</v>
      </c>
      <c r="H348" t="s">
        <v>771</v>
      </c>
      <c r="I348" t="s">
        <v>772</v>
      </c>
      <c r="J348" t="s">
        <v>771</v>
      </c>
      <c r="K348" t="s">
        <v>772</v>
      </c>
      <c r="L348" t="s">
        <v>771</v>
      </c>
      <c r="M348">
        <v>37.5590258</v>
      </c>
      <c r="N348">
        <v>127.0126614</v>
      </c>
    </row>
    <row r="349" spans="1:14">
      <c r="A349" t="s">
        <v>358</v>
      </c>
      <c r="B349" t="s">
        <v>722</v>
      </c>
      <c r="C349" t="s">
        <v>762</v>
      </c>
      <c r="D349" t="s">
        <v>768</v>
      </c>
      <c r="E349">
        <v>1618</v>
      </c>
      <c r="F349">
        <v>1538</v>
      </c>
      <c r="G349" t="s">
        <v>772</v>
      </c>
      <c r="H349" t="s">
        <v>771</v>
      </c>
      <c r="I349" t="s">
        <v>772</v>
      </c>
      <c r="J349" t="s">
        <v>771</v>
      </c>
      <c r="K349" t="s">
        <v>772</v>
      </c>
      <c r="L349" t="s">
        <v>771</v>
      </c>
      <c r="M349">
        <v>37.5647309</v>
      </c>
      <c r="N349">
        <v>127.0255275</v>
      </c>
    </row>
    <row r="350" spans="1:14">
      <c r="A350" t="s">
        <v>359</v>
      </c>
      <c r="B350" t="s">
        <v>723</v>
      </c>
      <c r="C350" t="s">
        <v>762</v>
      </c>
      <c r="D350" t="s">
        <v>767</v>
      </c>
      <c r="E350">
        <v>1695</v>
      </c>
      <c r="F350">
        <v>1595</v>
      </c>
      <c r="G350" t="s">
        <v>771</v>
      </c>
      <c r="H350" t="s">
        <v>771</v>
      </c>
      <c r="I350" t="s">
        <v>772</v>
      </c>
      <c r="J350" t="s">
        <v>772</v>
      </c>
      <c r="K350" t="s">
        <v>772</v>
      </c>
      <c r="L350" t="s">
        <v>772</v>
      </c>
      <c r="M350">
        <v>37.5608503</v>
      </c>
      <c r="N350">
        <v>127.0034182</v>
      </c>
    </row>
    <row r="351" spans="1:14">
      <c r="A351" t="s">
        <v>360</v>
      </c>
      <c r="B351" t="s">
        <v>724</v>
      </c>
      <c r="C351" t="s">
        <v>762</v>
      </c>
      <c r="D351" t="s">
        <v>764</v>
      </c>
      <c r="E351">
        <v>1968</v>
      </c>
      <c r="F351">
        <v>1939</v>
      </c>
      <c r="G351" t="s">
        <v>772</v>
      </c>
      <c r="H351" t="s">
        <v>771</v>
      </c>
      <c r="I351" t="s">
        <v>772</v>
      </c>
      <c r="J351" t="s">
        <v>772</v>
      </c>
      <c r="K351" t="s">
        <v>772</v>
      </c>
      <c r="L351" t="s">
        <v>771</v>
      </c>
      <c r="M351">
        <v>37.5609763</v>
      </c>
      <c r="N351">
        <v>127.0075809</v>
      </c>
    </row>
    <row r="352" spans="1:14">
      <c r="A352" t="s">
        <v>361</v>
      </c>
      <c r="B352" t="s">
        <v>725</v>
      </c>
      <c r="C352" t="s">
        <v>762</v>
      </c>
      <c r="D352" t="s">
        <v>764</v>
      </c>
      <c r="E352">
        <v>1998</v>
      </c>
      <c r="F352">
        <v>1948</v>
      </c>
      <c r="G352" t="s">
        <v>772</v>
      </c>
      <c r="H352" t="s">
        <v>771</v>
      </c>
      <c r="I352" t="s">
        <v>772</v>
      </c>
      <c r="J352" t="s">
        <v>772</v>
      </c>
      <c r="K352" t="s">
        <v>772</v>
      </c>
      <c r="L352" t="s">
        <v>771</v>
      </c>
      <c r="M352">
        <v>37.5646022</v>
      </c>
      <c r="N352">
        <v>127.01641</v>
      </c>
    </row>
    <row r="353" spans="1:14">
      <c r="A353" t="s">
        <v>362</v>
      </c>
      <c r="B353" t="s">
        <v>726</v>
      </c>
      <c r="C353" t="s">
        <v>762</v>
      </c>
      <c r="D353" t="s">
        <v>766</v>
      </c>
      <c r="E353">
        <v>2399</v>
      </c>
      <c r="F353">
        <v>2319</v>
      </c>
      <c r="G353" t="s">
        <v>772</v>
      </c>
      <c r="H353" t="s">
        <v>772</v>
      </c>
      <c r="I353" t="s">
        <v>772</v>
      </c>
      <c r="J353" t="s">
        <v>772</v>
      </c>
      <c r="K353" t="s">
        <v>772</v>
      </c>
      <c r="L353" t="s">
        <v>771</v>
      </c>
      <c r="M353">
        <v>37.5587734</v>
      </c>
      <c r="N353">
        <v>126.9947209</v>
      </c>
    </row>
    <row r="354" spans="1:14">
      <c r="A354" t="s">
        <v>363</v>
      </c>
      <c r="B354" t="s">
        <v>727</v>
      </c>
      <c r="C354" t="s">
        <v>762</v>
      </c>
      <c r="D354" t="s">
        <v>764</v>
      </c>
      <c r="E354">
        <v>2611</v>
      </c>
      <c r="F354">
        <v>2528</v>
      </c>
      <c r="G354" t="s">
        <v>772</v>
      </c>
      <c r="H354" t="s">
        <v>771</v>
      </c>
      <c r="I354" t="s">
        <v>772</v>
      </c>
      <c r="J354" t="s">
        <v>772</v>
      </c>
      <c r="K354" t="s">
        <v>772</v>
      </c>
      <c r="L354" t="s">
        <v>771</v>
      </c>
      <c r="M354">
        <v>37.5583749</v>
      </c>
      <c r="N354">
        <v>126.9720939</v>
      </c>
    </row>
    <row r="355" spans="1:14">
      <c r="A355" t="s">
        <v>364</v>
      </c>
      <c r="B355" t="s">
        <v>728</v>
      </c>
      <c r="C355" t="s">
        <v>763</v>
      </c>
      <c r="D355" t="s">
        <v>766</v>
      </c>
      <c r="E355">
        <v>1497</v>
      </c>
      <c r="F355">
        <v>1407</v>
      </c>
      <c r="G355" t="s">
        <v>771</v>
      </c>
      <c r="H355" t="s">
        <v>771</v>
      </c>
      <c r="I355" t="s">
        <v>772</v>
      </c>
      <c r="J355" t="s">
        <v>772</v>
      </c>
      <c r="K355" t="s">
        <v>772</v>
      </c>
      <c r="L355" t="s">
        <v>772</v>
      </c>
      <c r="M355">
        <v>37.5840333</v>
      </c>
      <c r="N355">
        <v>127.0801082</v>
      </c>
    </row>
    <row r="356" spans="1:14">
      <c r="A356" t="s">
        <v>365</v>
      </c>
      <c r="B356" t="s">
        <v>729</v>
      </c>
      <c r="C356" t="s">
        <v>763</v>
      </c>
      <c r="D356" t="s">
        <v>764</v>
      </c>
      <c r="E356">
        <v>1497</v>
      </c>
      <c r="F356">
        <v>1407</v>
      </c>
      <c r="G356" t="s">
        <v>771</v>
      </c>
      <c r="H356" t="s">
        <v>771</v>
      </c>
      <c r="I356" t="s">
        <v>772</v>
      </c>
      <c r="J356" t="s">
        <v>771</v>
      </c>
      <c r="K356" t="s">
        <v>772</v>
      </c>
      <c r="L356" t="s">
        <v>772</v>
      </c>
      <c r="M356">
        <v>37.5863498</v>
      </c>
      <c r="N356">
        <v>127.0795885</v>
      </c>
    </row>
    <row r="357" spans="1:14">
      <c r="A357" t="s">
        <v>366</v>
      </c>
      <c r="B357" t="s">
        <v>730</v>
      </c>
      <c r="C357" t="s">
        <v>763</v>
      </c>
      <c r="D357" t="s">
        <v>766</v>
      </c>
      <c r="E357">
        <v>1517</v>
      </c>
      <c r="F357">
        <v>1427</v>
      </c>
      <c r="G357" t="s">
        <v>771</v>
      </c>
      <c r="H357" t="s">
        <v>771</v>
      </c>
      <c r="I357" t="s">
        <v>772</v>
      </c>
      <c r="J357" t="s">
        <v>772</v>
      </c>
      <c r="K357" t="s">
        <v>772</v>
      </c>
      <c r="L357" t="s">
        <v>772</v>
      </c>
      <c r="M357">
        <v>37.5925921</v>
      </c>
      <c r="N357">
        <v>127.0848788</v>
      </c>
    </row>
    <row r="358" spans="1:14">
      <c r="A358" t="s">
        <v>367</v>
      </c>
      <c r="B358" t="s">
        <v>731</v>
      </c>
      <c r="C358" t="s">
        <v>763</v>
      </c>
      <c r="D358" t="s">
        <v>767</v>
      </c>
      <c r="E358">
        <v>1517</v>
      </c>
      <c r="F358">
        <v>1427</v>
      </c>
      <c r="G358" t="s">
        <v>771</v>
      </c>
      <c r="H358" t="s">
        <v>771</v>
      </c>
      <c r="I358" t="s">
        <v>772</v>
      </c>
      <c r="J358" t="s">
        <v>772</v>
      </c>
      <c r="K358" t="s">
        <v>772</v>
      </c>
      <c r="L358" t="s">
        <v>772</v>
      </c>
      <c r="M358">
        <v>37.5890734</v>
      </c>
      <c r="N358">
        <v>127.0802447</v>
      </c>
    </row>
    <row r="359" spans="1:14">
      <c r="A359" t="s">
        <v>368</v>
      </c>
      <c r="B359" t="s">
        <v>732</v>
      </c>
      <c r="C359" t="s">
        <v>763</v>
      </c>
      <c r="D359" t="s">
        <v>766</v>
      </c>
      <c r="E359">
        <v>1527</v>
      </c>
      <c r="F359">
        <v>1428</v>
      </c>
      <c r="G359" t="s">
        <v>771</v>
      </c>
      <c r="H359" t="s">
        <v>771</v>
      </c>
      <c r="I359" t="s">
        <v>772</v>
      </c>
      <c r="J359" t="s">
        <v>772</v>
      </c>
      <c r="K359" t="s">
        <v>772</v>
      </c>
      <c r="L359" t="s">
        <v>772</v>
      </c>
      <c r="M359">
        <v>37.5923318</v>
      </c>
      <c r="N359">
        <v>127.0991054</v>
      </c>
    </row>
    <row r="360" spans="1:14">
      <c r="A360" t="s">
        <v>369</v>
      </c>
      <c r="B360" t="s">
        <v>733</v>
      </c>
      <c r="C360" t="s">
        <v>763</v>
      </c>
      <c r="D360" t="s">
        <v>767</v>
      </c>
      <c r="E360">
        <v>1527</v>
      </c>
      <c r="F360">
        <v>1437</v>
      </c>
      <c r="G360" t="s">
        <v>771</v>
      </c>
      <c r="H360" t="s">
        <v>771</v>
      </c>
      <c r="I360" t="s">
        <v>772</v>
      </c>
      <c r="J360" t="s">
        <v>772</v>
      </c>
      <c r="K360" t="s">
        <v>772</v>
      </c>
      <c r="L360" t="s">
        <v>772</v>
      </c>
      <c r="M360">
        <v>37.5791224</v>
      </c>
      <c r="N360">
        <v>127.0793311</v>
      </c>
    </row>
    <row r="361" spans="1:14">
      <c r="A361" t="s">
        <v>370</v>
      </c>
      <c r="B361" t="s">
        <v>734</v>
      </c>
      <c r="C361" t="s">
        <v>763</v>
      </c>
      <c r="D361" t="s">
        <v>767</v>
      </c>
      <c r="E361">
        <v>1547</v>
      </c>
      <c r="F361">
        <v>1457</v>
      </c>
      <c r="G361" t="s">
        <v>771</v>
      </c>
      <c r="H361" t="s">
        <v>771</v>
      </c>
      <c r="I361" t="s">
        <v>772</v>
      </c>
      <c r="J361" t="s">
        <v>771</v>
      </c>
      <c r="K361" t="s">
        <v>772</v>
      </c>
      <c r="L361" t="s">
        <v>772</v>
      </c>
      <c r="M361">
        <v>37.5924655</v>
      </c>
      <c r="N361">
        <v>127.071908</v>
      </c>
    </row>
    <row r="362" spans="1:14">
      <c r="A362" t="s">
        <v>371</v>
      </c>
      <c r="B362" t="s">
        <v>735</v>
      </c>
      <c r="C362" t="s">
        <v>763</v>
      </c>
      <c r="D362" t="s">
        <v>764</v>
      </c>
      <c r="E362">
        <v>1563</v>
      </c>
      <c r="F362">
        <v>1482</v>
      </c>
      <c r="G362" t="s">
        <v>771</v>
      </c>
      <c r="H362" t="s">
        <v>771</v>
      </c>
      <c r="I362" t="s">
        <v>772</v>
      </c>
      <c r="J362" t="s">
        <v>772</v>
      </c>
      <c r="K362" t="s">
        <v>772</v>
      </c>
      <c r="L362" t="s">
        <v>772</v>
      </c>
      <c r="M362">
        <v>37.617125</v>
      </c>
      <c r="N362">
        <v>127.0958962</v>
      </c>
    </row>
    <row r="363" spans="1:14">
      <c r="A363" t="s">
        <v>372</v>
      </c>
      <c r="B363" t="s">
        <v>736</v>
      </c>
      <c r="C363" t="s">
        <v>763</v>
      </c>
      <c r="D363" t="s">
        <v>767</v>
      </c>
      <c r="E363">
        <v>1588</v>
      </c>
      <c r="F363">
        <v>1498</v>
      </c>
      <c r="G363" t="s">
        <v>772</v>
      </c>
      <c r="H363" t="s">
        <v>771</v>
      </c>
      <c r="I363" t="s">
        <v>772</v>
      </c>
      <c r="J363" t="s">
        <v>771</v>
      </c>
      <c r="K363" t="s">
        <v>772</v>
      </c>
      <c r="L363" t="s">
        <v>772</v>
      </c>
      <c r="M363">
        <v>37.6093111</v>
      </c>
      <c r="N363">
        <v>127.0776725</v>
      </c>
    </row>
    <row r="364" spans="1:14">
      <c r="A364" t="s">
        <v>373</v>
      </c>
      <c r="B364" t="s">
        <v>737</v>
      </c>
      <c r="C364" t="s">
        <v>763</v>
      </c>
      <c r="D364" t="s">
        <v>764</v>
      </c>
      <c r="E364">
        <v>1588</v>
      </c>
      <c r="F364">
        <v>1488</v>
      </c>
      <c r="G364" t="s">
        <v>771</v>
      </c>
      <c r="H364" t="s">
        <v>771</v>
      </c>
      <c r="I364" t="s">
        <v>772</v>
      </c>
      <c r="J364" t="s">
        <v>772</v>
      </c>
      <c r="K364" t="s">
        <v>772</v>
      </c>
      <c r="L364" t="s">
        <v>772</v>
      </c>
      <c r="M364">
        <v>37.5798777</v>
      </c>
      <c r="N364">
        <v>127.0921819</v>
      </c>
    </row>
    <row r="365" spans="1:14">
      <c r="A365" t="s">
        <v>374</v>
      </c>
      <c r="B365" t="s">
        <v>738</v>
      </c>
      <c r="C365" t="s">
        <v>763</v>
      </c>
      <c r="D365" t="s">
        <v>764</v>
      </c>
      <c r="E365">
        <v>1598</v>
      </c>
      <c r="F365">
        <v>1498</v>
      </c>
      <c r="G365" t="s">
        <v>771</v>
      </c>
      <c r="H365" t="s">
        <v>771</v>
      </c>
      <c r="I365" t="s">
        <v>772</v>
      </c>
      <c r="J365" t="s">
        <v>771</v>
      </c>
      <c r="K365" t="s">
        <v>772</v>
      </c>
      <c r="L365" t="s">
        <v>771</v>
      </c>
      <c r="M365">
        <v>37.5909419</v>
      </c>
      <c r="N365">
        <v>127.0938066</v>
      </c>
    </row>
  </sheetData>
  <conditionalFormatting sqref="E2:F40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2024-01-18T12:11:18Z</dcterms:created>
  <dcterms:modified xsi:type="dcterms:W3CDTF">2024-01-18T12:11:18Z</dcterms:modified>
</cp:coreProperties>
</file>